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<sst xmlns="http://schemas.openxmlformats.org/spreadsheetml/2006/main" count="15507" uniqueCount="3919">
  <si>
    <t>会员编号</t>
  </si>
  <si>
    <t>鸽舍名称</t>
  </si>
  <si>
    <t>省市</t>
  </si>
  <si>
    <t>地区</t>
  </si>
  <si>
    <t>环号</t>
  </si>
  <si>
    <t>羽色</t>
  </si>
  <si>
    <t>收鸽日期</t>
  </si>
  <si>
    <t>三源电气公司李国玺</t>
  </si>
  <si>
    <t>天津</t>
  </si>
  <si>
    <t>2019-02-0525974</t>
  </si>
  <si>
    <t>雨</t>
  </si>
  <si>
    <t>2019-02-0525976</t>
  </si>
  <si>
    <t>2019-02-0525023</t>
  </si>
  <si>
    <t>2019-02-0525971</t>
  </si>
  <si>
    <t>红轮</t>
  </si>
  <si>
    <t>2019-02-0525955</t>
  </si>
  <si>
    <t>雨花</t>
  </si>
  <si>
    <t>2019-02-0525966</t>
  </si>
  <si>
    <t>灰</t>
  </si>
  <si>
    <t>四辈鸽业-王磊</t>
  </si>
  <si>
    <t>河北</t>
  </si>
  <si>
    <t>保定</t>
  </si>
  <si>
    <t>2019-03-1118700</t>
  </si>
  <si>
    <t>雨白</t>
  </si>
  <si>
    <t>2019-03-1118699</t>
  </si>
  <si>
    <t>雪原鸽舍-张雪原</t>
  </si>
  <si>
    <t>固安</t>
  </si>
  <si>
    <t>2019-01-1381114</t>
  </si>
  <si>
    <t>2019-01-1381115</t>
  </si>
  <si>
    <t>红雨</t>
  </si>
  <si>
    <t>龙凤鸽舍-李东</t>
  </si>
  <si>
    <t>涿州</t>
  </si>
  <si>
    <t>2019-03-2084004</t>
  </si>
  <si>
    <t>2019-03-2084001</t>
  </si>
  <si>
    <t>2019-03-2084075</t>
  </si>
  <si>
    <t>2019-03-2084019</t>
  </si>
  <si>
    <t>2019-03-2084030</t>
  </si>
  <si>
    <t>2019-03-2084076</t>
  </si>
  <si>
    <t>2019-03-2084025</t>
  </si>
  <si>
    <t>2019-03-2084045</t>
  </si>
  <si>
    <t>灰白</t>
  </si>
  <si>
    <t>2019-03-2084049</t>
  </si>
  <si>
    <t>2019-03-2084062</t>
  </si>
  <si>
    <t>2019-03-2084080</t>
  </si>
  <si>
    <t>2019-03-2084037</t>
  </si>
  <si>
    <t>2019-03-2084104</t>
  </si>
  <si>
    <t>2019-03-2084084</t>
  </si>
  <si>
    <t>2019-03-2084118</t>
  </si>
  <si>
    <t>2019-03-1137565</t>
  </si>
  <si>
    <t>2019-03-2084106</t>
  </si>
  <si>
    <t>2019-03-2084100</t>
  </si>
  <si>
    <t>巨力刘怀勇</t>
  </si>
  <si>
    <t>徐水</t>
  </si>
  <si>
    <t>2019-03-2065551</t>
  </si>
  <si>
    <t>2019-03-2065512</t>
  </si>
  <si>
    <t>2019-03-2065557</t>
  </si>
  <si>
    <t>2019-03-2065504</t>
  </si>
  <si>
    <t>2019-03-2065553</t>
  </si>
  <si>
    <t>2019-03-2065559</t>
  </si>
  <si>
    <t>草原神鹰-刘国峰</t>
  </si>
  <si>
    <t>内蒙古</t>
  </si>
  <si>
    <t>赤峰</t>
  </si>
  <si>
    <t>2019-05-0030820</t>
  </si>
  <si>
    <t>灰花</t>
  </si>
  <si>
    <t>2019-05-0030804</t>
  </si>
  <si>
    <t>2019-05-0030803</t>
  </si>
  <si>
    <t>众友国际-孙胜利</t>
  </si>
  <si>
    <t>北京</t>
  </si>
  <si>
    <t>2019-01-0910909</t>
  </si>
  <si>
    <t>雨点</t>
  </si>
  <si>
    <t>2019-01-1389489</t>
  </si>
  <si>
    <t>鑫源鸽业-杨旭乐</t>
  </si>
  <si>
    <t>蠡县</t>
  </si>
  <si>
    <t>2019-03-1155441</t>
  </si>
  <si>
    <t>2019-03-1155114</t>
  </si>
  <si>
    <t>绛</t>
  </si>
  <si>
    <t>2019-03-1155122</t>
  </si>
  <si>
    <t>花</t>
  </si>
  <si>
    <t>2019-03-1155124</t>
  </si>
  <si>
    <t>2019-03-1155117</t>
  </si>
  <si>
    <t>2019-03-1956079</t>
  </si>
  <si>
    <t>2019-03-1155002</t>
  </si>
  <si>
    <t>保定汇海赛鸽俱乐部</t>
  </si>
  <si>
    <t>2019-03-1308001</t>
  </si>
  <si>
    <t>2019-03-1308002</t>
  </si>
  <si>
    <t>2019-03-1308023</t>
  </si>
  <si>
    <t>2019-03-1308019</t>
  </si>
  <si>
    <t>2019-02-0125010</t>
  </si>
  <si>
    <t>2019-02-0125096</t>
  </si>
  <si>
    <t>2019-02-0125008</t>
  </si>
  <si>
    <t>2019-03-1308111</t>
  </si>
  <si>
    <t>2019-03-1308110</t>
  </si>
  <si>
    <t>2019-03-1201097</t>
  </si>
  <si>
    <t>鸿浩+大力+杨银岭</t>
  </si>
  <si>
    <t>邢台</t>
  </si>
  <si>
    <t>2019-03-1535137</t>
  </si>
  <si>
    <t>2019-03-1535138</t>
  </si>
  <si>
    <t>2019-03-1535058</t>
  </si>
  <si>
    <t>2019-03-1535810</t>
  </si>
  <si>
    <t>2019-03-1481478</t>
  </si>
  <si>
    <t>2019-03-1481476</t>
  </si>
  <si>
    <t>2019-03-1535037</t>
  </si>
  <si>
    <t>奥诺赛鸽-崔玉龙</t>
  </si>
  <si>
    <t>石家庄</t>
  </si>
  <si>
    <t>2019-03-0266610</t>
  </si>
  <si>
    <t>2019-03-0266681</t>
  </si>
  <si>
    <t>常胜赛鸽俱乐部何财超</t>
  </si>
  <si>
    <t>2019-03-0268887</t>
  </si>
  <si>
    <t>2019-03-0264442</t>
  </si>
  <si>
    <t>2019-03-0264407</t>
  </si>
  <si>
    <t>2019-03-0264410</t>
  </si>
  <si>
    <t>2019-03-0264444</t>
  </si>
  <si>
    <t>2019-03-0264408</t>
  </si>
  <si>
    <t>2019-03-0264441</t>
  </si>
  <si>
    <t>孙合</t>
  </si>
  <si>
    <t>湖北</t>
  </si>
  <si>
    <t>武汉</t>
  </si>
  <si>
    <t>2019-17-0124187</t>
  </si>
  <si>
    <t>2019-17-0061703</t>
  </si>
  <si>
    <t>2019-17-0078125</t>
  </si>
  <si>
    <t>2019-17-0124182</t>
  </si>
  <si>
    <t>2019-17-0124192</t>
  </si>
  <si>
    <t>2019-17-0078124</t>
  </si>
  <si>
    <t>2019-17-0124188</t>
  </si>
  <si>
    <t>付宝良</t>
  </si>
  <si>
    <t>2019-01-0748163</t>
  </si>
  <si>
    <t>2019-01-0748172</t>
  </si>
  <si>
    <t>黄海清</t>
  </si>
  <si>
    <t>2019-17-0023005</t>
  </si>
  <si>
    <t>2019-17-0023009</t>
  </si>
  <si>
    <t>2019-17-0023010</t>
  </si>
  <si>
    <t>2019-17-0023011</t>
  </si>
  <si>
    <t>2019-17-0026657</t>
  </si>
  <si>
    <t>2019-17-0026654</t>
  </si>
  <si>
    <t>2019-17-0026655</t>
  </si>
  <si>
    <t>2019-17-0026656</t>
  </si>
  <si>
    <t>上海赢嘉苑-陈跃</t>
  </si>
  <si>
    <t>上海</t>
  </si>
  <si>
    <t>2019-09-0336822</t>
  </si>
  <si>
    <t>2019-09-0336869</t>
  </si>
  <si>
    <t>2019-09-0336820</t>
  </si>
  <si>
    <t>盛杰凯达-张顺</t>
  </si>
  <si>
    <t>2019-01-0016118</t>
  </si>
  <si>
    <t>2019-01-0016116</t>
  </si>
  <si>
    <t>2019-01-0016123</t>
  </si>
  <si>
    <t>红轮花</t>
  </si>
  <si>
    <t>2019-01-0016120</t>
  </si>
  <si>
    <t>富运鸽舍-段燕飞</t>
  </si>
  <si>
    <t>邯郸</t>
  </si>
  <si>
    <t>2019-32-0004801</t>
  </si>
  <si>
    <t>2019-32-0004809</t>
  </si>
  <si>
    <t>2019-32-0004808</t>
  </si>
  <si>
    <t>2019-11-0369888</t>
  </si>
  <si>
    <t>2019-32-0004802</t>
  </si>
  <si>
    <t>众磊鸽业-孙利</t>
  </si>
  <si>
    <t>吉林</t>
  </si>
  <si>
    <t>长春</t>
  </si>
  <si>
    <t>2019-07-0289811</t>
  </si>
  <si>
    <t>2019-07-0444000</t>
  </si>
  <si>
    <t>2019-07-0007315</t>
  </si>
  <si>
    <t>2019-07-0444666</t>
  </si>
  <si>
    <t>2019-07-0290000</t>
  </si>
  <si>
    <t>2019-07-0007303</t>
  </si>
  <si>
    <t>北京武建设+陈建立</t>
  </si>
  <si>
    <t>2019-01-0087792</t>
  </si>
  <si>
    <t>2019-01-0087732</t>
  </si>
  <si>
    <t>2019-01-0087713</t>
  </si>
  <si>
    <t>2019-01-0087763</t>
  </si>
  <si>
    <t>2019-01-0087875</t>
  </si>
  <si>
    <t>2019-01-0087873</t>
  </si>
  <si>
    <t>金纺鸽舍-李秋良</t>
  </si>
  <si>
    <t>2019-03-1171748</t>
  </si>
  <si>
    <t>2019-03-1171490</t>
  </si>
  <si>
    <t>湖北神通鸽苑-姚军</t>
  </si>
  <si>
    <t>荆州</t>
  </si>
  <si>
    <t>2019-17-0218641</t>
  </si>
  <si>
    <t>2019-17-0218661</t>
  </si>
  <si>
    <t>2019-17-0218662</t>
  </si>
  <si>
    <t>2019-17-0218698</t>
  </si>
  <si>
    <t>2019-17-0219215</t>
  </si>
  <si>
    <t>2019-17-0219206</t>
  </si>
  <si>
    <t>2019-17-0219205</t>
  </si>
  <si>
    <t>大家旺团队</t>
  </si>
  <si>
    <t>2019-03-0412201</t>
  </si>
  <si>
    <t>2019-01-0016604</t>
  </si>
  <si>
    <t>2019-01-0062004</t>
  </si>
  <si>
    <t>2019-01-0062005</t>
  </si>
  <si>
    <t>吉林赵也</t>
  </si>
  <si>
    <t>2019-07-0317610</t>
  </si>
  <si>
    <t>2019-07-0443117</t>
  </si>
  <si>
    <t>2019-07-0443113</t>
  </si>
  <si>
    <t>2019-JN-131853</t>
  </si>
  <si>
    <t>2019-JN-131858</t>
  </si>
  <si>
    <t>长飞长友-王春良</t>
  </si>
  <si>
    <t>白沟</t>
  </si>
  <si>
    <t>2019-03-2078886</t>
  </si>
  <si>
    <t>2019-03-2078884</t>
  </si>
  <si>
    <t>2019-03-2078889</t>
  </si>
  <si>
    <t>2019-03-2078890</t>
  </si>
  <si>
    <t>2019-03-2078899</t>
  </si>
  <si>
    <t>2019-03-2078900</t>
  </si>
  <si>
    <t>2019-03-2078898</t>
  </si>
  <si>
    <t>辉煌赛鸽-张超</t>
  </si>
  <si>
    <t>安平</t>
  </si>
  <si>
    <t>2019-03-1837071</t>
  </si>
  <si>
    <t>2019-03-1837087</t>
  </si>
  <si>
    <t>2019-03-1837069</t>
  </si>
  <si>
    <t>2019-03-1837090</t>
  </si>
  <si>
    <t>2019-03-1837146</t>
  </si>
  <si>
    <t>2019-03-1837064</t>
  </si>
  <si>
    <t>2019-03-1837067</t>
  </si>
  <si>
    <t>2019-03-1837147</t>
  </si>
  <si>
    <t>2019-03-1837065</t>
  </si>
  <si>
    <t>2019-03-1837079</t>
  </si>
  <si>
    <t>2019-03-1837080</t>
  </si>
  <si>
    <t>2019-03-1837193</t>
  </si>
  <si>
    <t>鸣旗鸽舍-刘庆胜</t>
  </si>
  <si>
    <t>河南</t>
  </si>
  <si>
    <t>安阳</t>
  </si>
  <si>
    <t>2019-16-0008482</t>
  </si>
  <si>
    <t>军钢鸽舍-董学军</t>
  </si>
  <si>
    <t>清河</t>
  </si>
  <si>
    <t>2019-03-0062909</t>
  </si>
  <si>
    <t>2019-03-0062910</t>
  </si>
  <si>
    <t>2019-03-0062959</t>
  </si>
  <si>
    <t>神舟鸽舍-马广</t>
  </si>
  <si>
    <t>2019-03-0085400</t>
  </si>
  <si>
    <t>2019-03-0085392</t>
  </si>
  <si>
    <t>2019-03-0086214</t>
  </si>
  <si>
    <t>2019-03-0086212</t>
  </si>
  <si>
    <t>2019-03-0086211</t>
  </si>
  <si>
    <t>2019-03-0086213</t>
  </si>
  <si>
    <t>2019-03-0086222</t>
  </si>
  <si>
    <t>2019-03-0086218</t>
  </si>
  <si>
    <t>王金生</t>
  </si>
  <si>
    <t>房山</t>
  </si>
  <si>
    <t>2019-01-1014675</t>
  </si>
  <si>
    <t>2019-01-1014680</t>
  </si>
  <si>
    <t>鹤翔鸽舍-陈贵付</t>
  </si>
  <si>
    <t>江苏</t>
  </si>
  <si>
    <t>盐城</t>
  </si>
  <si>
    <t>2019-10-0845889</t>
  </si>
  <si>
    <t>2019-10-0845897</t>
  </si>
  <si>
    <t>2019-10-0845888</t>
  </si>
  <si>
    <t>2019-10-0845853</t>
  </si>
  <si>
    <t>2019-10-0845852</t>
  </si>
  <si>
    <t>2019-10-0845899</t>
  </si>
  <si>
    <t>张宝柱</t>
  </si>
  <si>
    <t>2019-01-0311312</t>
  </si>
  <si>
    <t>2019-01-0311311</t>
  </si>
  <si>
    <t>2019-01-0311319</t>
  </si>
  <si>
    <t>2019-01-0311318</t>
  </si>
  <si>
    <t>2019-01-0311309</t>
  </si>
  <si>
    <t>2019-01-0311308</t>
  </si>
  <si>
    <t>2019-01-0311333</t>
  </si>
  <si>
    <t>骏德翔-马广彬</t>
  </si>
  <si>
    <t>2019-03-0002316</t>
  </si>
  <si>
    <t>2019-03-0002315</t>
  </si>
  <si>
    <t>2019-03-0002317</t>
  </si>
  <si>
    <t>2019-03-0002321</t>
  </si>
  <si>
    <t>2019-JN-276711</t>
  </si>
  <si>
    <t>2019-03-0880526</t>
  </si>
  <si>
    <t>福聚阳光-周海全</t>
  </si>
  <si>
    <t>2019-01-1426520</t>
  </si>
  <si>
    <t>2019-01-1426514</t>
  </si>
  <si>
    <t>2019-01-1426523</t>
  </si>
  <si>
    <t>2019-01-1426515</t>
  </si>
  <si>
    <t>2019-01-1426528</t>
  </si>
  <si>
    <t>2019-01-1426516</t>
  </si>
  <si>
    <t>2019-01-1426527</t>
  </si>
  <si>
    <t>2019-01-1426513</t>
  </si>
  <si>
    <t>2019-01-1426524</t>
  </si>
  <si>
    <t>2019-01-1426529</t>
  </si>
  <si>
    <t>2019-01-1032477</t>
  </si>
  <si>
    <t>2019-01-1032466</t>
  </si>
  <si>
    <t>2019-01-1032455</t>
  </si>
  <si>
    <t>宇辉赛鸽-陈辉</t>
  </si>
  <si>
    <t>2019-17-0076318</t>
  </si>
  <si>
    <t>2019-17-0076311</t>
  </si>
  <si>
    <t>2019-17-0076312</t>
  </si>
  <si>
    <t>2019-17-0076303</t>
  </si>
  <si>
    <t>2019-17-0076332</t>
  </si>
  <si>
    <t>2019-17-0076337</t>
  </si>
  <si>
    <t>2019-17-0075304</t>
  </si>
  <si>
    <t>江祥勇</t>
  </si>
  <si>
    <t>2019-09-0318007</t>
  </si>
  <si>
    <t>2019-09-0318022</t>
  </si>
  <si>
    <t>2019-09-0318003</t>
  </si>
  <si>
    <t>2019-09-0318008</t>
  </si>
  <si>
    <t>2019-09-0318010</t>
  </si>
  <si>
    <t>2019-09-0318013</t>
  </si>
  <si>
    <t>佳鑫鸽业-何楠+马军民</t>
  </si>
  <si>
    <t>任丘</t>
  </si>
  <si>
    <t>2019-03-1926726</t>
  </si>
  <si>
    <t>腾飞赛鸽-高军</t>
  </si>
  <si>
    <t>2109-33-0218573</t>
  </si>
  <si>
    <t>2019-33-0218576</t>
  </si>
  <si>
    <t>2019-33-0191170</t>
  </si>
  <si>
    <t>新时代-张超威</t>
  </si>
  <si>
    <t>高碑店</t>
  </si>
  <si>
    <t>2019-03-2077703</t>
  </si>
  <si>
    <t>2019-03-2099922</t>
  </si>
  <si>
    <t>2019-03-2099902</t>
  </si>
  <si>
    <t>2019-03-2099909</t>
  </si>
  <si>
    <t>2019-03-2099908</t>
  </si>
  <si>
    <t>石板</t>
  </si>
  <si>
    <t>2019-03-2099904</t>
  </si>
  <si>
    <t>2019-03-2099913</t>
  </si>
  <si>
    <t>2019-03-2099910</t>
  </si>
  <si>
    <t>2019-03-2099907</t>
  </si>
  <si>
    <t>2019-03-2099906</t>
  </si>
  <si>
    <t>2019-03-1444555</t>
  </si>
  <si>
    <t>2019-03-1444567</t>
  </si>
  <si>
    <t>2019-03-1444559</t>
  </si>
  <si>
    <t>2019-03-2077706</t>
  </si>
  <si>
    <t>2019-03-2099934</t>
  </si>
  <si>
    <t>2019-03-2099933</t>
  </si>
  <si>
    <t>2019-03-2099938</t>
  </si>
  <si>
    <t>泰和阳光-罗万昌</t>
  </si>
  <si>
    <t>2019-17-0005499</t>
  </si>
  <si>
    <t>白花</t>
  </si>
  <si>
    <t>2019-17-0126103</t>
  </si>
  <si>
    <t>2019-17-0030866</t>
  </si>
  <si>
    <t>2019-17-0005486</t>
  </si>
  <si>
    <t>2019-17-0367206</t>
  </si>
  <si>
    <t>2019-17-0030878</t>
  </si>
  <si>
    <t>2019-17-0030993</t>
  </si>
  <si>
    <t>2019-17-0030958</t>
  </si>
  <si>
    <t>2019-17-0030956</t>
  </si>
  <si>
    <t>2019-17-0367220</t>
  </si>
  <si>
    <t>2019-17-0124350</t>
  </si>
  <si>
    <t>2019-17-0030564</t>
  </si>
  <si>
    <t>2019-17-0030567</t>
  </si>
  <si>
    <t>2019-17-0171576</t>
  </si>
  <si>
    <t>2019-17-0171575</t>
  </si>
  <si>
    <t>2019-17-0030553</t>
  </si>
  <si>
    <t>2019-17-0030566</t>
  </si>
  <si>
    <t>2019-17-0030551</t>
  </si>
  <si>
    <t>2019-17-0030560</t>
  </si>
  <si>
    <t>2019-17-0030552</t>
  </si>
  <si>
    <t>2019-17-0030563</t>
  </si>
  <si>
    <t>2019-17-0030559</t>
  </si>
  <si>
    <t>2019-17-0030562</t>
  </si>
  <si>
    <t>2019-17-0030558</t>
  </si>
  <si>
    <t>2019-17-0030557</t>
  </si>
  <si>
    <t>2019-17-0030554</t>
  </si>
  <si>
    <t>2019-17-0030565</t>
  </si>
  <si>
    <t>2019-17-0030555</t>
  </si>
  <si>
    <t>2019-17-0030561</t>
  </si>
  <si>
    <t>2019-17-0030568</t>
  </si>
  <si>
    <t>2019-17-0030556</t>
  </si>
  <si>
    <t>徐腾</t>
  </si>
  <si>
    <t>2019-03-1399951</t>
  </si>
  <si>
    <t>红杠</t>
  </si>
  <si>
    <t>长岭印刷-李红坡</t>
  </si>
  <si>
    <t>廊坊</t>
  </si>
  <si>
    <t>2019-03-1988617</t>
  </si>
  <si>
    <t>2019-03-1988629</t>
  </si>
  <si>
    <t>2019-03-1988632</t>
  </si>
  <si>
    <t>黄剑</t>
  </si>
  <si>
    <t>2019-01-1525611</t>
  </si>
  <si>
    <t>2019-01-1525501</t>
  </si>
  <si>
    <t>2019-01-1525502</t>
  </si>
  <si>
    <t>2019-01-1525662</t>
  </si>
  <si>
    <t>2019-01-1525661</t>
  </si>
  <si>
    <t>2019-01-1525605</t>
  </si>
  <si>
    <t>2019-01-1525659</t>
  </si>
  <si>
    <t>金艺鸽舍-张金刚</t>
  </si>
  <si>
    <t>2019-03-1288804</t>
  </si>
  <si>
    <t>2019-03-1288823</t>
  </si>
  <si>
    <t>2019-03-1288824</t>
  </si>
  <si>
    <t>2019-03-1288825</t>
  </si>
  <si>
    <t>2019-03-1288826</t>
  </si>
  <si>
    <t>2019-03-1288829</t>
  </si>
  <si>
    <t>2019-03-1288828</t>
  </si>
  <si>
    <t>无梦鸽业-吴艳</t>
  </si>
  <si>
    <t>2019-03-0080001</t>
  </si>
  <si>
    <t>2019-03-0080020</t>
  </si>
  <si>
    <t>2019-03-0080027</t>
  </si>
  <si>
    <t>2019-03-0080037</t>
  </si>
  <si>
    <t>2019-03-0080128</t>
  </si>
  <si>
    <t>2019-03-0080113</t>
  </si>
  <si>
    <t>红蚨鸽业-高永红</t>
  </si>
  <si>
    <t>唐山</t>
  </si>
  <si>
    <t>2019-03-0004569</t>
  </si>
  <si>
    <t>2019-03-0904009</t>
  </si>
  <si>
    <t>2019-03-0904001</t>
  </si>
  <si>
    <t>2019-03-0904003</t>
  </si>
  <si>
    <t>2019-03-0904025</t>
  </si>
  <si>
    <t>2019-03-0904093</t>
  </si>
  <si>
    <t>2019-03-0904002</t>
  </si>
  <si>
    <t>2019-03-0904021</t>
  </si>
  <si>
    <t>2019-03-0904099</t>
  </si>
  <si>
    <t>2019-03-0004552</t>
  </si>
  <si>
    <t>2019-03-0904078</t>
  </si>
  <si>
    <t>2019-03-0004510</t>
  </si>
  <si>
    <t>2019-03-0904088</t>
  </si>
  <si>
    <t>2019-03-0004501</t>
  </si>
  <si>
    <t>2019-03-0004555</t>
  </si>
  <si>
    <t>2019-03-0004514</t>
  </si>
  <si>
    <t>天津凤龙-刘凤龙</t>
  </si>
  <si>
    <t>2019-02-0102921</t>
  </si>
  <si>
    <t>2019-02-0102892</t>
  </si>
  <si>
    <t>2019-02-0102829</t>
  </si>
  <si>
    <t>2019-02-0102882</t>
  </si>
  <si>
    <t>2019-02-0102861</t>
  </si>
  <si>
    <t>2019-02-0102883</t>
  </si>
  <si>
    <t>2019-02-0102839</t>
  </si>
  <si>
    <t>2019-02-0102859</t>
  </si>
  <si>
    <t>源泰鸽苑-李英庆</t>
  </si>
  <si>
    <t>2019-03-2079992</t>
  </si>
  <si>
    <t>2019-03-2079993</t>
  </si>
  <si>
    <t>2019-03-2079997</t>
  </si>
  <si>
    <t>太行集团+昊天阳光</t>
  </si>
  <si>
    <t>辽宁</t>
  </si>
  <si>
    <t>开原</t>
  </si>
  <si>
    <t>2019-06-0169926</t>
  </si>
  <si>
    <t>2019-06-0169933</t>
  </si>
  <si>
    <t>春夏秋冬鸽业-顾宝起</t>
  </si>
  <si>
    <t>2019-01-0755001</t>
  </si>
  <si>
    <t>2019-01-0755004</t>
  </si>
  <si>
    <t>黑</t>
  </si>
  <si>
    <t>2019-01-0755003</t>
  </si>
  <si>
    <t>2019-01-0755006</t>
  </si>
  <si>
    <t>白</t>
  </si>
  <si>
    <t>2019-01-0755023</t>
  </si>
  <si>
    <t>2019-01-0755008</t>
  </si>
  <si>
    <t>2019-01-0755020</t>
  </si>
  <si>
    <t>2019-01-0755019</t>
  </si>
  <si>
    <t>2019-01-0755018</t>
  </si>
  <si>
    <t>2019-01-0755031</t>
  </si>
  <si>
    <t>2019-01-0755032</t>
  </si>
  <si>
    <t>2019-01-0755030</t>
  </si>
  <si>
    <t>2019-01-0755052</t>
  </si>
  <si>
    <t>绛花</t>
  </si>
  <si>
    <t>2019-01-0755045</t>
  </si>
  <si>
    <t>2019-01-0755043</t>
  </si>
  <si>
    <t>2019-01-0755051</t>
  </si>
  <si>
    <t>2019-01-0755044</t>
  </si>
  <si>
    <t>2019-01-0755042</t>
  </si>
  <si>
    <t>2019-01-0755047</t>
  </si>
  <si>
    <t>2019-01-0755058</t>
  </si>
  <si>
    <t>2019-01-0755054</t>
  </si>
  <si>
    <t>2019-01-0755053</t>
  </si>
  <si>
    <t>白铁彬</t>
  </si>
  <si>
    <t>河间</t>
  </si>
  <si>
    <t>2019-03-2131619</t>
  </si>
  <si>
    <t>2019-03-2131636</t>
  </si>
  <si>
    <t>2019-03-2131632</t>
  </si>
  <si>
    <t>2019-03-2131638</t>
  </si>
  <si>
    <t>2019-03-2131618</t>
  </si>
  <si>
    <t>2019-03-2131620</t>
  </si>
  <si>
    <t>2019-03-2131637</t>
  </si>
  <si>
    <t>2019-03-2131633</t>
  </si>
  <si>
    <t>郑长路</t>
  </si>
  <si>
    <t>肃宁</t>
  </si>
  <si>
    <t>2019-03-1896773</t>
  </si>
  <si>
    <t>玉霖鸽舍-王彦冲</t>
  </si>
  <si>
    <t>2019-03-1143362</t>
  </si>
  <si>
    <t>2019-03-1143361</t>
  </si>
  <si>
    <t>腾翔斋-黄京+日不落</t>
  </si>
  <si>
    <t>2019-01-0943212</t>
  </si>
  <si>
    <t>2019-01-0943213</t>
  </si>
  <si>
    <t>2019-01-0943209</t>
  </si>
  <si>
    <t>辉辉鸽业-梁学龙</t>
  </si>
  <si>
    <t>2019-02-0278443</t>
  </si>
  <si>
    <t>2019-02-0278447</t>
  </si>
  <si>
    <t>2019-02-0278446</t>
  </si>
  <si>
    <t>灰白条</t>
  </si>
  <si>
    <t>2019-02-0278442</t>
  </si>
  <si>
    <t>蔺大鹏</t>
  </si>
  <si>
    <t>2019-03-2068369</t>
  </si>
  <si>
    <t>2019-03-2068318</t>
  </si>
  <si>
    <t>杨红宾</t>
  </si>
  <si>
    <t>2019-03-0937736</t>
  </si>
  <si>
    <t>天津芦台-翔宇鸽舍曹凤栢</t>
  </si>
  <si>
    <t>2019-02-0245590</t>
  </si>
  <si>
    <t>2019-02-0246662</t>
  </si>
  <si>
    <t>2019-02-0246693</t>
  </si>
  <si>
    <t>钰涵鸽舍-王彦卫</t>
  </si>
  <si>
    <t>2019-03-1838138</t>
  </si>
  <si>
    <t>2019-03-1838139</t>
  </si>
  <si>
    <t>2019-03-1838140</t>
  </si>
  <si>
    <t>2019-03-1838133</t>
  </si>
  <si>
    <t>2019-03-1838131</t>
  </si>
  <si>
    <t>2019-03-1835585</t>
  </si>
  <si>
    <t>田沛霖</t>
  </si>
  <si>
    <t>2019-03-0130181</t>
  </si>
  <si>
    <t>2019-03-1453858</t>
  </si>
  <si>
    <t>2019-03-1453853</t>
  </si>
  <si>
    <t>2019-03-0130188</t>
  </si>
  <si>
    <t>邯郸超越鸽舍张永超</t>
  </si>
  <si>
    <t>2019-09-0384646</t>
  </si>
  <si>
    <t>2019-09-0384647</t>
  </si>
  <si>
    <t>杨占红</t>
  </si>
  <si>
    <t>2019-03-0101101</t>
  </si>
  <si>
    <t>2019-03-0101103</t>
  </si>
  <si>
    <t>2019-03-0101151</t>
  </si>
  <si>
    <t>2019-03-0101125</t>
  </si>
  <si>
    <t>2019-03-0101128</t>
  </si>
  <si>
    <t>2019-03-0101156</t>
  </si>
  <si>
    <t>北京金三角鸽业-项义伟</t>
  </si>
  <si>
    <t>2019-01-1223430</t>
  </si>
  <si>
    <t>2019-01-1223411</t>
  </si>
  <si>
    <t>2019-01-1223412</t>
  </si>
  <si>
    <t>2019-01-1223438</t>
  </si>
  <si>
    <t>2019-01-1223415</t>
  </si>
  <si>
    <t>2019-01-1223417</t>
  </si>
  <si>
    <t>2019-01-1223454</t>
  </si>
  <si>
    <t>丰台王志强+于泽</t>
  </si>
  <si>
    <t>2019-01-1549516</t>
  </si>
  <si>
    <t>2019-01-1549502</t>
  </si>
  <si>
    <t>2019-01-1549501</t>
  </si>
  <si>
    <t>2019-01-1549515</t>
  </si>
  <si>
    <t>2019-01-1549493</t>
  </si>
  <si>
    <t>2019-01-1549546</t>
  </si>
  <si>
    <t>2019-01-1549557</t>
  </si>
  <si>
    <t>鸿鹄公棚</t>
  </si>
  <si>
    <t>盘锦</t>
  </si>
  <si>
    <t>2019-06-0635340</t>
  </si>
  <si>
    <t>2019-06-0635302</t>
  </si>
  <si>
    <t>2019-06-0635327</t>
  </si>
  <si>
    <t>2019-06-0635328</t>
  </si>
  <si>
    <t>2019-06-0635350</t>
  </si>
  <si>
    <t>2019-06-0635349</t>
  </si>
  <si>
    <t>2019-06-0635322</t>
  </si>
  <si>
    <t>2019-06-0635342</t>
  </si>
  <si>
    <t>2019-06-0635341</t>
  </si>
  <si>
    <t>2019-06-0635339</t>
  </si>
  <si>
    <t>庆涛鸽舍-陈庆良+刘涛</t>
  </si>
  <si>
    <t>2019-02-0101630</t>
  </si>
  <si>
    <t>2019-02-0101628</t>
  </si>
  <si>
    <t>2019-02-0101519</t>
  </si>
  <si>
    <t>2019-02-0101524</t>
  </si>
  <si>
    <t>2019-02-0101523</t>
  </si>
  <si>
    <t>2019-02-0101634</t>
  </si>
  <si>
    <t>2019-02-0101639</t>
  </si>
  <si>
    <t>2019-02-0101666</t>
  </si>
  <si>
    <t>2019-02-0101556</t>
  </si>
  <si>
    <t>2019-02-0101582</t>
  </si>
  <si>
    <t>龙江家园-刘凤龙</t>
  </si>
  <si>
    <t>2019-01-1133247</t>
  </si>
  <si>
    <t>2019-01-1133293</t>
  </si>
  <si>
    <t>2019-01-1133250</t>
  </si>
  <si>
    <t>2019-01-1133292</t>
  </si>
  <si>
    <t>2019-01-1133248</t>
  </si>
  <si>
    <t>2019-01-1133300</t>
  </si>
  <si>
    <t>2019-01-1133246</t>
  </si>
  <si>
    <t>2019-01-1133296</t>
  </si>
  <si>
    <t>2019-01-1133291</t>
  </si>
  <si>
    <t>2019-01-1133245</t>
  </si>
  <si>
    <t>2019-01-1133295</t>
  </si>
  <si>
    <t>2019-01-1133294</t>
  </si>
  <si>
    <t>邯郸雷鸣郭少年+郭雷杰</t>
  </si>
  <si>
    <t>2019-03-1556726</t>
  </si>
  <si>
    <t>2019-03-1556781</t>
  </si>
  <si>
    <t>2019-03-1556785</t>
  </si>
  <si>
    <t>2019-03-1556789</t>
  </si>
  <si>
    <t>2019-03-0310801</t>
  </si>
  <si>
    <t>2019-03-1509993</t>
  </si>
  <si>
    <t>2019-03-1556704</t>
  </si>
  <si>
    <t>2019-03-1539704</t>
  </si>
  <si>
    <t>2019-03-1556713</t>
  </si>
  <si>
    <t>2019-03-1539821</t>
  </si>
  <si>
    <t>2019-03-0008621</t>
  </si>
  <si>
    <t>玉麒麟-李建军</t>
  </si>
  <si>
    <t>2019-01-1381817</t>
  </si>
  <si>
    <t>2019-01-1381888</t>
  </si>
  <si>
    <t>2019-01-1381883</t>
  </si>
  <si>
    <t>2019-01-1381899</t>
  </si>
  <si>
    <t>2019-01-1381897</t>
  </si>
  <si>
    <t>2019-01-1381811</t>
  </si>
  <si>
    <t>2019-01-1381812</t>
  </si>
  <si>
    <t>博萱鸽舍-王建</t>
  </si>
  <si>
    <t>2019-03-1272665</t>
  </si>
  <si>
    <t>2019-03-1432096</t>
  </si>
  <si>
    <t>2019-03-1432074</t>
  </si>
  <si>
    <t>2019-03-1432087</t>
  </si>
  <si>
    <t>2019-03-1432081</t>
  </si>
  <si>
    <t>2019-03-1272669</t>
  </si>
  <si>
    <t>古川鸽业-金勇</t>
  </si>
  <si>
    <t>连云港</t>
  </si>
  <si>
    <t>2019-10-0211870</t>
  </si>
  <si>
    <t>2019-10-0211898</t>
  </si>
  <si>
    <t>2019-10-0211894</t>
  </si>
  <si>
    <t>2019-10-0211889</t>
  </si>
  <si>
    <t>2019-10-0211886</t>
  </si>
  <si>
    <t>2019-10-0211875</t>
  </si>
  <si>
    <t>北京翰林国际鸽业</t>
  </si>
  <si>
    <t>2019-01-0255774</t>
  </si>
  <si>
    <t>2019-01-0255736</t>
  </si>
  <si>
    <t>2019-01-0255776</t>
  </si>
  <si>
    <t>2019-01-0255812</t>
  </si>
  <si>
    <t>2019-01-0255763</t>
  </si>
  <si>
    <t>2019-01-0255761</t>
  </si>
  <si>
    <t>2019-01-0255815</t>
  </si>
  <si>
    <t>周钢存</t>
  </si>
  <si>
    <t>徐州</t>
  </si>
  <si>
    <t>2019-10-0431704</t>
  </si>
  <si>
    <t>2019-10-0431701</t>
  </si>
  <si>
    <t>2019-10-0431705</t>
  </si>
  <si>
    <t>2019-10-0431702</t>
  </si>
  <si>
    <t>2019-10-0431709</t>
  </si>
  <si>
    <t>2019-10-0431708</t>
  </si>
  <si>
    <t>李洪泉</t>
  </si>
  <si>
    <t>2019-01-0538897</t>
  </si>
  <si>
    <t>2019-01-0538898</t>
  </si>
  <si>
    <t>2019-01-0538894</t>
  </si>
  <si>
    <t>2019-01-0538900</t>
  </si>
  <si>
    <t>2019-01-0538896</t>
  </si>
  <si>
    <t>2019-01-0538895</t>
  </si>
  <si>
    <t>2019-01-0538893</t>
  </si>
  <si>
    <t>2019-01-0538892</t>
  </si>
  <si>
    <t>2019-01-0538891</t>
  </si>
  <si>
    <t>2019-01-0538806</t>
  </si>
  <si>
    <t>2019-01-0538809</t>
  </si>
  <si>
    <t>2019-01-0538808</t>
  </si>
  <si>
    <t>2019-01-0538802</t>
  </si>
  <si>
    <t>2019-01-0538805</t>
  </si>
  <si>
    <t>2019-01-0538867</t>
  </si>
  <si>
    <t>2019-01-0538870</t>
  </si>
  <si>
    <t>2019-01-0538868</t>
  </si>
  <si>
    <t>2019-01-0538861</t>
  </si>
  <si>
    <t>2019-01-0538863</t>
  </si>
  <si>
    <t>2019-01-0538803</t>
  </si>
  <si>
    <t>2019-01-0538865</t>
  </si>
  <si>
    <t>2019-01-0538862</t>
  </si>
  <si>
    <t>2019-01-0538864</t>
  </si>
  <si>
    <t>北京风神联队-赵其怀</t>
  </si>
  <si>
    <t>2019-01-0865031</t>
  </si>
  <si>
    <t>2019-01-0865032</t>
  </si>
  <si>
    <t>2019-01-0865013</t>
  </si>
  <si>
    <t>2019-01-0865012</t>
  </si>
  <si>
    <t>2019-01-0865004</t>
  </si>
  <si>
    <t>2019-01-0624004</t>
  </si>
  <si>
    <t>2019-01-1574878</t>
  </si>
  <si>
    <t>骏腾鸽舍曹立强</t>
  </si>
  <si>
    <t>2019-03-1416002</t>
  </si>
  <si>
    <t>2019-03-1416003</t>
  </si>
  <si>
    <t>2019-03-1416001</t>
  </si>
  <si>
    <t>豪毅翔-冯红博</t>
  </si>
  <si>
    <t>2019-03-1895305</t>
  </si>
  <si>
    <t>2019-03-1895312</t>
  </si>
  <si>
    <t>2019-03-1895315</t>
  </si>
  <si>
    <t>2019-03-1895353</t>
  </si>
  <si>
    <t>2019-03-1895352</t>
  </si>
  <si>
    <t>2019-03-1895333</t>
  </si>
  <si>
    <t>2019-03-1895328</t>
  </si>
  <si>
    <t>东方鸿运-苏宸</t>
  </si>
  <si>
    <t>2019-03-1254911</t>
  </si>
  <si>
    <t>2019-01-0733265</t>
  </si>
  <si>
    <t>红雨点</t>
  </si>
  <si>
    <t>河北火箭鸽舍-高艳海</t>
  </si>
  <si>
    <t>2019-26-0811602</t>
  </si>
  <si>
    <t>2019-26-0811603</t>
  </si>
  <si>
    <t>2019-26-0811608</t>
  </si>
  <si>
    <t>惠羽赛鸽</t>
  </si>
  <si>
    <t>大兴</t>
  </si>
  <si>
    <t>2019-01-1922315</t>
  </si>
  <si>
    <t>2019-01-1922302</t>
  </si>
  <si>
    <t>2019-01-1922310</t>
  </si>
  <si>
    <t>2019-01-1922316</t>
  </si>
  <si>
    <t>梁伟</t>
  </si>
  <si>
    <t>2019-03-1299825</t>
  </si>
  <si>
    <t>2019-03-1299832</t>
  </si>
  <si>
    <t>周兰国</t>
  </si>
  <si>
    <t>2019-03-2091991</t>
  </si>
  <si>
    <t>2019-03-1181016</t>
  </si>
  <si>
    <t>2019-03-2091908</t>
  </si>
  <si>
    <t>2019-03-2091909</t>
  </si>
  <si>
    <t>2019-03-1181011</t>
  </si>
  <si>
    <t>2019-03-2091975</t>
  </si>
  <si>
    <t>章会忠</t>
  </si>
  <si>
    <t>2019-03-1513555</t>
  </si>
  <si>
    <t>2019-03-1513557</t>
  </si>
  <si>
    <t>2019-03-1513556</t>
  </si>
  <si>
    <t>启力赛鸽</t>
  </si>
  <si>
    <t>沧州</t>
  </si>
  <si>
    <t>2019-03-0676969</t>
  </si>
  <si>
    <t>邯郸雷鸣-乔江帅</t>
  </si>
  <si>
    <t>2019-03-1539771</t>
  </si>
  <si>
    <t>2019-03-1539775</t>
  </si>
  <si>
    <t>2019-03-1507498</t>
  </si>
  <si>
    <t>2019-03-1507500</t>
  </si>
  <si>
    <t>定州吉信-陈建英</t>
  </si>
  <si>
    <t>定州</t>
  </si>
  <si>
    <t>2019-03-1429840</t>
  </si>
  <si>
    <t>2019-03-1429841</t>
  </si>
  <si>
    <t>2019-03-1429843</t>
  </si>
  <si>
    <t>2019-03-1429847</t>
  </si>
  <si>
    <t>葛长刚+葛从超</t>
  </si>
  <si>
    <t>山东</t>
  </si>
  <si>
    <t>青岛</t>
  </si>
  <si>
    <t>2019-15-0170566</t>
  </si>
  <si>
    <t>程建彬+程川</t>
  </si>
  <si>
    <t>2019-03-1506110</t>
  </si>
  <si>
    <t>2019-03-1505786</t>
  </si>
  <si>
    <t>2019-03-1505789</t>
  </si>
  <si>
    <t>2019-03-1505888</t>
  </si>
  <si>
    <t>2019-03-1505778</t>
  </si>
  <si>
    <t>鸿冠鸽舍-张玉保</t>
  </si>
  <si>
    <t>高阳</t>
  </si>
  <si>
    <t>2019-03-1155775</t>
  </si>
  <si>
    <t>2019-03-1155780</t>
  </si>
  <si>
    <t>辉煌鸽苑-冯广辉</t>
  </si>
  <si>
    <t>2019-03-0413543</t>
  </si>
  <si>
    <t>许家大宅-许智山+蒋茜</t>
  </si>
  <si>
    <t>2019-32-0191698</t>
  </si>
  <si>
    <t>2019-32-0191320</t>
  </si>
  <si>
    <t>2019-32-0191693</t>
  </si>
  <si>
    <t>2019-32-0191692</t>
  </si>
  <si>
    <t>宝珠映辉-高宝珠</t>
  </si>
  <si>
    <t>2019-01-0379853</t>
  </si>
  <si>
    <t>2019-01-0379852</t>
  </si>
  <si>
    <t>2019-01-0379859</t>
  </si>
  <si>
    <t>2019-01-0379861</t>
  </si>
  <si>
    <t>2019-01-0379875</t>
  </si>
  <si>
    <t>2019-01-0379896</t>
  </si>
  <si>
    <t>2019-01-0379858</t>
  </si>
  <si>
    <t>碧海鸽业-常会宁</t>
  </si>
  <si>
    <t>兴城</t>
  </si>
  <si>
    <t>2019-06-0238205</t>
  </si>
  <si>
    <t>2019-06-0238207</t>
  </si>
  <si>
    <t>皇家凯旋·鸽命者</t>
  </si>
  <si>
    <t>山西</t>
  </si>
  <si>
    <t>盂县</t>
  </si>
  <si>
    <t>2019-04-0223862</t>
  </si>
  <si>
    <t>2019-04-0223863</t>
  </si>
  <si>
    <t>2019-04-0223852</t>
  </si>
  <si>
    <t>一直在魏涛</t>
  </si>
  <si>
    <t>2019-01-1230791</t>
  </si>
  <si>
    <t>2019-01-1230795</t>
  </si>
  <si>
    <t>2019-01-1230799</t>
  </si>
  <si>
    <t>2019-01-1230798</t>
  </si>
  <si>
    <t>2019-01-0393568</t>
  </si>
  <si>
    <t>2019-01-0393572</t>
  </si>
  <si>
    <t>2019-03-1196643</t>
  </si>
  <si>
    <t>2019-03-1196644</t>
  </si>
  <si>
    <t>郁金香鸽舍-段朝芳</t>
  </si>
  <si>
    <t>衡水</t>
  </si>
  <si>
    <t>2019-03-1850061</t>
  </si>
  <si>
    <t>2019-03-1850053</t>
  </si>
  <si>
    <t>格林童话</t>
  </si>
  <si>
    <t>2019-03-0396669</t>
  </si>
  <si>
    <t>2019-03-0396667</t>
  </si>
  <si>
    <t>张平德</t>
  </si>
  <si>
    <t>2019-01-0237333</t>
  </si>
  <si>
    <t>2019-01-0237375</t>
  </si>
  <si>
    <t>张斌</t>
  </si>
  <si>
    <t>淄博</t>
  </si>
  <si>
    <t>2019-32-0581918</t>
  </si>
  <si>
    <t>2019-15-0260210</t>
  </si>
  <si>
    <t>2019-15-0260202</t>
  </si>
  <si>
    <t>2019-15-0260206</t>
  </si>
  <si>
    <t>2019-15-0260208</t>
  </si>
  <si>
    <t>2019-32-0581919</t>
  </si>
  <si>
    <t>百鸟朝凤-彭亮</t>
  </si>
  <si>
    <t>2019-03-1771347</t>
  </si>
  <si>
    <t>2019-03-0941305</t>
  </si>
  <si>
    <t>勇峰翔艺-倪大勇</t>
  </si>
  <si>
    <t>2019-10-0845887</t>
  </si>
  <si>
    <t>2019-10-0845883</t>
  </si>
  <si>
    <t>2019-10-0894760</t>
  </si>
  <si>
    <t>2019-10-0835427</t>
  </si>
  <si>
    <t>2019-10-0835409</t>
  </si>
  <si>
    <t>绍森鸽翔-王二兵</t>
  </si>
  <si>
    <t>2019-03-2117588</t>
  </si>
  <si>
    <t>2019-03-2117583</t>
  </si>
  <si>
    <t>2019-03-2117586</t>
  </si>
  <si>
    <t>2019-03-2117580</t>
  </si>
  <si>
    <t>浩浩鸽业-王化超</t>
  </si>
  <si>
    <t>安徽</t>
  </si>
  <si>
    <t>阜阳</t>
  </si>
  <si>
    <t>2019-12-0155821</t>
  </si>
  <si>
    <t>2019-12-0161753</t>
  </si>
  <si>
    <t>2019-12-0161759</t>
  </si>
  <si>
    <t>2019-12-0161758</t>
  </si>
  <si>
    <t>王者之军-朝阳王军</t>
  </si>
  <si>
    <t>朝阳</t>
  </si>
  <si>
    <t>2019-01-0882738</t>
  </si>
  <si>
    <t>2019-01-0882736</t>
  </si>
  <si>
    <t>2019-01-0882721</t>
  </si>
  <si>
    <t>2019-01-0882731</t>
  </si>
  <si>
    <t>2019-01-1655932</t>
  </si>
  <si>
    <t>润泽衍博-刘鹏</t>
  </si>
  <si>
    <t>2019-01-0235065</t>
  </si>
  <si>
    <t>2019-01-0235056</t>
  </si>
  <si>
    <t>2019-01-0235067</t>
  </si>
  <si>
    <t>小魏鸽舍-魏雷雷</t>
  </si>
  <si>
    <t>2019-04-0725631</t>
  </si>
  <si>
    <t>2019-04-0725632</t>
  </si>
  <si>
    <t>2019-04-0725626</t>
  </si>
  <si>
    <t>2019-04-0725624</t>
  </si>
  <si>
    <t>2019-04-0725622</t>
  </si>
  <si>
    <t>2019-04-0725629</t>
  </si>
  <si>
    <t>赵志强</t>
  </si>
  <si>
    <t>2019-03-1546666</t>
  </si>
  <si>
    <t>2019-03-1546665</t>
  </si>
  <si>
    <t>宝洋鸽业</t>
  </si>
  <si>
    <t>2019-01-1573230</t>
  </si>
  <si>
    <t>2019-01-1573241</t>
  </si>
  <si>
    <t>2019-01-1573240</t>
  </si>
  <si>
    <t>2019-01-1573239</t>
  </si>
  <si>
    <t>2019-01-1573242</t>
  </si>
  <si>
    <t>2019-01-1573233</t>
  </si>
  <si>
    <t>2019-01-1573214</t>
  </si>
  <si>
    <t>安国药都俱乐部-薛晨光+李辉</t>
  </si>
  <si>
    <t>2019-03-1245991</t>
  </si>
  <si>
    <t>2019-03-1245997</t>
  </si>
  <si>
    <t>2019-03-1245999</t>
  </si>
  <si>
    <t>兴盛鸽业</t>
  </si>
  <si>
    <t>2019-01-1573519</t>
  </si>
  <si>
    <t>2019-01-1573522</t>
  </si>
  <si>
    <t>2019-01-1573520</t>
  </si>
  <si>
    <t>2019-01-1573517</t>
  </si>
  <si>
    <t>2019-01-1573525</t>
  </si>
  <si>
    <t>2019-01-1573526</t>
  </si>
  <si>
    <t>2019-01-1573502</t>
  </si>
  <si>
    <t>广峰鸽舍+白扬广</t>
  </si>
  <si>
    <t>2019-10-0367679</t>
  </si>
  <si>
    <t>2019-10-0367680</t>
  </si>
  <si>
    <t>海涛鸽业</t>
  </si>
  <si>
    <t>2019-03-1155057</t>
  </si>
  <si>
    <t>2019-03-1155056</t>
  </si>
  <si>
    <t>2019-01-1473339</t>
  </si>
  <si>
    <t>2019-01-1473340</t>
  </si>
  <si>
    <t>2019-03-1138882</t>
  </si>
  <si>
    <t>任丘畅翔</t>
  </si>
  <si>
    <t>2019-03-2123489</t>
  </si>
  <si>
    <t>2019-03-2123484</t>
  </si>
  <si>
    <t>翼云鸽舍-冯勃</t>
  </si>
  <si>
    <t>2019-03-1136438</t>
  </si>
  <si>
    <t>2019-03-1136437</t>
  </si>
  <si>
    <t>振鹏鸽舍-苑振鹏</t>
  </si>
  <si>
    <t>2019-01-0739659</t>
  </si>
  <si>
    <t>2019-01-0739689</t>
  </si>
  <si>
    <t>2019-01-0739666</t>
  </si>
  <si>
    <t>2019-01-0739669</t>
  </si>
  <si>
    <t>戴利灯</t>
  </si>
  <si>
    <t>2019-09-0274369</t>
  </si>
  <si>
    <t>2019-09-0274370</t>
  </si>
  <si>
    <t>2019-09-0284412</t>
  </si>
  <si>
    <t>2019-09-0000272</t>
  </si>
  <si>
    <t>2019-09-0000273</t>
  </si>
  <si>
    <t>2019-09-0000274</t>
  </si>
  <si>
    <t>国药准字镇银膏</t>
  </si>
  <si>
    <t>2019-03-1138180</t>
  </si>
  <si>
    <t>瑞鑫鸽舍-梁续刚</t>
  </si>
  <si>
    <t>晋中</t>
  </si>
  <si>
    <t>2019-04-1085334</t>
  </si>
  <si>
    <t>2019-04-1085338</t>
  </si>
  <si>
    <t>2019-04-1085323</t>
  </si>
  <si>
    <t>2019-04-1085339</t>
  </si>
  <si>
    <t>2019-04-1085340</t>
  </si>
  <si>
    <t>2019-04-1085324</t>
  </si>
  <si>
    <t>2019-04-1085348</t>
  </si>
  <si>
    <t>2019-04-1085327</t>
  </si>
  <si>
    <t>李政航</t>
  </si>
  <si>
    <t>2019-03-1196188</t>
  </si>
  <si>
    <t>小不点鸽业杨守志</t>
  </si>
  <si>
    <t>2019-01-0308502</t>
  </si>
  <si>
    <t>2019-01-0308503</t>
  </si>
  <si>
    <t>2019-05-1119268</t>
  </si>
  <si>
    <t>2019-01-0847439</t>
  </si>
  <si>
    <t>2019-03-1567411</t>
  </si>
  <si>
    <t>2019-03-1567412</t>
  </si>
  <si>
    <t>2019-03-1567414</t>
  </si>
  <si>
    <t>2019-05-1119261</t>
  </si>
  <si>
    <t>2019-05-1119266</t>
  </si>
  <si>
    <t>2019-01-0847432</t>
  </si>
  <si>
    <t>2019-03-1567413</t>
  </si>
  <si>
    <t>2019-01-0308509</t>
  </si>
  <si>
    <t>2019-01-0308510</t>
  </si>
  <si>
    <t>2019-01-0308508</t>
  </si>
  <si>
    <t>2019-01-0311682</t>
  </si>
  <si>
    <t>2019-01-0437171</t>
  </si>
  <si>
    <t>山西南中环鸽舍+马建新</t>
  </si>
  <si>
    <t>太原</t>
  </si>
  <si>
    <t>2019-04-0091308</t>
  </si>
  <si>
    <t>2019-04-0091351</t>
  </si>
  <si>
    <t>2019-04-0091420</t>
  </si>
  <si>
    <t>2019-04-0091367</t>
  </si>
  <si>
    <t>2019-04-0091387</t>
  </si>
  <si>
    <t>2019-04-0091306</t>
  </si>
  <si>
    <t>林晓辉+陈旋凯</t>
  </si>
  <si>
    <t>广东</t>
  </si>
  <si>
    <t>揭阳</t>
  </si>
  <si>
    <t>2019-19-0093880</t>
  </si>
  <si>
    <t>2019-19-0093801</t>
  </si>
  <si>
    <t>吉星锅炉-郭海</t>
  </si>
  <si>
    <t>2019-03-1190500</t>
  </si>
  <si>
    <t>2019-03-1190498</t>
  </si>
  <si>
    <t>2019-03-1190499</t>
  </si>
  <si>
    <t>2019-03-1190497</t>
  </si>
  <si>
    <t>2019-03-1190495</t>
  </si>
  <si>
    <t>2019-03-1190014</t>
  </si>
  <si>
    <t>2019-03-1190210</t>
  </si>
  <si>
    <t>武馆鸽舍-田广新</t>
  </si>
  <si>
    <t>南阳</t>
  </si>
  <si>
    <t>2019-32-0711031</t>
  </si>
  <si>
    <t>2019-16-0535004</t>
  </si>
  <si>
    <t>2019-16-0535006</t>
  </si>
  <si>
    <t>2019-32-0711090</t>
  </si>
  <si>
    <t>2019-16-0535001</t>
  </si>
  <si>
    <t>2019-32-0711078</t>
  </si>
  <si>
    <t>2019-16-0535003</t>
  </si>
  <si>
    <t>2019-32-0711086</t>
  </si>
  <si>
    <t>国礼牡丹瓷-赵旭贺</t>
  </si>
  <si>
    <t>洛阳</t>
  </si>
  <si>
    <t>2019-16-0195321</t>
  </si>
  <si>
    <t>北京中华鸽业-张中华</t>
  </si>
  <si>
    <t>2019-01-1369932</t>
  </si>
  <si>
    <t>2019-01-1369948</t>
  </si>
  <si>
    <t>2019-01-1369923</t>
  </si>
  <si>
    <t>2019-01-1368887</t>
  </si>
  <si>
    <t>2019-01-1367781</t>
  </si>
  <si>
    <t>2019-01-1369927</t>
  </si>
  <si>
    <t>2019-01-1369941</t>
  </si>
  <si>
    <t>2019-01-1367735</t>
  </si>
  <si>
    <t>2019-01-1367763</t>
  </si>
  <si>
    <t>颜金根</t>
  </si>
  <si>
    <t>2019-09-0018854</t>
  </si>
  <si>
    <t>2019-09-0018847</t>
  </si>
  <si>
    <t>2019-09-0018877</t>
  </si>
  <si>
    <t>2019-09-0018859</t>
  </si>
  <si>
    <t>2019-09-0018845</t>
  </si>
  <si>
    <t>2019-09-0018829</t>
  </si>
  <si>
    <t>2019-09-0018852</t>
  </si>
  <si>
    <t>2019-09-0018856</t>
  </si>
  <si>
    <t>李俊华</t>
  </si>
  <si>
    <t>丰台</t>
  </si>
  <si>
    <t>2019-01-0227704</t>
  </si>
  <si>
    <t>2019-01-0227714</t>
  </si>
  <si>
    <t>2019-01-0399526</t>
  </si>
  <si>
    <t>2019-01-1028852</t>
  </si>
  <si>
    <t>2019-01-0398605</t>
  </si>
  <si>
    <t>2019-01-1168970</t>
  </si>
  <si>
    <t>2019-01-1168965</t>
  </si>
  <si>
    <t>盛世依晴-涿州柴熙</t>
  </si>
  <si>
    <t>2019-03-1135106</t>
  </si>
  <si>
    <t>2019-03-1135107</t>
  </si>
  <si>
    <t>2019-03-1135105</t>
  </si>
  <si>
    <t>2019-03-1135112</t>
  </si>
  <si>
    <t>2019-03-1135101</t>
  </si>
  <si>
    <t>2019-03-1135111</t>
  </si>
  <si>
    <t>2019-03-1135118</t>
  </si>
  <si>
    <t>2019-03-1135115</t>
  </si>
  <si>
    <t>电业鸽舍陶亚杰</t>
  </si>
  <si>
    <t>2019-06-0226431</t>
  </si>
  <si>
    <t>2019-06-0224011</t>
  </si>
  <si>
    <t>2019-06-0224020</t>
  </si>
  <si>
    <t>2019-06-0224049</t>
  </si>
  <si>
    <t>2019-06-0224005</t>
  </si>
  <si>
    <t>2019-06-0224004</t>
  </si>
  <si>
    <t>2019-06-0227303</t>
  </si>
  <si>
    <t>鸽联公社</t>
  </si>
  <si>
    <t>2019-02-0105512</t>
  </si>
  <si>
    <t>2019-02-0103367</t>
  </si>
  <si>
    <t>2019-02-0103351</t>
  </si>
  <si>
    <t>金鸡鸽舍+闫汉朝</t>
  </si>
  <si>
    <t>2019-01-1004405</t>
  </si>
  <si>
    <t>2019-01-1004417</t>
  </si>
  <si>
    <t>齐鲁军盛-赵文军</t>
  </si>
  <si>
    <t>2019-15-0283908</t>
  </si>
  <si>
    <t>2019-15-0305720</t>
  </si>
  <si>
    <t>2019-15-0305710</t>
  </si>
  <si>
    <t>周纺</t>
  </si>
  <si>
    <t>献县</t>
  </si>
  <si>
    <t>2019-03-0596289</t>
  </si>
  <si>
    <t>金鹰鸽舍-李红兵</t>
  </si>
  <si>
    <t>宿迁</t>
  </si>
  <si>
    <t>2019-10-0700609</t>
  </si>
  <si>
    <t>2019-10-0794398</t>
  </si>
  <si>
    <t>2019-10-0700611</t>
  </si>
  <si>
    <t>2019-10-0700601</t>
  </si>
  <si>
    <t>2019-10-0816455</t>
  </si>
  <si>
    <t>2019-10-0816454</t>
  </si>
  <si>
    <t>2019-10-0816459</t>
  </si>
  <si>
    <t>2019-10-0816458</t>
  </si>
  <si>
    <t>2019-10-0816452</t>
  </si>
  <si>
    <t>2019-10-0809098</t>
  </si>
  <si>
    <t>2019-10-0809085</t>
  </si>
  <si>
    <t>2019-10-0809081</t>
  </si>
  <si>
    <t>2019-10-0809087</t>
  </si>
  <si>
    <t>2019-10-0809086</t>
  </si>
  <si>
    <t>2019-JN-154091</t>
  </si>
  <si>
    <t>2019-10-0700615</t>
  </si>
  <si>
    <t>鑫翔鸽业-刘建宾</t>
  </si>
  <si>
    <t>清苑</t>
  </si>
  <si>
    <t>2019-03-2083398</t>
  </si>
  <si>
    <t>金翼阁-陶磊</t>
  </si>
  <si>
    <t>2019-01-0266902</t>
  </si>
  <si>
    <t>2019-01-0266906</t>
  </si>
  <si>
    <t>2019-01-0266995</t>
  </si>
  <si>
    <t>2019-01-0266998</t>
  </si>
  <si>
    <t>金榜赛鸽-刘彦宾</t>
  </si>
  <si>
    <t>2019-01-0882804</t>
  </si>
  <si>
    <t>2019-01-0882803</t>
  </si>
  <si>
    <t>2019-01-0882817</t>
  </si>
  <si>
    <t>飞天骄子-张学武</t>
  </si>
  <si>
    <t>2019-01-0728001</t>
  </si>
  <si>
    <t>2019-01-0728007</t>
  </si>
  <si>
    <t>2019-01-0728012</t>
  </si>
  <si>
    <t>2019-01-0728026</t>
  </si>
  <si>
    <t>2019-01-0728024</t>
  </si>
  <si>
    <t>2019-01-0728025</t>
  </si>
  <si>
    <t>2019-01-0728032</t>
  </si>
  <si>
    <t>2019-01-0728044</t>
  </si>
  <si>
    <t>2019-01-0728067</t>
  </si>
  <si>
    <t>2019-01-0728043</t>
  </si>
  <si>
    <t>亨泰鸽苑</t>
  </si>
  <si>
    <t>2019-03-1969098</t>
  </si>
  <si>
    <t>2019-03-1969099</t>
  </si>
  <si>
    <t>2019-03-1969095</t>
  </si>
  <si>
    <t>顺心鸽舍-张宝军</t>
  </si>
  <si>
    <t>2019-01-0863308</t>
  </si>
  <si>
    <t>2019-01-0863317</t>
  </si>
  <si>
    <t>2019-01-0863316</t>
  </si>
  <si>
    <t>2019-01-0863318</t>
  </si>
  <si>
    <t>2019-01-0863384</t>
  </si>
  <si>
    <t>2019-01-0863386</t>
  </si>
  <si>
    <t>2019-01-0863372</t>
  </si>
  <si>
    <t>阔达鸽舍-李利</t>
  </si>
  <si>
    <t>2019-01-1552134</t>
  </si>
  <si>
    <t>2019-01-1552042</t>
  </si>
  <si>
    <t>翌博云天-杨娜</t>
  </si>
  <si>
    <t>张家口</t>
  </si>
  <si>
    <t>2019-03-0628249</t>
  </si>
  <si>
    <t>2019-03-0628250</t>
  </si>
  <si>
    <t>李远腾飞-李健</t>
  </si>
  <si>
    <t>2019-04-0244040</t>
  </si>
  <si>
    <t>2019-04-0244033</t>
  </si>
  <si>
    <t>2019-04-0244034</t>
  </si>
  <si>
    <t>蔡站生</t>
  </si>
  <si>
    <t>2019-03-1319602</t>
  </si>
  <si>
    <t>2019-03-1319605</t>
  </si>
  <si>
    <t>永冠赛鸽-邢勇</t>
  </si>
  <si>
    <t>2019-03-0419310</t>
  </si>
  <si>
    <t>2019-03-1202056</t>
  </si>
  <si>
    <t>2019-03-0419306</t>
  </si>
  <si>
    <t>九宇鹏鸽-陈兴超</t>
  </si>
  <si>
    <t>2019-03-0087723</t>
  </si>
  <si>
    <t>2019-03-0087722</t>
  </si>
  <si>
    <t>2019-03-0087717</t>
  </si>
  <si>
    <t>2019-01-1057530</t>
  </si>
  <si>
    <t>北京平安康鸽舍-王国洪</t>
  </si>
  <si>
    <t>2019-01-0406188</t>
  </si>
  <si>
    <t>2019-01-0406196</t>
  </si>
  <si>
    <t>2019-01-0406189</t>
  </si>
  <si>
    <t>2019-01-0406185</t>
  </si>
  <si>
    <t>2019-01-1029065</t>
  </si>
  <si>
    <t>2019-01-1029066</t>
  </si>
  <si>
    <t>胜世龙翔吴伟广+吴洋洋</t>
  </si>
  <si>
    <t>2019-03-1773647</t>
  </si>
  <si>
    <t>2019-03-1773644</t>
  </si>
  <si>
    <t>刘同柱</t>
  </si>
  <si>
    <t>2019-10-0222638</t>
  </si>
  <si>
    <t>2019-10-0222626</t>
  </si>
  <si>
    <t>2019-10-0222635</t>
  </si>
  <si>
    <t>玉翔鸽舍-韩永库</t>
  </si>
  <si>
    <t>2019-03-1499780</t>
  </si>
  <si>
    <t>2019-03-1499779</t>
  </si>
  <si>
    <t>刘占辉+刘会峰</t>
  </si>
  <si>
    <t>新乐</t>
  </si>
  <si>
    <t>2019-03-0397871</t>
  </si>
  <si>
    <t>2019-03-0398946</t>
  </si>
  <si>
    <t>2019-03-0398999</t>
  </si>
  <si>
    <t>2019-01-1264248</t>
  </si>
  <si>
    <t>王志开</t>
  </si>
  <si>
    <t>海南</t>
  </si>
  <si>
    <t>乐东</t>
  </si>
  <si>
    <t>2019-21-0016580</t>
  </si>
  <si>
    <t>2019-21-0016599</t>
  </si>
  <si>
    <t>2019-32-0728337</t>
  </si>
  <si>
    <t>2019-32-0728339</t>
  </si>
  <si>
    <t>2019-21-0016591</t>
  </si>
  <si>
    <t>2019-32-0728338</t>
  </si>
  <si>
    <t>2019-32-0728333</t>
  </si>
  <si>
    <t>2019-21-0016575</t>
  </si>
  <si>
    <t>2019-21-0016600</t>
  </si>
  <si>
    <t>2019-21-0016596</t>
  </si>
  <si>
    <t>王超</t>
  </si>
  <si>
    <t>2019-02-0227575</t>
  </si>
  <si>
    <t>2019-02-0227577</t>
  </si>
  <si>
    <t>方顺桥鸽舍-王晨宇</t>
  </si>
  <si>
    <t>2019-03-1138758</t>
  </si>
  <si>
    <t>2019-03-1138771</t>
  </si>
  <si>
    <t>2019-03-1138776</t>
  </si>
  <si>
    <t>2019-03-1138783</t>
  </si>
  <si>
    <t>2019-02-0334502</t>
  </si>
  <si>
    <t>浩言鸽舍谷素林</t>
  </si>
  <si>
    <t>2019-03-0238499</t>
  </si>
  <si>
    <t>2019-03-0238500</t>
  </si>
  <si>
    <t>2019-03-0238491</t>
  </si>
  <si>
    <t>2019-03-0238496</t>
  </si>
  <si>
    <t>2019-03-0238493</t>
  </si>
  <si>
    <t>2019-03-0238492</t>
  </si>
  <si>
    <t>21世纪铭鸽-姚立伟</t>
  </si>
  <si>
    <t>2019-01-1057555</t>
  </si>
  <si>
    <t>2019-01-1057551</t>
  </si>
  <si>
    <t>2019-01-1057553</t>
  </si>
  <si>
    <t>2019-01-1057552</t>
  </si>
  <si>
    <t>建良鸽苑-孔建良</t>
  </si>
  <si>
    <t>2019-03-0318819</t>
  </si>
  <si>
    <t>2019-03-0318818</t>
  </si>
  <si>
    <t>2019-03-0318815</t>
  </si>
  <si>
    <t>2019-03-0318814</t>
  </si>
  <si>
    <t>2019-03-0248889</t>
  </si>
  <si>
    <t>2019-03-0318816</t>
  </si>
  <si>
    <t>佳灏赛鸽俱乐部</t>
  </si>
  <si>
    <t>2019-03-1839102</t>
  </si>
  <si>
    <t>白宏宇</t>
  </si>
  <si>
    <t>2019-01-0340869</t>
  </si>
  <si>
    <t>2019-03-1131044</t>
  </si>
  <si>
    <t>宏锦赛鸽-张文波</t>
  </si>
  <si>
    <t>2019-03-0043314</t>
  </si>
  <si>
    <t>2019-03-0043324</t>
  </si>
  <si>
    <t>2019-03-0043315</t>
  </si>
  <si>
    <t>2019-03-0043316</t>
  </si>
  <si>
    <t>通顺行-邱永顺</t>
  </si>
  <si>
    <t>2019-01-1110008</t>
  </si>
  <si>
    <t>2019-01-1110019</t>
  </si>
  <si>
    <t>2019-01-1110012</t>
  </si>
  <si>
    <t>家旺赛鸽纪朝文+张伟</t>
  </si>
  <si>
    <t>大城</t>
  </si>
  <si>
    <t>2019-03-1948160</t>
  </si>
  <si>
    <t>2019-03-1948158</t>
  </si>
  <si>
    <t>2019-03-1948172</t>
  </si>
  <si>
    <t>2019-03-1948171</t>
  </si>
  <si>
    <t>2019-03-1948177</t>
  </si>
  <si>
    <t>2019-03-1948163</t>
  </si>
  <si>
    <t>贾帅</t>
  </si>
  <si>
    <t>2019-03-0035965</t>
  </si>
  <si>
    <t>创冠鸽舍-刘翔宇</t>
  </si>
  <si>
    <t>2019-03-1458700</t>
  </si>
  <si>
    <t>常向荣</t>
  </si>
  <si>
    <t>2019-03-0035788</t>
  </si>
  <si>
    <t>2019-03-0291111</t>
  </si>
  <si>
    <t>2019-03-0291112</t>
  </si>
  <si>
    <t>梁建国+乐乐</t>
  </si>
  <si>
    <t>大同</t>
  </si>
  <si>
    <t>2019-09-0392244</t>
  </si>
  <si>
    <t>2019-09-0392245</t>
  </si>
  <si>
    <t>2019-04-0786808</t>
  </si>
  <si>
    <t>洪泰鸽业+华鑫鸽舍陈洋</t>
  </si>
  <si>
    <t>2019-03-1299076</t>
  </si>
  <si>
    <t>2019-03-1299066</t>
  </si>
  <si>
    <t>2019-03-1299051</t>
  </si>
  <si>
    <t>2019-03-1299061</t>
  </si>
  <si>
    <t>杨文平</t>
  </si>
  <si>
    <t>金湖</t>
  </si>
  <si>
    <t>2019-10-0947140</t>
  </si>
  <si>
    <t>2019-10-0947139</t>
  </si>
  <si>
    <t>2019-10-0947142</t>
  </si>
  <si>
    <t>郭金贵</t>
  </si>
  <si>
    <t>2019-03-1311726</t>
  </si>
  <si>
    <t>2019-03-1311730</t>
  </si>
  <si>
    <t>超腾鸽舍-贾启超</t>
  </si>
  <si>
    <t>2019-03-0668759</t>
  </si>
  <si>
    <t>2019-03-0668758</t>
  </si>
  <si>
    <t>2019-03-0665742</t>
  </si>
  <si>
    <t>2019-03-0665741</t>
  </si>
  <si>
    <t>我会飞+天乐赛鸽张天乐</t>
  </si>
  <si>
    <t>2019-03-1500651</t>
  </si>
  <si>
    <t>2019-03-1500662</t>
  </si>
  <si>
    <t>2019-03-1500667</t>
  </si>
  <si>
    <t>2019-03-1506666</t>
  </si>
  <si>
    <t>2019-03-1506665</t>
  </si>
  <si>
    <t>2019-03-1506645</t>
  </si>
  <si>
    <t>2019-03-1506646</t>
  </si>
  <si>
    <t>2019-03-1555004</t>
  </si>
  <si>
    <t>2019-03-1555003</t>
  </si>
  <si>
    <t>2019-03-1536682</t>
  </si>
  <si>
    <t>2019-03-1506659</t>
  </si>
  <si>
    <t>2019-03-1506675</t>
  </si>
  <si>
    <t>2019-03-1536683</t>
  </si>
  <si>
    <t>2019-03-1536684</t>
  </si>
  <si>
    <t>2019-03-1506660</t>
  </si>
  <si>
    <t>2019-03-1500677</t>
  </si>
  <si>
    <t>2019-03-1500678</t>
  </si>
  <si>
    <t>2019-03-1466615</t>
  </si>
  <si>
    <t>2019-03-1466616</t>
  </si>
  <si>
    <t>2019-03-1466611</t>
  </si>
  <si>
    <t>王冬立+解雁普</t>
  </si>
  <si>
    <t>2019-03-0548118</t>
  </si>
  <si>
    <t>2019-03-0548111</t>
  </si>
  <si>
    <t>2019-03-0321697</t>
  </si>
  <si>
    <t>2019-03-0321691</t>
  </si>
  <si>
    <t>2019-03-0321692</t>
  </si>
  <si>
    <t>2019-03-0321695</t>
  </si>
  <si>
    <t>唐王</t>
  </si>
  <si>
    <t>2019-03-0685110</t>
  </si>
  <si>
    <t>2019-03-2008407</t>
  </si>
  <si>
    <t>2019-03-0685111</t>
  </si>
  <si>
    <t>张可元</t>
  </si>
  <si>
    <t>济南</t>
  </si>
  <si>
    <t>2019-15-0143823</t>
  </si>
  <si>
    <t>2019-15-0143827</t>
  </si>
  <si>
    <t>田云浩</t>
  </si>
  <si>
    <t>无棣</t>
  </si>
  <si>
    <t>2019-01-1800871</t>
  </si>
  <si>
    <t>2019-01-1800868</t>
  </si>
  <si>
    <t>2019-01-1800870</t>
  </si>
  <si>
    <t>军生凯</t>
  </si>
  <si>
    <t>涞水</t>
  </si>
  <si>
    <t>2019-03-1254628</t>
  </si>
  <si>
    <t>2019-03-1254630</t>
  </si>
  <si>
    <t>广东金龙-林旭辉</t>
  </si>
  <si>
    <t>潮州</t>
  </si>
  <si>
    <t>2019-13-0000807</t>
  </si>
  <si>
    <t>2019-13-0000707</t>
  </si>
  <si>
    <t>2019-13-0000655</t>
  </si>
  <si>
    <t>2019-13-0000788</t>
  </si>
  <si>
    <t>2019-13-0000812</t>
  </si>
  <si>
    <t>2019-19-0373232</t>
  </si>
  <si>
    <t>2019-19-0373237</t>
  </si>
  <si>
    <t>2019-19-0373245</t>
  </si>
  <si>
    <t>2019-19-0373261</t>
  </si>
  <si>
    <t>2019-19-0373236</t>
  </si>
  <si>
    <t>2019-19-0373262</t>
  </si>
  <si>
    <t>2019-19-0373248</t>
  </si>
  <si>
    <t>2019-19-0373242</t>
  </si>
  <si>
    <t>2019-19-0373247</t>
  </si>
  <si>
    <t>2019-19-0373257</t>
  </si>
  <si>
    <t>长江鸽业-于怀江+杨涛</t>
  </si>
  <si>
    <t>2019-03-1824110</t>
  </si>
  <si>
    <t>2019-03-1824111</t>
  </si>
  <si>
    <t>2019-03-1824112</t>
  </si>
  <si>
    <t>2019-03-1824116</t>
  </si>
  <si>
    <t>2019-03-1824120</t>
  </si>
  <si>
    <t>2019-03-1824108</t>
  </si>
  <si>
    <t>2019-03-1824104</t>
  </si>
  <si>
    <t>2019-03-1824102</t>
  </si>
  <si>
    <t>2019-03-1824213</t>
  </si>
  <si>
    <t>2019-03-1824214</t>
  </si>
  <si>
    <t>牛钧小</t>
  </si>
  <si>
    <t>2019-03-1475028</t>
  </si>
  <si>
    <t>2019-03-1475027</t>
  </si>
  <si>
    <t>2019-03-1475021</t>
  </si>
  <si>
    <t>2019-03-1475023</t>
  </si>
  <si>
    <t>2019-03-1475022</t>
  </si>
  <si>
    <t>2019-03-1475024</t>
  </si>
  <si>
    <t>山中鹰-宫振伟</t>
  </si>
  <si>
    <t>2019-03-1254756</t>
  </si>
  <si>
    <t>骆瑞辰</t>
  </si>
  <si>
    <t>2019-01-0310304</t>
  </si>
  <si>
    <t>2019-01-0310301</t>
  </si>
  <si>
    <t>2019-01-0310317</t>
  </si>
  <si>
    <t>2019-01-0310303</t>
  </si>
  <si>
    <t>2019-01-0310322</t>
  </si>
  <si>
    <t>2019-01-0310323</t>
  </si>
  <si>
    <t>2019-01-0310316</t>
  </si>
  <si>
    <t>2019-01-0310306</t>
  </si>
  <si>
    <t>悉降-郭东岭</t>
  </si>
  <si>
    <t>2019-03-1319504</t>
  </si>
  <si>
    <t>中距离杀手-汪永利</t>
  </si>
  <si>
    <t>2019-01-1032413</t>
  </si>
  <si>
    <t>2019-01-1032403</t>
  </si>
  <si>
    <t>2019-01-1032406</t>
  </si>
  <si>
    <t>金雀鸽舍-张亮</t>
  </si>
  <si>
    <t>2019-01-0396370</t>
  </si>
  <si>
    <t>2019-01-0395656</t>
  </si>
  <si>
    <t>2019-01-0395653</t>
  </si>
  <si>
    <t>2019-01-0395652</t>
  </si>
  <si>
    <t>2019-01-0355051</t>
  </si>
  <si>
    <t>绛白条</t>
  </si>
  <si>
    <t>2019-01-0395657</t>
  </si>
  <si>
    <t>耀辉鸽舍+周新红</t>
  </si>
  <si>
    <t>2019-32-0423445</t>
  </si>
  <si>
    <t>2019-32-0423442</t>
  </si>
  <si>
    <t>2019-32-0423444</t>
  </si>
  <si>
    <t>2019-32-0424228</t>
  </si>
  <si>
    <t>2019-32-0423500</t>
  </si>
  <si>
    <t>2019-32-0424192</t>
  </si>
  <si>
    <t>温州荷比赛鸽联盟-施珍奇</t>
  </si>
  <si>
    <t>浙江</t>
  </si>
  <si>
    <t>温州</t>
  </si>
  <si>
    <t>2019-11-0151861</t>
  </si>
  <si>
    <t>2019-11-0151858</t>
  </si>
  <si>
    <t>2019-11-0151857</t>
  </si>
  <si>
    <t>2019-11-0019628</t>
  </si>
  <si>
    <t>2019-11-0019634</t>
  </si>
  <si>
    <t>2019-11-0355390</t>
  </si>
  <si>
    <t>定兴顺翔赛鸽+张猛</t>
  </si>
  <si>
    <t>定兴</t>
  </si>
  <si>
    <t>2019-03-2060654</t>
  </si>
  <si>
    <t>2019-03-2060682</t>
  </si>
  <si>
    <t>2019-03-2060691</t>
  </si>
  <si>
    <t>2019-03-2060695</t>
  </si>
  <si>
    <t>2019-03-2060694</t>
  </si>
  <si>
    <t>2019-03-2060660</t>
  </si>
  <si>
    <t>啸天鸽业-朱哲刚</t>
  </si>
  <si>
    <t>2019-03-2091513</t>
  </si>
  <si>
    <t>2019-03-2091515</t>
  </si>
  <si>
    <t>勇翔鸽业杨志勇</t>
  </si>
  <si>
    <t>2019-01-0321689</t>
  </si>
  <si>
    <t>2019-01-0321690</t>
  </si>
  <si>
    <t>2019-01-0321661</t>
  </si>
  <si>
    <t>2019-01-0321683</t>
  </si>
  <si>
    <t>2019-01-0321669</t>
  </si>
  <si>
    <t>2019-01-0321670</t>
  </si>
  <si>
    <t>欧克斯公司鸽舍-刘宝祯+高广开</t>
  </si>
  <si>
    <t>2019-03-1081411</t>
  </si>
  <si>
    <t>2019-03-1081415</t>
  </si>
  <si>
    <t>2019-02-0147403</t>
  </si>
  <si>
    <t>2019-02-0147410</t>
  </si>
  <si>
    <t>2019-22-1135423</t>
  </si>
  <si>
    <t>2019-22-1135430</t>
  </si>
  <si>
    <t>超群夺冠-董海忠</t>
  </si>
  <si>
    <t>2019-03-1530601</t>
  </si>
  <si>
    <t>陈忠</t>
  </si>
  <si>
    <t>2019-10-0805705</t>
  </si>
  <si>
    <t>2019-10-0805712</t>
  </si>
  <si>
    <t>2019-10-0805704</t>
  </si>
  <si>
    <t>2019-10-0805708</t>
  </si>
  <si>
    <t>2019-10-0805706</t>
  </si>
  <si>
    <t>2019-10-0805707</t>
  </si>
  <si>
    <t>2019-10-0702831</t>
  </si>
  <si>
    <t>2019-10-0702835</t>
  </si>
  <si>
    <t>国丰粮库-郭峰</t>
  </si>
  <si>
    <t>邹平</t>
  </si>
  <si>
    <t>2019-15-0234881</t>
  </si>
  <si>
    <t>2019-15-0234877</t>
  </si>
  <si>
    <t>2019-15-0234876</t>
  </si>
  <si>
    <t>2019-15-0234882</t>
  </si>
  <si>
    <t>2019-33-0060298</t>
  </si>
  <si>
    <t>2019-15-0234873</t>
  </si>
  <si>
    <t>2019-15-0234874</t>
  </si>
  <si>
    <t>余峰+房志聪</t>
  </si>
  <si>
    <t>宁夏</t>
  </si>
  <si>
    <t>吴忠</t>
  </si>
  <si>
    <t>2019-29-0469917</t>
  </si>
  <si>
    <t>2019-29-0506014</t>
  </si>
  <si>
    <t>2019-29-0464718</t>
  </si>
  <si>
    <t>2019-29-0464715</t>
  </si>
  <si>
    <t>2019-29-0464704</t>
  </si>
  <si>
    <t>2019-29-0466415</t>
  </si>
  <si>
    <t>2019-29-0458549</t>
  </si>
  <si>
    <t>2019-29-0462648</t>
  </si>
  <si>
    <t>2019-29-0005305</t>
  </si>
  <si>
    <t>双林鸽舍-商双林</t>
  </si>
  <si>
    <t>2019-01-1073755</t>
  </si>
  <si>
    <t>2019-01-1073756</t>
  </si>
  <si>
    <t>2019-01-1073757</t>
  </si>
  <si>
    <t>2019-01-0233725</t>
  </si>
  <si>
    <t>2019-01-1073762</t>
  </si>
  <si>
    <t>2019-01-1073760</t>
  </si>
  <si>
    <t>雨源木森-胜利</t>
  </si>
  <si>
    <t>郑州</t>
  </si>
  <si>
    <t>2019-16-0055727</t>
  </si>
  <si>
    <t>2019-16-0055741</t>
  </si>
  <si>
    <t>2019-16-0055771</t>
  </si>
  <si>
    <t>龙翔九天-崔永强</t>
  </si>
  <si>
    <t>2019-03-2128432</t>
  </si>
  <si>
    <t>2019-03-2128437</t>
  </si>
  <si>
    <t>2019-03-2128438</t>
  </si>
  <si>
    <t>2019-03-2128442</t>
  </si>
  <si>
    <t>2019-03-2128446</t>
  </si>
  <si>
    <t>2019-03-2128445</t>
  </si>
  <si>
    <t>2019-03-2128448</t>
  </si>
  <si>
    <t>2019-03-2128447</t>
  </si>
  <si>
    <t>李培民</t>
  </si>
  <si>
    <t>2019-09-0074041</t>
  </si>
  <si>
    <t>2019-09-0074044</t>
  </si>
  <si>
    <t>2019-09-0074043</t>
  </si>
  <si>
    <t>2019-09-0074042</t>
  </si>
  <si>
    <t>2019-09-0409471</t>
  </si>
  <si>
    <t>2019-09-0409472</t>
  </si>
  <si>
    <t>2019-09-0074060</t>
  </si>
  <si>
    <t>2019-09-0074059</t>
  </si>
  <si>
    <t>2019-09-0074048</t>
  </si>
  <si>
    <t>2019-09-0409487</t>
  </si>
  <si>
    <t>2019-09-0409488</t>
  </si>
  <si>
    <t>争霸鸽园-黄玉堂</t>
  </si>
  <si>
    <t>平顶山</t>
  </si>
  <si>
    <t>2019-17-0049432</t>
  </si>
  <si>
    <t>2019-17-0049431</t>
  </si>
  <si>
    <t>2019-17-0049436</t>
  </si>
  <si>
    <t>2019-17-0049405</t>
  </si>
  <si>
    <t>金沐飞扬-赵远新</t>
  </si>
  <si>
    <t>2019-01-0143268</t>
  </si>
  <si>
    <t>2019-01-0143261</t>
  </si>
  <si>
    <t>2019-01-0143274</t>
  </si>
  <si>
    <t>2019-01-0143264</t>
  </si>
  <si>
    <t>友众联盟杨海鹏</t>
  </si>
  <si>
    <t>2019-01-1689976</t>
  </si>
  <si>
    <t>2019-01-0184386</t>
  </si>
  <si>
    <t>北京万豪-王槟</t>
  </si>
  <si>
    <t>2019-01-0545034</t>
  </si>
  <si>
    <t>2019-01-0545013</t>
  </si>
  <si>
    <t>2019-01-0551205</t>
  </si>
  <si>
    <t>朱建平</t>
  </si>
  <si>
    <t>2019-01-1530001</t>
  </si>
  <si>
    <t>2019-01-1530003</t>
  </si>
  <si>
    <t>2019-01-1530004</t>
  </si>
  <si>
    <t>2019-01-1530008</t>
  </si>
  <si>
    <t>2019-01-1530009</t>
  </si>
  <si>
    <t>2019-01-1530086</t>
  </si>
  <si>
    <t>2019-01-1530083</t>
  </si>
  <si>
    <t>2019-01-1530085</t>
  </si>
  <si>
    <t>2019-01-0436125</t>
  </si>
  <si>
    <t>2019-01-0436124</t>
  </si>
  <si>
    <t>宁晋胜翔-聂立强</t>
  </si>
  <si>
    <t>2019-03-0070637</t>
  </si>
  <si>
    <t>2019-03-0070633</t>
  </si>
  <si>
    <t>2019-03-0070638</t>
  </si>
  <si>
    <t>2019-03-0070642</t>
  </si>
  <si>
    <t>韩光飞</t>
  </si>
  <si>
    <t>2019-01-0757602</t>
  </si>
  <si>
    <t>2019-01-0757606</t>
  </si>
  <si>
    <t>2019-01-0757601</t>
  </si>
  <si>
    <t>2019-01-0757605</t>
  </si>
  <si>
    <t>2019-01-0757607</t>
  </si>
  <si>
    <t>2019-01-0757604</t>
  </si>
  <si>
    <t>学林鸽舍-梁铁林</t>
  </si>
  <si>
    <t>2019-03-1302920</t>
  </si>
  <si>
    <t>黑白条</t>
  </si>
  <si>
    <t>2019-03-1302918</t>
  </si>
  <si>
    <t>2019-03-1302917</t>
  </si>
  <si>
    <t>2019-03-1302916</t>
  </si>
  <si>
    <t>2019-03-1302911</t>
  </si>
  <si>
    <t>2019-03-1302919</t>
  </si>
  <si>
    <t>2019-03-1302909</t>
  </si>
  <si>
    <t>万侯长丰</t>
  </si>
  <si>
    <t>2019-01-0264851</t>
  </si>
  <si>
    <t>2019-01-0246191</t>
  </si>
  <si>
    <t>2019-01-0246177</t>
  </si>
  <si>
    <t>2019-01-0246200</t>
  </si>
  <si>
    <t>2019-01-0260496</t>
  </si>
  <si>
    <t>2019-01-0246199</t>
  </si>
  <si>
    <t>雨白条</t>
  </si>
  <si>
    <t>王立松</t>
  </si>
  <si>
    <t>2019-03-2096961</t>
  </si>
  <si>
    <t>河北利辉园林绿化有限公司-布立辉</t>
  </si>
  <si>
    <t>2019-03-1248193</t>
  </si>
  <si>
    <t>羊庄故事+李俊峰</t>
  </si>
  <si>
    <t>驻马店</t>
  </si>
  <si>
    <t>2019-16-0346825</t>
  </si>
  <si>
    <t>2019-16-0346829</t>
  </si>
  <si>
    <t>2019-16-0346838</t>
  </si>
  <si>
    <t>2019-16-0346836</t>
  </si>
  <si>
    <t>2019-16-0346837</t>
  </si>
  <si>
    <t>2019-16-0346840</t>
  </si>
  <si>
    <t>2019-16-0346833</t>
  </si>
  <si>
    <t>2019-16-0346817</t>
  </si>
  <si>
    <t>2019-16-0346832</t>
  </si>
  <si>
    <t>中英+雅仪塑胶制品厂-袁喜忠</t>
  </si>
  <si>
    <t>2019-19-0083558</t>
  </si>
  <si>
    <t>2019-19-0083559</t>
  </si>
  <si>
    <t>2019-19-0083556</t>
  </si>
  <si>
    <t>六艺赛鸽</t>
  </si>
  <si>
    <t>秦皇岛</t>
  </si>
  <si>
    <t>2019-03-1398699</t>
  </si>
  <si>
    <t>2019-03-1398612</t>
  </si>
  <si>
    <t>2019-03-1360676</t>
  </si>
  <si>
    <t>邢台天翔鸽业-杨运现</t>
  </si>
  <si>
    <t>2019-01-0681713</t>
  </si>
  <si>
    <t>江苏闪电鸽业方军</t>
  </si>
  <si>
    <t>沭阳</t>
  </si>
  <si>
    <t>2019-10-0728558</t>
  </si>
  <si>
    <t>2019-10-0728512</t>
  </si>
  <si>
    <t>2019-10-0728518</t>
  </si>
  <si>
    <t>2019-10-0728504</t>
  </si>
  <si>
    <t>2019-10-0728555</t>
  </si>
  <si>
    <t>2019-10-0728516</t>
  </si>
  <si>
    <t>2019-10-0728515</t>
  </si>
  <si>
    <t>苏德明</t>
  </si>
  <si>
    <t>海淀</t>
  </si>
  <si>
    <t>2019-01-1532322</t>
  </si>
  <si>
    <t>2019-01-0314121</t>
  </si>
  <si>
    <t>2019-01-1209425</t>
  </si>
  <si>
    <t>李洁</t>
  </si>
  <si>
    <t>2019-01-1224201</t>
  </si>
  <si>
    <t>一品赛鸽</t>
  </si>
  <si>
    <t>2019-03-0162607</t>
  </si>
  <si>
    <t>2019-03-0162637</t>
  </si>
  <si>
    <t>2019-03-0162638</t>
  </si>
  <si>
    <t>鹏程鸽舍-腾建鹏</t>
  </si>
  <si>
    <t>2019-03-1137513</t>
  </si>
  <si>
    <t>北京王权</t>
  </si>
  <si>
    <t>2019-01-1300133</t>
  </si>
  <si>
    <t>2019-01-0725765</t>
  </si>
  <si>
    <t>2019-01-1300122</t>
  </si>
  <si>
    <t>2019-03-2146762</t>
  </si>
  <si>
    <t>2019-03-2146760</t>
  </si>
  <si>
    <t>2019-01-1300127</t>
  </si>
  <si>
    <t>2019-01-0725754</t>
  </si>
  <si>
    <t>梦飞鸽舍-范磊</t>
  </si>
  <si>
    <t>2019-03-1501907</t>
  </si>
  <si>
    <t>2019-03-1555484</t>
  </si>
  <si>
    <t>2019-03-1555444</t>
  </si>
  <si>
    <t>2019-03-1555456</t>
  </si>
  <si>
    <t>2019-03-1555445</t>
  </si>
  <si>
    <t>冯阔+陈硕</t>
  </si>
  <si>
    <t>2019-03-1193961</t>
  </si>
  <si>
    <t>陈丽杰+张红旺</t>
  </si>
  <si>
    <t>2019-01-0362712</t>
  </si>
  <si>
    <t>2019-01-0375411</t>
  </si>
  <si>
    <t>张金亮</t>
  </si>
  <si>
    <t>2019-03-1283984</t>
  </si>
  <si>
    <t>2019-03-1283995</t>
  </si>
  <si>
    <t>2019-03-1283979</t>
  </si>
  <si>
    <t>天翼鸽舍-王伟申</t>
  </si>
  <si>
    <t>2019-03-0525056</t>
  </si>
  <si>
    <t>2019-03-0525059</t>
  </si>
  <si>
    <t>2019-03-0525060</t>
  </si>
  <si>
    <t>幸福启程+史利</t>
  </si>
  <si>
    <t>2019-01-0168611</t>
  </si>
  <si>
    <t>2019-01-0168601</t>
  </si>
  <si>
    <t>2019-01-0168603</t>
  </si>
  <si>
    <t>2019-01-1132878</t>
  </si>
  <si>
    <t>2019-01-1132871</t>
  </si>
  <si>
    <t>2019-01-1132873</t>
  </si>
  <si>
    <t>张小祥</t>
  </si>
  <si>
    <t>2019-03-1157972</t>
  </si>
  <si>
    <t>龙熙纺织-王春雷</t>
  </si>
  <si>
    <t>2019-03-1208666</t>
  </si>
  <si>
    <t>任维明+李建明</t>
  </si>
  <si>
    <t>南通</t>
  </si>
  <si>
    <t>2019-10-0641265</t>
  </si>
  <si>
    <t>2019-10-0641259</t>
  </si>
  <si>
    <t>2019-10-0641214</t>
  </si>
  <si>
    <t>2019-10-0641264</t>
  </si>
  <si>
    <t>2019-10-0641260</t>
  </si>
  <si>
    <t>2019-10-0640466</t>
  </si>
  <si>
    <t>2019-10-0640475</t>
  </si>
  <si>
    <t>2019-10-0640460</t>
  </si>
  <si>
    <t>李文志</t>
  </si>
  <si>
    <t>2019-03-1267353</t>
  </si>
  <si>
    <t>2019-03-1267362</t>
  </si>
  <si>
    <t>2019-03-1267359</t>
  </si>
  <si>
    <t>2019-03-1267357</t>
  </si>
  <si>
    <t>海弦鸽业-丁志海</t>
  </si>
  <si>
    <t>2019-09-0507768</t>
  </si>
  <si>
    <t>2019-09-0507767</t>
  </si>
  <si>
    <t>2019-09-0507804</t>
  </si>
  <si>
    <t>2019-09-0507802</t>
  </si>
  <si>
    <t>2019-09-0507770</t>
  </si>
  <si>
    <t>2019-09-0507766</t>
  </si>
  <si>
    <t>2019-09-0507776</t>
  </si>
  <si>
    <t>福地鸽业-刘丙辉</t>
  </si>
  <si>
    <t>2019-03-1113398</t>
  </si>
  <si>
    <t>2019-03-1074944</t>
  </si>
  <si>
    <t>2019-03-1113360</t>
  </si>
  <si>
    <t>2019-03-1113356</t>
  </si>
  <si>
    <t>2019-03-1113359</t>
  </si>
  <si>
    <t>2019-03-1113358</t>
  </si>
  <si>
    <t>2019-00-330609</t>
  </si>
  <si>
    <t>北京-华家友</t>
  </si>
  <si>
    <t>2019-01-0532101</t>
  </si>
  <si>
    <t>南征北战-王佳乐</t>
  </si>
  <si>
    <t>灵武</t>
  </si>
  <si>
    <t>2019-29-0030019</t>
  </si>
  <si>
    <t>2019-29-0030018</t>
  </si>
  <si>
    <t>2019-29-0030001</t>
  </si>
  <si>
    <t>2019-29-0030005</t>
  </si>
  <si>
    <t>2019-29-0030007</t>
  </si>
  <si>
    <t>2019-29-0030014</t>
  </si>
  <si>
    <t>2019-29-0030012</t>
  </si>
  <si>
    <t>李志新</t>
  </si>
  <si>
    <t>2019-29-0407008</t>
  </si>
  <si>
    <t>2019-29-0044802</t>
  </si>
  <si>
    <t>搏进+张建明</t>
  </si>
  <si>
    <t>2019-29-0440583</t>
  </si>
  <si>
    <t>2019-29-0440584</t>
  </si>
  <si>
    <t>李建永</t>
  </si>
  <si>
    <t>2019-02-0296678</t>
  </si>
  <si>
    <t>2019-02-0296676</t>
  </si>
  <si>
    <t>2019-02-0296691</t>
  </si>
  <si>
    <t>石斑</t>
  </si>
  <si>
    <t>2019-02-0296680</t>
  </si>
  <si>
    <t>2019-02-0226123</t>
  </si>
  <si>
    <t>2019-02-0296695</t>
  </si>
  <si>
    <t>领军者</t>
  </si>
  <si>
    <t>2019-03-0167523</t>
  </si>
  <si>
    <t>2019-03-0167526</t>
  </si>
  <si>
    <t>2019-03-0167527</t>
  </si>
  <si>
    <t>北京万军鸽业-乔万军</t>
  </si>
  <si>
    <t>2019-01-0869900</t>
  </si>
  <si>
    <t>2019-01-0869877</t>
  </si>
  <si>
    <t>2019-01-0869898</t>
  </si>
  <si>
    <t>2019-01-0869887</t>
  </si>
  <si>
    <t>2019-01-0869878</t>
  </si>
  <si>
    <t>2019-01-0869889</t>
  </si>
  <si>
    <t>2019-01-0869937</t>
  </si>
  <si>
    <t>2019-01-0869932</t>
  </si>
  <si>
    <t>2019-01-0869987</t>
  </si>
  <si>
    <t>2019-01-0869899</t>
  </si>
  <si>
    <t>函玉家园-刘浩</t>
  </si>
  <si>
    <t>2019-01-0351839</t>
  </si>
  <si>
    <t>2019-01-0351805</t>
  </si>
  <si>
    <t>2019-01-0351801</t>
  </si>
  <si>
    <t>2019-01-0351860</t>
  </si>
  <si>
    <t>2019-01-0351859</t>
  </si>
  <si>
    <t>北京欣飞鸽舍-郑羽欣</t>
  </si>
  <si>
    <t>2019-01-0798923</t>
  </si>
  <si>
    <t>2019-01-0798928</t>
  </si>
  <si>
    <t>2019-01-1118138</t>
  </si>
  <si>
    <t>2019-01-1118035</t>
  </si>
  <si>
    <t>2019-01-0798926</t>
  </si>
  <si>
    <t>肃宁津福春棚-曹春生</t>
  </si>
  <si>
    <t>2019-03-2116857</t>
  </si>
  <si>
    <t>2019-03-2116859</t>
  </si>
  <si>
    <t>2019-03-2116844</t>
  </si>
  <si>
    <t>2019-03-2116853</t>
  </si>
  <si>
    <t>2019-03-2116850</t>
  </si>
  <si>
    <t>杨波</t>
  </si>
  <si>
    <t>陕西</t>
  </si>
  <si>
    <t>汉中</t>
  </si>
  <si>
    <t>2019-32-0080268</t>
  </si>
  <si>
    <t>2019-32-0080267</t>
  </si>
  <si>
    <t>双宝鸽源</t>
  </si>
  <si>
    <t>2019-01-1232814</t>
  </si>
  <si>
    <t>2019-01-1232813</t>
  </si>
  <si>
    <t>2019-01-0430956</t>
  </si>
  <si>
    <t>2019-01-1430957</t>
  </si>
  <si>
    <t>2019-01-1232818</t>
  </si>
  <si>
    <t>2019-01-1232817</t>
  </si>
  <si>
    <t>2019-01-1232815</t>
  </si>
  <si>
    <t>2019-01-1232816</t>
  </si>
  <si>
    <t>2019-01-1232819</t>
  </si>
  <si>
    <t>2019-01-1232820</t>
  </si>
  <si>
    <t>安平帝豪</t>
  </si>
  <si>
    <t>2019-03-1830034</t>
  </si>
  <si>
    <t>2019-03-1830041</t>
  </si>
  <si>
    <t>2019-03-1830045</t>
  </si>
  <si>
    <t>一一赛鸽-刘智清</t>
  </si>
  <si>
    <t>梁山</t>
  </si>
  <si>
    <t>2019-15-0031967</t>
  </si>
  <si>
    <t>2019-03-1173122</t>
  </si>
  <si>
    <t>2019-15-0031234</t>
  </si>
  <si>
    <t>2019-15-0031991</t>
  </si>
  <si>
    <t>2019-15-0032000</t>
  </si>
  <si>
    <t>2019-15-0031992</t>
  </si>
  <si>
    <t>2019-15-0031982</t>
  </si>
  <si>
    <t>双军鸽舍</t>
  </si>
  <si>
    <t>2019-01-0722358</t>
  </si>
  <si>
    <t>胜翔轩-宋盼伟</t>
  </si>
  <si>
    <t>2019-03-0959608</t>
  </si>
  <si>
    <t>2019-03-0959602</t>
  </si>
  <si>
    <t>侯杰</t>
  </si>
  <si>
    <t>2019-01-1148978</t>
  </si>
  <si>
    <t>2019-01-1148967</t>
  </si>
  <si>
    <t>2019-01-1148986</t>
  </si>
  <si>
    <t>2019-01-1148948</t>
  </si>
  <si>
    <t>璇宵鸽舍-赵星璇</t>
  </si>
  <si>
    <t>2019-03-1835616</t>
  </si>
  <si>
    <t>2019-03-1835611</t>
  </si>
  <si>
    <t>铭利赛鸽-韩红利</t>
  </si>
  <si>
    <t>2019-03-1140007</t>
  </si>
  <si>
    <t>2019-03-1140001</t>
  </si>
  <si>
    <t>景玉赛鸽-李卿</t>
  </si>
  <si>
    <t>西安</t>
  </si>
  <si>
    <t>2019-26-0567028</t>
  </si>
  <si>
    <t>2019-26-0567051</t>
  </si>
  <si>
    <t>2019-26-0567026</t>
  </si>
  <si>
    <t>2019-26-0567060</t>
  </si>
  <si>
    <t>2019-26-0567015</t>
  </si>
  <si>
    <t>刘立春</t>
  </si>
  <si>
    <t>2019-03-1177446</t>
  </si>
  <si>
    <t>2019-03-1177444</t>
  </si>
  <si>
    <t>2019-03-1177449</t>
  </si>
  <si>
    <t>2019-03-1285953</t>
  </si>
  <si>
    <t>2019-03-1285954</t>
  </si>
  <si>
    <t>红红鸽舍-张永信</t>
  </si>
  <si>
    <t>2019-01-0792263</t>
  </si>
  <si>
    <t>2019-01-0836985</t>
  </si>
  <si>
    <t>2019-01-0792278</t>
  </si>
  <si>
    <t>2019-01-0792268</t>
  </si>
  <si>
    <t>2019-01-0792281</t>
  </si>
  <si>
    <t>2019-01-0792276</t>
  </si>
  <si>
    <t>亚美包装-孙丕进</t>
  </si>
  <si>
    <t>2019-15-0186701</t>
  </si>
  <si>
    <t>2019-15-0173288</t>
  </si>
  <si>
    <t>2019-15-0171064</t>
  </si>
  <si>
    <t>2019-15-0171062</t>
  </si>
  <si>
    <t>翼翔鸽舍-董增哲</t>
  </si>
  <si>
    <t>2019-03-0525025</t>
  </si>
  <si>
    <t>2019-03-0525024</t>
  </si>
  <si>
    <t>2019-03-0525541</t>
  </si>
  <si>
    <t>2019-03-0525722</t>
  </si>
  <si>
    <t>2019-03-0525542</t>
  </si>
  <si>
    <t>2019-03-0525723</t>
  </si>
  <si>
    <t>中国状元家族-王德祥+中国天翔-韩鑫然</t>
  </si>
  <si>
    <t>2019-10-0695216</t>
  </si>
  <si>
    <t>2019-10-0695038</t>
  </si>
  <si>
    <t>2019-10-0695159</t>
  </si>
  <si>
    <t>2019-10-0696786</t>
  </si>
  <si>
    <t>2019-10-0696763</t>
  </si>
  <si>
    <t>2019-10-0696755</t>
  </si>
  <si>
    <t>好运来-于彦兵</t>
  </si>
  <si>
    <t>2019-01-0792825</t>
  </si>
  <si>
    <t>2019-01-0792824</t>
  </si>
  <si>
    <t>2019-01-0792812</t>
  </si>
  <si>
    <t>2019-01-1154587</t>
  </si>
  <si>
    <t>2019-01-1154583</t>
  </si>
  <si>
    <t>2019-01-1607343</t>
  </si>
  <si>
    <t>2019-01-1607363</t>
  </si>
  <si>
    <t>城南鸽业-黄兵</t>
  </si>
  <si>
    <t>2019-01-1025020</t>
  </si>
  <si>
    <t>2019-01-1025022</t>
  </si>
  <si>
    <t>2019-01-1025021</t>
  </si>
  <si>
    <t>2019-01-1025011</t>
  </si>
  <si>
    <t>三环新城赛鸽</t>
  </si>
  <si>
    <t>2019-01-0687190</t>
  </si>
  <si>
    <t>2019-01-0687189</t>
  </si>
  <si>
    <t>2019-01-0687181</t>
  </si>
  <si>
    <t>2019-01-0687182</t>
  </si>
  <si>
    <t>2019-01-0687187</t>
  </si>
  <si>
    <t>2019-01-0687188</t>
  </si>
  <si>
    <t>海然居-苗霖</t>
  </si>
  <si>
    <t>2019-02-0325566</t>
  </si>
  <si>
    <t>2019-02-0325505</t>
  </si>
  <si>
    <t>2019-02-0325559</t>
  </si>
  <si>
    <t>邱明伟</t>
  </si>
  <si>
    <t>滨海</t>
  </si>
  <si>
    <t>2019-02-0718316</t>
  </si>
  <si>
    <t>2019-02-0268095</t>
  </si>
  <si>
    <t>2019-02-0243313</t>
  </si>
  <si>
    <t>2019-02-0243330</t>
  </si>
  <si>
    <t>2019-02-0482980</t>
  </si>
  <si>
    <t>2019-02-0482978</t>
  </si>
  <si>
    <t>鑫飞帽业陈庭鑫+孙志远</t>
  </si>
  <si>
    <t>新疆</t>
  </si>
  <si>
    <t>乌鲁木齐</t>
  </si>
  <si>
    <t>2019-30-0079909</t>
  </si>
  <si>
    <t>2019-30-0079901</t>
  </si>
  <si>
    <t>2019-30-0079907</t>
  </si>
  <si>
    <t>2019-30-0079906</t>
  </si>
  <si>
    <t>2019-30-0592287</t>
  </si>
  <si>
    <t>杜欣</t>
  </si>
  <si>
    <t>2019-32-0791818</t>
  </si>
  <si>
    <t>2019-32-0791817</t>
  </si>
  <si>
    <t>天翼祥-李民</t>
  </si>
  <si>
    <t>2019-01-0880119</t>
  </si>
  <si>
    <t>2019-01-0880118</t>
  </si>
  <si>
    <t>2019-01-0880287</t>
  </si>
  <si>
    <t>2019-01-0880300</t>
  </si>
  <si>
    <t>2019-01-0880122</t>
  </si>
  <si>
    <t>2019-01-0880123</t>
  </si>
  <si>
    <t>捷奥鸽舍-李东东</t>
  </si>
  <si>
    <t>2019-03-1437766</t>
  </si>
  <si>
    <t>滇杉茗世</t>
  </si>
  <si>
    <t>云南</t>
  </si>
  <si>
    <t>昆明</t>
  </si>
  <si>
    <t>2019-24-0517511</t>
  </si>
  <si>
    <t>2019-24-0517774</t>
  </si>
  <si>
    <t>2019-24-0517778</t>
  </si>
  <si>
    <t>2019-24-0517779</t>
  </si>
  <si>
    <t>2019-24-0517772</t>
  </si>
  <si>
    <t>2019-24-0050758</t>
  </si>
  <si>
    <t>2019-24-0050796</t>
  </si>
  <si>
    <t>2019-24-0050797</t>
  </si>
  <si>
    <t>2019-24-0050779</t>
  </si>
  <si>
    <t>2019-24-0050789</t>
  </si>
  <si>
    <t>2019-24-0517018</t>
  </si>
  <si>
    <t>亚东电缆-安青</t>
  </si>
  <si>
    <t>顺平</t>
  </si>
  <si>
    <t>2019-03-1147883</t>
  </si>
  <si>
    <t>2019-03-1147808</t>
  </si>
  <si>
    <t>2019-03-1147795</t>
  </si>
  <si>
    <t>河北永胜</t>
  </si>
  <si>
    <t>2019-01-0715626</t>
  </si>
  <si>
    <t>龙翔闪电鸽业-刘景瑞</t>
  </si>
  <si>
    <t>2019-03-1852322</t>
  </si>
  <si>
    <t>李海仲</t>
  </si>
  <si>
    <t>景州</t>
  </si>
  <si>
    <t>2019-03-1860720</t>
  </si>
  <si>
    <t>2019-03-1860730</t>
  </si>
  <si>
    <t>2019-03-1860750</t>
  </si>
  <si>
    <t>2019-03-1860731</t>
  </si>
  <si>
    <t>2019-03-1860770</t>
  </si>
  <si>
    <t>2019-03-1860760</t>
  </si>
  <si>
    <t>双营鸽舍+傅大海</t>
  </si>
  <si>
    <t>2019-01-1583945</t>
  </si>
  <si>
    <t>2019-01-1583928</t>
  </si>
  <si>
    <t>2019-01-1583948</t>
  </si>
  <si>
    <t>2019-01-1583942</t>
  </si>
  <si>
    <t>张峰</t>
  </si>
  <si>
    <t>安国</t>
  </si>
  <si>
    <t>2019-03-0659470</t>
  </si>
  <si>
    <t>江苏爱翔公棚-李伦</t>
  </si>
  <si>
    <t>2019-10-0333769</t>
  </si>
  <si>
    <t>2019-10-0333765</t>
  </si>
  <si>
    <t>2019-10-0333770</t>
  </si>
  <si>
    <t>2019-10-0333766</t>
  </si>
  <si>
    <t>2019-10-0333781</t>
  </si>
  <si>
    <t>2019-10-0333768</t>
  </si>
  <si>
    <t>中大李群</t>
  </si>
  <si>
    <t>泰安</t>
  </si>
  <si>
    <t>2019-15-0522514</t>
  </si>
  <si>
    <t>2019-15-0522517</t>
  </si>
  <si>
    <t>2019-15-0522529</t>
  </si>
  <si>
    <t>2019-15-0522513</t>
  </si>
  <si>
    <t>2019-15-0522563</t>
  </si>
  <si>
    <t>2019-15-0522548</t>
  </si>
  <si>
    <t>宋亚斌</t>
  </si>
  <si>
    <t>2019-03-0506491</t>
  </si>
  <si>
    <t>王桂生</t>
  </si>
  <si>
    <t>2019-33-0310007</t>
  </si>
  <si>
    <t>2019-33-0310010</t>
  </si>
  <si>
    <t>2019-33-0310053</t>
  </si>
  <si>
    <t>2019-33-0310005</t>
  </si>
  <si>
    <t>2019-33-0310056</t>
  </si>
  <si>
    <t>2019-33-0310060</t>
  </si>
  <si>
    <t>2019-33-0310062</t>
  </si>
  <si>
    <t>2019-33-0310057</t>
  </si>
  <si>
    <t>2019-33-0310058</t>
  </si>
  <si>
    <t>2019-33-0310025</t>
  </si>
  <si>
    <t>2019-33-0310061</t>
  </si>
  <si>
    <t>2019-33-0310069</t>
  </si>
  <si>
    <t>2019-33-0310066</t>
  </si>
  <si>
    <t>2019-33-0310080</t>
  </si>
  <si>
    <t>2019-33-0310068</t>
  </si>
  <si>
    <t>2019-33-0310017</t>
  </si>
  <si>
    <t>王如兵</t>
  </si>
  <si>
    <t>灌云</t>
  </si>
  <si>
    <t>2019-10-0214754</t>
  </si>
  <si>
    <t>2019-10-0214764</t>
  </si>
  <si>
    <t>2019-10-0214757</t>
  </si>
  <si>
    <t>2019-10-0214766</t>
  </si>
  <si>
    <t>2019-10-0214752</t>
  </si>
  <si>
    <t>2019-10-0214756</t>
  </si>
  <si>
    <t>前成赛鸽</t>
  </si>
  <si>
    <t>2019-03-1219795</t>
  </si>
  <si>
    <t>2019-03-1219794</t>
  </si>
  <si>
    <t>东盛鸽舍</t>
  </si>
  <si>
    <t>2019-03-1825887</t>
  </si>
  <si>
    <t>2019-32-0090890</t>
  </si>
  <si>
    <t>实战鸽舍-刘波</t>
  </si>
  <si>
    <t>2019-26-0092660</t>
  </si>
  <si>
    <t>2019-26-0092669</t>
  </si>
  <si>
    <t>2019-26-0092667</t>
  </si>
  <si>
    <t>2019-26-0092670</t>
  </si>
  <si>
    <t>小路鸽舍-张建国</t>
  </si>
  <si>
    <t>2019-01-0678961</t>
  </si>
  <si>
    <t>2019-01-0678951</t>
  </si>
  <si>
    <t>2019-01-0678952</t>
  </si>
  <si>
    <t>2019-01-0678953</t>
  </si>
  <si>
    <t>2019-01-0678971</t>
  </si>
  <si>
    <t>2019-01-0678972</t>
  </si>
  <si>
    <t>陈氏鸽业-陈达涛</t>
  </si>
  <si>
    <t>2019-01-0189705</t>
  </si>
  <si>
    <t>2019-01-0189716</t>
  </si>
  <si>
    <t>2019-01-0189712</t>
  </si>
  <si>
    <t>2019-01-0189768</t>
  </si>
  <si>
    <t>2019-01-0189767</t>
  </si>
  <si>
    <t>2019-01-0641669</t>
  </si>
  <si>
    <t>2019-01-0641601</t>
  </si>
  <si>
    <t>2019-01-0641666</t>
  </si>
  <si>
    <t>2019-01-0641603</t>
  </si>
  <si>
    <t>2019-01-0641607</t>
  </si>
  <si>
    <t>2019-01-0641664</t>
  </si>
  <si>
    <t>2019-01-0641606</t>
  </si>
  <si>
    <t>2019-01-0641663</t>
  </si>
  <si>
    <t>2019-01-0641670</t>
  </si>
  <si>
    <t>2019-01-0641605</t>
  </si>
  <si>
    <t>宁夏森翔公棚</t>
  </si>
  <si>
    <t>2019-29-0055152</t>
  </si>
  <si>
    <t>2019-29-0055138</t>
  </si>
  <si>
    <t>2019-29-0055134</t>
  </si>
  <si>
    <t>2019-29-0055130</t>
  </si>
  <si>
    <t>2019-29-0055176</t>
  </si>
  <si>
    <t>2019-29-0055101</t>
  </si>
  <si>
    <t>2019-29-0055126</t>
  </si>
  <si>
    <t>珅琦鸽舍王岩</t>
  </si>
  <si>
    <t>2019-03-1134120</t>
  </si>
  <si>
    <t>2019-03-1134115</t>
  </si>
  <si>
    <t>张建</t>
  </si>
  <si>
    <t>2019-01-0942843</t>
  </si>
  <si>
    <t>云昊鸽舍妥红仓</t>
  </si>
  <si>
    <t>青海</t>
  </si>
  <si>
    <t>西宁</t>
  </si>
  <si>
    <t>2019-32-1006441</t>
  </si>
  <si>
    <t>2019-28-0133308</t>
  </si>
  <si>
    <t>2019-28-0028658</t>
  </si>
  <si>
    <t>2019-28-0028662</t>
  </si>
  <si>
    <t>2019-28-0028668</t>
  </si>
  <si>
    <t>2019-28-0028669</t>
  </si>
  <si>
    <t>2019-28-0028673</t>
  </si>
  <si>
    <t>郭喜军</t>
  </si>
  <si>
    <t>2019-03-2083755</t>
  </si>
  <si>
    <t>2019-03-2083756</t>
  </si>
  <si>
    <t>康康鸽舍-常佳佳</t>
  </si>
  <si>
    <t>2019-03-1430903</t>
  </si>
  <si>
    <t>2019-03-1430909</t>
  </si>
  <si>
    <t>2019-03-1430901</t>
  </si>
  <si>
    <t>阿莲克家-吕国杰</t>
  </si>
  <si>
    <t>2019-02-0122897</t>
  </si>
  <si>
    <t>2019-02-0122885</t>
  </si>
  <si>
    <t>2019-02-0122958</t>
  </si>
  <si>
    <t>2019-02-0122892</t>
  </si>
  <si>
    <t>2019-02-0122952</t>
  </si>
  <si>
    <t>2019-02-0122984</t>
  </si>
  <si>
    <t>2019-02-0122921</t>
  </si>
  <si>
    <t>永胜鸽舍-李永胜</t>
  </si>
  <si>
    <t>2019-03-1553309</t>
  </si>
  <si>
    <t>2019-03-1553307</t>
  </si>
  <si>
    <t>缘翔鸽舍-翟蕴忠</t>
  </si>
  <si>
    <t>2019-01-0230466</t>
  </si>
  <si>
    <t>2019-01-0230468</t>
  </si>
  <si>
    <t>2019-01-0230461</t>
  </si>
  <si>
    <t>2019-01-0230462</t>
  </si>
  <si>
    <t>2019-01-0230470</t>
  </si>
  <si>
    <t>2019-01-0230452</t>
  </si>
  <si>
    <t>2019-01-0230476</t>
  </si>
  <si>
    <t>2019-01-0230477</t>
  </si>
  <si>
    <t>2019-01-0230480</t>
  </si>
  <si>
    <t>2019-01-0230479</t>
  </si>
  <si>
    <t>雄冠鸽舍-蔺虹宇</t>
  </si>
  <si>
    <t>2019-JN-287614</t>
  </si>
  <si>
    <t>2019-JN-287617</t>
  </si>
  <si>
    <t>2019-JN-287616</t>
  </si>
  <si>
    <t>2019-03-1222794</t>
  </si>
  <si>
    <t>2019-03-1222796</t>
  </si>
  <si>
    <t>2019-JN-287613</t>
  </si>
  <si>
    <t>沈丙乙+隋树强</t>
  </si>
  <si>
    <t>2019-03-1137073</t>
  </si>
  <si>
    <t>2019-03-1137080</t>
  </si>
  <si>
    <t>2019-03-1137075</t>
  </si>
  <si>
    <t>2019-03-1136970</t>
  </si>
  <si>
    <t>2019-03-1136969</t>
  </si>
  <si>
    <t>周寒</t>
  </si>
  <si>
    <t>2019-03-0410637</t>
  </si>
  <si>
    <t>2019-03-0410635</t>
  </si>
  <si>
    <t>2019-03-0410638</t>
  </si>
  <si>
    <t>武彪</t>
  </si>
  <si>
    <t>包头</t>
  </si>
  <si>
    <t>2019-05-0033058</t>
  </si>
  <si>
    <t>2019-05-0033014</t>
  </si>
  <si>
    <t>2019-05-0033010</t>
  </si>
  <si>
    <t>2019-05-0033057</t>
  </si>
  <si>
    <t>2019-05-0033005</t>
  </si>
  <si>
    <t>2019-05-0033006</t>
  </si>
  <si>
    <t>天津笨鸟回力</t>
  </si>
  <si>
    <t>2019-02-0525347</t>
  </si>
  <si>
    <t>温州市九顺鸽舍陈宪新</t>
  </si>
  <si>
    <t>2019-11-0140668</t>
  </si>
  <si>
    <t>2019-11-0140671</t>
  </si>
  <si>
    <t>尹海波</t>
  </si>
  <si>
    <t>2019-03-0547310</t>
  </si>
  <si>
    <t>2019-03-0547313</t>
  </si>
  <si>
    <t>郭敬章+王世国</t>
  </si>
  <si>
    <t>2019-01-1018146</t>
  </si>
  <si>
    <t>2019-01-1018148</t>
  </si>
  <si>
    <t>2019-01-1018711</t>
  </si>
  <si>
    <t>2019-01-1018708</t>
  </si>
  <si>
    <t>2019-01-1018706</t>
  </si>
  <si>
    <t>2019-01-1502269</t>
  </si>
  <si>
    <t>2019-01-1138616</t>
  </si>
  <si>
    <t>2019-01-1130811</t>
  </si>
  <si>
    <t>2019-01-1130808</t>
  </si>
  <si>
    <t>2019-01-1130812</t>
  </si>
  <si>
    <t>2019-01-1018743</t>
  </si>
  <si>
    <t>2019-01-1018738</t>
  </si>
  <si>
    <t>2019-01-1130837</t>
  </si>
  <si>
    <t>2019-01-1130838</t>
  </si>
  <si>
    <t>嘉悦鸽舍-郝建彬</t>
  </si>
  <si>
    <t>2019-01-0135833</t>
  </si>
  <si>
    <t>2019-01-0135824</t>
  </si>
  <si>
    <t>2019-01-0135818</t>
  </si>
  <si>
    <t>2019-01-0135825</t>
  </si>
  <si>
    <t>北京华顺德赛鸽公棚-张志刚</t>
  </si>
  <si>
    <t>2019-01-1010043</t>
  </si>
  <si>
    <t>2019-01-1010041</t>
  </si>
  <si>
    <t>2019-01-1010051</t>
  </si>
  <si>
    <t>2019-01-1010058</t>
  </si>
  <si>
    <t>2019-01-1010019</t>
  </si>
  <si>
    <t>2019-01-1010066</t>
  </si>
  <si>
    <t>2019-01-1010048</t>
  </si>
  <si>
    <t>全赢鸽舍李建全+李强</t>
  </si>
  <si>
    <t>2019-01-0044101</t>
  </si>
  <si>
    <t>2019-01-0044124</t>
  </si>
  <si>
    <t>孙嘉宾</t>
  </si>
  <si>
    <t>怀来</t>
  </si>
  <si>
    <t>2019-03-1615936</t>
  </si>
  <si>
    <t>2019-03-1615935</t>
  </si>
  <si>
    <t>2019-03-1615996</t>
  </si>
  <si>
    <t>2019-03-1611918</t>
  </si>
  <si>
    <t>2019-03-1611926</t>
  </si>
  <si>
    <t>吴桥联华鸽业-祝建国</t>
  </si>
  <si>
    <t>吴桥</t>
  </si>
  <si>
    <t>2019-03-0623230</t>
  </si>
  <si>
    <t>2019-03-0623229</t>
  </si>
  <si>
    <t>2019-03-0623237</t>
  </si>
  <si>
    <t>2019-03-0623241</t>
  </si>
  <si>
    <t>2019-03-0623242</t>
  </si>
  <si>
    <t>2019-03-0623231</t>
  </si>
  <si>
    <t>翔龙鸽业</t>
  </si>
  <si>
    <t>2019-03-1156216</t>
  </si>
  <si>
    <t>于树镇-建忠鸽舍</t>
  </si>
  <si>
    <t>2019-03-0818064</t>
  </si>
  <si>
    <t>2019-03-1268087</t>
  </si>
  <si>
    <t>2019-03-1271982</t>
  </si>
  <si>
    <t>2019-03-1271986</t>
  </si>
  <si>
    <t>2019-03-1268082</t>
  </si>
  <si>
    <t>2019-03-0818057</t>
  </si>
  <si>
    <t>辉煌战队-梁国强</t>
  </si>
  <si>
    <t>2019-01-0426493</t>
  </si>
  <si>
    <t>2019-15-0647256</t>
  </si>
  <si>
    <t>2019-03-0645053</t>
  </si>
  <si>
    <t>2019-01-0426486</t>
  </si>
  <si>
    <t>2019-01-0883791</t>
  </si>
  <si>
    <t>2019-03-1282443</t>
  </si>
  <si>
    <t>2019-01-0883763</t>
  </si>
  <si>
    <t>2019-03-0645060</t>
  </si>
  <si>
    <t>2019-01-0465001</t>
  </si>
  <si>
    <t>2019-01-0915558</t>
  </si>
  <si>
    <t>2019-01-0915559</t>
  </si>
  <si>
    <t>2019-01-0915560</t>
  </si>
  <si>
    <t>2019-01-0935898</t>
  </si>
  <si>
    <t>2019-01-0915564</t>
  </si>
  <si>
    <t>2019-01-0948917</t>
  </si>
  <si>
    <t>2019-01-0948919</t>
  </si>
  <si>
    <t>2019-15-0379418</t>
  </si>
  <si>
    <t>2019-15-0379416</t>
  </si>
  <si>
    <t>2019-01-0935892</t>
  </si>
  <si>
    <t>2019-02-0342453</t>
  </si>
  <si>
    <t>2019-05-1029992</t>
  </si>
  <si>
    <t>2019-01-1177205</t>
  </si>
  <si>
    <t>2019-01-1177204</t>
  </si>
  <si>
    <t>2019-03-1157567</t>
  </si>
  <si>
    <t>2019-03-1157566</t>
  </si>
  <si>
    <t>2019-01-0620966</t>
  </si>
  <si>
    <t>2019-01-0274956</t>
  </si>
  <si>
    <t>2019-15-0029179</t>
  </si>
  <si>
    <t>2019-15-0029175</t>
  </si>
  <si>
    <t>2019-15-0029180</t>
  </si>
  <si>
    <t>2019-15-0661136</t>
  </si>
  <si>
    <t>2019-01-0939958</t>
  </si>
  <si>
    <t>2019-01-0939956</t>
  </si>
  <si>
    <t>2019-01-1715559</t>
  </si>
  <si>
    <t>潘永祥</t>
  </si>
  <si>
    <t>2019-01-0909065</t>
  </si>
  <si>
    <t>2019-01-0525002</t>
  </si>
  <si>
    <t>2019-01-0909006</t>
  </si>
  <si>
    <t>2019-01-0525004</t>
  </si>
  <si>
    <t>2019-01-0909002</t>
  </si>
  <si>
    <t>2019-01-0909005</t>
  </si>
  <si>
    <t>2019-01-0525019</t>
  </si>
  <si>
    <t>2019-01-1714276</t>
  </si>
  <si>
    <t>2019-01-1714278</t>
  </si>
  <si>
    <t>2019-01-1714275</t>
  </si>
  <si>
    <t>2019-01-0613374</t>
  </si>
  <si>
    <t>2019-01-1714279</t>
  </si>
  <si>
    <t>范福祥</t>
  </si>
  <si>
    <t>2019-05-1022771</t>
  </si>
  <si>
    <t>2019-05-1022725</t>
  </si>
  <si>
    <t>2019-05-1022711</t>
  </si>
  <si>
    <t>宁夏吴忠马少华+杨少军</t>
  </si>
  <si>
    <t>2019-29-0503168</t>
  </si>
  <si>
    <t>2019-29-0503169</t>
  </si>
  <si>
    <t>红鑫鸽舍-李巨虎</t>
  </si>
  <si>
    <t>2019-01-1032426</t>
  </si>
  <si>
    <t>2019-JN-187808</t>
  </si>
  <si>
    <t>2019-01-0139256</t>
  </si>
  <si>
    <t>2019-JN-187806</t>
  </si>
  <si>
    <t>2019-01-0139254</t>
  </si>
  <si>
    <t>2019-JN-187805</t>
  </si>
  <si>
    <t>史海新+史方永</t>
  </si>
  <si>
    <t>2019-16-0542159</t>
  </si>
  <si>
    <t>2019-16-0542156</t>
  </si>
  <si>
    <t>2019-16-0542157</t>
  </si>
  <si>
    <t>2019-26-0345403</t>
  </si>
  <si>
    <t>2019-26-0345457</t>
  </si>
  <si>
    <t>2019-26-0345471</t>
  </si>
  <si>
    <t>2019-26-0345407</t>
  </si>
  <si>
    <t>2019-26-0345469</t>
  </si>
  <si>
    <t>2019-26-0345452</t>
  </si>
  <si>
    <t>2019-26-0345451</t>
  </si>
  <si>
    <t>2019-26-0345466</t>
  </si>
  <si>
    <t>2019-26-0345465</t>
  </si>
  <si>
    <t>2019-JN-236770</t>
  </si>
  <si>
    <t>御风鸽业-刘军</t>
  </si>
  <si>
    <t>兖州</t>
  </si>
  <si>
    <t>2019-32-0279633</t>
  </si>
  <si>
    <t>2019-32-0279689</t>
  </si>
  <si>
    <t>2019-32-0279674</t>
  </si>
  <si>
    <t>2019-32-0279688</t>
  </si>
  <si>
    <t>2019-32-0279639</t>
  </si>
  <si>
    <t>2019-32-0279631</t>
  </si>
  <si>
    <t>2019-32-0279642</t>
  </si>
  <si>
    <t>鑫淼鸽舍</t>
  </si>
  <si>
    <t>铁岭</t>
  </si>
  <si>
    <t>2019-06-0058081</t>
  </si>
  <si>
    <t>2019-06-0199515</t>
  </si>
  <si>
    <t>2019-06-0420004</t>
  </si>
  <si>
    <t>2019-06-0040016</t>
  </si>
  <si>
    <t>2019-06-0199518</t>
  </si>
  <si>
    <t>付元军</t>
  </si>
  <si>
    <t>2019-15-0135519</t>
  </si>
  <si>
    <t>2019-15-0135518</t>
  </si>
  <si>
    <t>宇达赛鸽-李亚杰</t>
  </si>
  <si>
    <t>2019-03-0989916</t>
  </si>
  <si>
    <t>2019-03-0989912</t>
  </si>
  <si>
    <t>2019-03-0989917</t>
  </si>
  <si>
    <t>2019-03-0989913</t>
  </si>
  <si>
    <t>2019-03-1106600</t>
  </si>
  <si>
    <t>2019-03-0986109</t>
  </si>
  <si>
    <t>7890鸽舍-袁慧贤+高来子</t>
  </si>
  <si>
    <t>2019-03-1946684</t>
  </si>
  <si>
    <t>2019-03-1946681</t>
  </si>
  <si>
    <t>王友国+王飞</t>
  </si>
  <si>
    <t>2019-01-0779753</t>
  </si>
  <si>
    <t>2019-01-0779773</t>
  </si>
  <si>
    <t>2019-01-0779780</t>
  </si>
  <si>
    <t>河北凯达鸽舍+天下溪</t>
  </si>
  <si>
    <t>2019-01-0839543</t>
  </si>
  <si>
    <t>2019-01-0832451</t>
  </si>
  <si>
    <t>北京侨友陈伯懿</t>
  </si>
  <si>
    <t>2019-01-1769043</t>
  </si>
  <si>
    <t>2019-01-1769044</t>
  </si>
  <si>
    <t>2019-01-1769035</t>
  </si>
  <si>
    <t>2019-01-1769053</t>
  </si>
  <si>
    <t>2019-01-1769048</t>
  </si>
  <si>
    <t>2019-01-1769050</t>
  </si>
  <si>
    <t>董来军</t>
  </si>
  <si>
    <t>2019-01-0043017</t>
  </si>
  <si>
    <t>2019-01-0043018</t>
  </si>
  <si>
    <t>郑士铎</t>
  </si>
  <si>
    <t>2019-01-1589427</t>
  </si>
  <si>
    <t>2019-01-1589424</t>
  </si>
  <si>
    <t>2019-01-1589413</t>
  </si>
  <si>
    <t>2019-01-1589409</t>
  </si>
  <si>
    <t>阳阳餐具-李阳</t>
  </si>
  <si>
    <t>2019-33-0219596</t>
  </si>
  <si>
    <t>2019-03-1899665</t>
  </si>
  <si>
    <t>文轩阁-张浩文</t>
  </si>
  <si>
    <t>2019-03-1839922</t>
  </si>
  <si>
    <t>2019-03-1839923</t>
  </si>
  <si>
    <t>2019-03-1839924</t>
  </si>
  <si>
    <t>2019-03-1839925</t>
  </si>
  <si>
    <t>连建华</t>
  </si>
  <si>
    <t>2019-01-0087998</t>
  </si>
  <si>
    <t>2019-01-0088000</t>
  </si>
  <si>
    <t>2019-01-0087997</t>
  </si>
  <si>
    <t>永发鸽业-马文英</t>
  </si>
  <si>
    <t>2019-01-0681719</t>
  </si>
  <si>
    <t>2019-03-1203823</t>
  </si>
  <si>
    <t>2019-03-1203899</t>
  </si>
  <si>
    <t>2019-03-1203900</t>
  </si>
  <si>
    <t>2019-03-1203828</t>
  </si>
  <si>
    <t>2019-03-1203811</t>
  </si>
  <si>
    <t>2019-03-1203897</t>
  </si>
  <si>
    <t>艺卓木饰-张勇</t>
  </si>
  <si>
    <t>冠县</t>
  </si>
  <si>
    <t>2019-JN-217361</t>
  </si>
  <si>
    <t>2019-15-0456890</t>
  </si>
  <si>
    <t>2019-15-0456883</t>
  </si>
  <si>
    <t>2019-15-0456863</t>
  </si>
  <si>
    <t>2019-15-0456857</t>
  </si>
  <si>
    <t>2019-15-0456858</t>
  </si>
  <si>
    <t>2019-15-0456865</t>
  </si>
  <si>
    <t>2019-15-0456885</t>
  </si>
  <si>
    <t>2019-15-0456853</t>
  </si>
  <si>
    <t>春风鸽业王同省</t>
  </si>
  <si>
    <t>濮阳</t>
  </si>
  <si>
    <t>2019-16-0277974</t>
  </si>
  <si>
    <t>2019-16-0277958</t>
  </si>
  <si>
    <t>2019-16-0277959</t>
  </si>
  <si>
    <t>2019-16-0277910</t>
  </si>
  <si>
    <t>2019-16-0277969</t>
  </si>
  <si>
    <t>2019-16-0277967</t>
  </si>
  <si>
    <t>2019-16-0277992</t>
  </si>
  <si>
    <t>张延峰</t>
  </si>
  <si>
    <t>2019-10-0702606</t>
  </si>
  <si>
    <t>2019-10-0702804</t>
  </si>
  <si>
    <t>2019-10-0702605</t>
  </si>
  <si>
    <t>2019-10-0702816</t>
  </si>
  <si>
    <t>2019-10-0702619</t>
  </si>
  <si>
    <t>2019-10-0702814</t>
  </si>
  <si>
    <t>2019-10-0702617</t>
  </si>
  <si>
    <t>于乐</t>
  </si>
  <si>
    <t>2019-03-1281831</t>
  </si>
  <si>
    <t>2019-03-1302401</t>
  </si>
  <si>
    <t>2019-03-1302407</t>
  </si>
  <si>
    <t>保定兄弟鸽舍-井振宽</t>
  </si>
  <si>
    <t>2019-03-1302924</t>
  </si>
  <si>
    <t>2019-03-1302925</t>
  </si>
  <si>
    <t>2019-03-1295767</t>
  </si>
  <si>
    <t>2019-03-1295770</t>
  </si>
  <si>
    <t>赛福鸽苑-王子利</t>
  </si>
  <si>
    <t>2019-01-0376117</t>
  </si>
  <si>
    <t>彭学斌</t>
  </si>
  <si>
    <t>广州</t>
  </si>
  <si>
    <t>2019-19-0386008</t>
  </si>
  <si>
    <t>2019-19-0386026</t>
  </si>
  <si>
    <t>2019-19-0386023</t>
  </si>
  <si>
    <t>2019-19-0386013</t>
  </si>
  <si>
    <t>2019-19-0386014</t>
  </si>
  <si>
    <t>2019-19-0386015</t>
  </si>
  <si>
    <t>滇杉茗世-杨选云</t>
  </si>
  <si>
    <t>2019-24-0167786</t>
  </si>
  <si>
    <t>2019-24-0167782</t>
  </si>
  <si>
    <t>王子彬</t>
  </si>
  <si>
    <t>2019-TW-331104</t>
  </si>
  <si>
    <t>2019-02-0708696</t>
  </si>
  <si>
    <t>2019-02-0708698</t>
  </si>
  <si>
    <t>2019-02-0338882</t>
  </si>
  <si>
    <t>2019-02-0530954</t>
  </si>
  <si>
    <t>2019-02-0530953</t>
  </si>
  <si>
    <t>2019-02-0121552</t>
  </si>
  <si>
    <t>2019-02-0121564</t>
  </si>
  <si>
    <t>2019-02-0530951</t>
  </si>
  <si>
    <t>2019-15-0504835</t>
  </si>
  <si>
    <t>2019-15-0504833</t>
  </si>
  <si>
    <t>2019-TW-331120</t>
  </si>
  <si>
    <t>2019-TW-331119</t>
  </si>
  <si>
    <t>2019-TW-331111</t>
  </si>
  <si>
    <t>2019-02-0338845</t>
  </si>
  <si>
    <t>2019-02-0338704</t>
  </si>
  <si>
    <t>彭辉</t>
  </si>
  <si>
    <t>2019-10-0356605</t>
  </si>
  <si>
    <t>常圆鸽舍</t>
  </si>
  <si>
    <t>2019-04-0223008</t>
  </si>
  <si>
    <t>2019-04-0223019</t>
  </si>
  <si>
    <t>2019-04-0223027</t>
  </si>
  <si>
    <t>2019-04-0223036</t>
  </si>
  <si>
    <t>2019-04-0223022</t>
  </si>
  <si>
    <t>2019-04-0223021</t>
  </si>
  <si>
    <t>2019-04-0223039</t>
  </si>
  <si>
    <t>刘冲+袁朋</t>
  </si>
  <si>
    <t>2019-03-0658620</t>
  </si>
  <si>
    <t>2019-03-0658619</t>
  </si>
  <si>
    <t>2019-03-0659406</t>
  </si>
  <si>
    <t>2019-03-0659415</t>
  </si>
  <si>
    <t>2019-03-1290341</t>
  </si>
  <si>
    <t>2019-03-1290349</t>
  </si>
  <si>
    <t>成全美峄李永霞</t>
  </si>
  <si>
    <t>2019-05-0877707</t>
  </si>
  <si>
    <t>2019-05-0877789</t>
  </si>
  <si>
    <t>2019-05-0877783</t>
  </si>
  <si>
    <t>2019-05-0877759</t>
  </si>
  <si>
    <t>2019-05-0877704</t>
  </si>
  <si>
    <t>庆文鸽舍-张庆文</t>
  </si>
  <si>
    <t>2019-32-0425551</t>
  </si>
  <si>
    <t>2019-03-1465019</t>
  </si>
  <si>
    <t>2019-32-0413334</t>
  </si>
  <si>
    <t>2019-32-0425554</t>
  </si>
  <si>
    <t>2019-03-1465017</t>
  </si>
  <si>
    <t>2019-JN-298154</t>
  </si>
  <si>
    <t>2019-JN-298047</t>
  </si>
  <si>
    <t>何德胜</t>
  </si>
  <si>
    <t>2019-01-0148821</t>
  </si>
  <si>
    <t>2019-01-0148872</t>
  </si>
  <si>
    <t>2019-01-0148822</t>
  </si>
  <si>
    <t>2019-01-0148818</t>
  </si>
  <si>
    <t>2019-01-0148812</t>
  </si>
  <si>
    <t>2019-01-0148823</t>
  </si>
  <si>
    <t>2019-01-0148809</t>
  </si>
  <si>
    <t>2019-01-0148804</t>
  </si>
  <si>
    <t>2019-01-0148815</t>
  </si>
  <si>
    <t>2019-01-0148810</t>
  </si>
  <si>
    <t>2019-01-0148817</t>
  </si>
  <si>
    <t>邓丽娜</t>
  </si>
  <si>
    <t>2019-01-0360665</t>
  </si>
  <si>
    <t>2019-01-0360651</t>
  </si>
  <si>
    <t>2019-01-0360659</t>
  </si>
  <si>
    <t>2019-01-0360657</t>
  </si>
  <si>
    <t>2019-01-0360666</t>
  </si>
  <si>
    <t>2019-01-0360658</t>
  </si>
  <si>
    <t>王军鸽舍</t>
  </si>
  <si>
    <t>2019-01-1585914</t>
  </si>
  <si>
    <t>北京海波兴业养殖场-陈佳硕</t>
  </si>
  <si>
    <t>门头沟</t>
  </si>
  <si>
    <t>2019-01-0170188</t>
  </si>
  <si>
    <t>2019-01-0170134</t>
  </si>
  <si>
    <t>2019-01-0170198</t>
  </si>
  <si>
    <t>蒙晋鸽舍</t>
  </si>
  <si>
    <t>孟县</t>
  </si>
  <si>
    <t>2019-04-1332105</t>
  </si>
  <si>
    <t>2019-04-1332113</t>
  </si>
  <si>
    <t>2019-04-1332109</t>
  </si>
  <si>
    <t>2019-04-1332104</t>
  </si>
  <si>
    <t>祁文财</t>
  </si>
  <si>
    <t>2019-01-0551104</t>
  </si>
  <si>
    <t>2019-01-0551114</t>
  </si>
  <si>
    <t>2019-01-0551131</t>
  </si>
  <si>
    <t>2019-01-0551111</t>
  </si>
  <si>
    <t>飞云鸽舍-庞军</t>
  </si>
  <si>
    <t>2019-02-0101006</t>
  </si>
  <si>
    <t>峰赢集团</t>
  </si>
  <si>
    <t>2019-01-0213812</t>
  </si>
  <si>
    <t>2019-01-0213811</t>
  </si>
  <si>
    <t>2019-01-0213810</t>
  </si>
  <si>
    <t>2019-01-0213807</t>
  </si>
  <si>
    <t>宏达鸽苑-刘红敬</t>
  </si>
  <si>
    <t>2019-03-1295698</t>
  </si>
  <si>
    <t>海淀神兵鸽业王双卓亚</t>
  </si>
  <si>
    <t>2019-01-0713808</t>
  </si>
  <si>
    <t>2019-01-0713811</t>
  </si>
  <si>
    <t>2019-01-0713817</t>
  </si>
  <si>
    <t>2019-01-0713826</t>
  </si>
  <si>
    <t>2019-01-0713825</t>
  </si>
  <si>
    <t>2019-01-0713858</t>
  </si>
  <si>
    <t>定兴天地鸽业-贾志强</t>
  </si>
  <si>
    <t>2019-03-1266226</t>
  </si>
  <si>
    <t>2019-03-1266216</t>
  </si>
  <si>
    <t>2019-03-1266208</t>
  </si>
  <si>
    <t>2019-03-1266218</t>
  </si>
  <si>
    <t>2019-03-1266225</t>
  </si>
  <si>
    <t>2019-03-1266207</t>
  </si>
  <si>
    <t>2019-03-1266240</t>
  </si>
  <si>
    <t>2019-03-1266239</t>
  </si>
  <si>
    <t>2019-03-1266234</t>
  </si>
  <si>
    <t>赵杰</t>
  </si>
  <si>
    <t>2019-03-0004422</t>
  </si>
  <si>
    <t>2019-03-0004408</t>
  </si>
  <si>
    <t>2019-03-0004407</t>
  </si>
  <si>
    <t>2019-03-0004411</t>
  </si>
  <si>
    <t>山东鸿冠鸽业-贾军建</t>
  </si>
  <si>
    <t>2019-15-0000721</t>
  </si>
  <si>
    <t>2019-15-0000727</t>
  </si>
  <si>
    <t>2019-15-0000729</t>
  </si>
  <si>
    <t>2019-15-0000741</t>
  </si>
  <si>
    <t>2019-15-0000740</t>
  </si>
  <si>
    <t>2019-01-0948659</t>
  </si>
  <si>
    <t>2019-01-0900762</t>
  </si>
  <si>
    <t>2019-01-0948654</t>
  </si>
  <si>
    <t>2019-15-0000747</t>
  </si>
  <si>
    <t>北京棒棒兄弟-刘福东</t>
  </si>
  <si>
    <t>2019-01-0620022</t>
  </si>
  <si>
    <t>2019-01-0620037</t>
  </si>
  <si>
    <t>2019-01-0620001</t>
  </si>
  <si>
    <t>2019-01-0620018</t>
  </si>
  <si>
    <t>2019-01-0620006</t>
  </si>
  <si>
    <t>2019-01-0620017</t>
  </si>
  <si>
    <t>2019-01-0620014</t>
  </si>
  <si>
    <t>宋智海</t>
  </si>
  <si>
    <t>2019-02-0499104</t>
  </si>
  <si>
    <t>2019-02-0499102</t>
  </si>
  <si>
    <t>76火箭鸽舍-王刚</t>
  </si>
  <si>
    <t>2019-01-0396360</t>
  </si>
  <si>
    <t>2019-01-0396315</t>
  </si>
  <si>
    <t>2019-01-0396304</t>
  </si>
  <si>
    <t>2019-01-0396318</t>
  </si>
  <si>
    <t>2019-01-0396352</t>
  </si>
  <si>
    <t>2019-01-0396301</t>
  </si>
  <si>
    <t>2019-01-0396346</t>
  </si>
  <si>
    <t>隆跃鸽舍-李雄</t>
  </si>
  <si>
    <t>2019-03-1838965</t>
  </si>
  <si>
    <t>天祥鸽业-张建军</t>
  </si>
  <si>
    <t>2019-03-1081323</t>
  </si>
  <si>
    <t>2019-03-1081324</t>
  </si>
  <si>
    <t>2019-JN-286822</t>
  </si>
  <si>
    <t>2019-JN-286821</t>
  </si>
  <si>
    <t>骆东东</t>
  </si>
  <si>
    <t>2019-03-1271017</t>
  </si>
  <si>
    <t>2019-03-1271053</t>
  </si>
  <si>
    <t>2019-03-1271029</t>
  </si>
  <si>
    <t>2019-03-1271011</t>
  </si>
  <si>
    <t>金森李强</t>
  </si>
  <si>
    <t>2019-01-0549885</t>
  </si>
  <si>
    <t>2019-01-0549886</t>
  </si>
  <si>
    <t>2019-01-0549884</t>
  </si>
  <si>
    <t>黑马鸽舍吴少鹏</t>
  </si>
  <si>
    <t>2019-19-0555558</t>
  </si>
  <si>
    <t>2019-19-0252881</t>
  </si>
  <si>
    <t>2019-19-0252882</t>
  </si>
  <si>
    <t>2019-19-0111114</t>
  </si>
  <si>
    <t>2019-19-0222220</t>
  </si>
  <si>
    <t>2019-19-0111119</t>
  </si>
  <si>
    <t>2019-19-0022206</t>
  </si>
  <si>
    <t>2019-19-0111161</t>
  </si>
  <si>
    <t>2019-19-0222296</t>
  </si>
  <si>
    <t>2019-19-0022220</t>
  </si>
  <si>
    <t>阳阳鸽舍+郭志龙</t>
  </si>
  <si>
    <t>伊犁</t>
  </si>
  <si>
    <t>2019-03-1924446</t>
  </si>
  <si>
    <t>河北天鹏-程志伟</t>
  </si>
  <si>
    <t>2019-03-0486661</t>
  </si>
  <si>
    <t>2019-03-0486609</t>
  </si>
  <si>
    <t>关铄鸽舍张合洲</t>
  </si>
  <si>
    <t>2019-03-1139157</t>
  </si>
  <si>
    <t>李登亮</t>
  </si>
  <si>
    <t>深州</t>
  </si>
  <si>
    <t>2019-03-0209029</t>
  </si>
  <si>
    <t>王永刚+翊腾翊凝+王府一龙</t>
  </si>
  <si>
    <t>2019-03-1327221</t>
  </si>
  <si>
    <t>万林鸽舍-林树平</t>
  </si>
  <si>
    <t>惠州</t>
  </si>
  <si>
    <t>2019-19-0437199</t>
  </si>
  <si>
    <t>2019-19-0437194</t>
  </si>
  <si>
    <t>2019-19-0437127</t>
  </si>
  <si>
    <t>2019-19-0438738</t>
  </si>
  <si>
    <t>2019-19-0437289</t>
  </si>
  <si>
    <t>2019-19-0437284</t>
  </si>
  <si>
    <t>2019-19-0437256</t>
  </si>
  <si>
    <t>徐振宇+庄宇</t>
  </si>
  <si>
    <t>2019-01-0232304</t>
  </si>
  <si>
    <t>2019-01-0232058</t>
  </si>
  <si>
    <t>2019-01-0232072</t>
  </si>
  <si>
    <t>2019-01-0232048</t>
  </si>
  <si>
    <t>2019-01-0232306</t>
  </si>
  <si>
    <t>金永良</t>
  </si>
  <si>
    <t>2019-03-0969728</t>
  </si>
  <si>
    <t>2019-03-0969729</t>
  </si>
  <si>
    <t>星星火鸽舍-代胜强</t>
  </si>
  <si>
    <t>2019-01-1435161</t>
  </si>
  <si>
    <t>明航公司-何永亮</t>
  </si>
  <si>
    <t>2019-03-1835006</t>
  </si>
  <si>
    <t>2019-03-1835012</t>
  </si>
  <si>
    <t>徐桂亮</t>
  </si>
  <si>
    <t>2019-03-0634302</t>
  </si>
  <si>
    <t>2019-03-0634301</t>
  </si>
  <si>
    <t>2019-03-0634307</t>
  </si>
  <si>
    <t>2019-03-0634306</t>
  </si>
  <si>
    <t>安平神速飞箭-王猛</t>
  </si>
  <si>
    <t>2019-03-1835731</t>
  </si>
  <si>
    <t>2019-03-1835738</t>
  </si>
  <si>
    <t>2019-03-1835741</t>
  </si>
  <si>
    <t>2019-03-1835740</t>
  </si>
  <si>
    <t>保定永利联合鸽舍-刘永利</t>
  </si>
  <si>
    <t>2019-03-1268578</t>
  </si>
  <si>
    <t>2019-03-1268587</t>
  </si>
  <si>
    <t>2019-03-1268586</t>
  </si>
  <si>
    <t>2019-03-1268583</t>
  </si>
  <si>
    <t>2019-03-2066457</t>
  </si>
  <si>
    <t>2019-03-2066443</t>
  </si>
  <si>
    <t>金栢鸽舍-陈浩林</t>
  </si>
  <si>
    <t>澄海</t>
  </si>
  <si>
    <t>2019-19-0271112</t>
  </si>
  <si>
    <t>2019-19-0271113</t>
  </si>
  <si>
    <t>2019-19-0127349</t>
  </si>
  <si>
    <t>2019-19-0127342</t>
  </si>
  <si>
    <t>2019-19-0271114</t>
  </si>
  <si>
    <t>2019-19-0271115</t>
  </si>
  <si>
    <t>2019-19-0592338</t>
  </si>
  <si>
    <t>2019-19-0592339</t>
  </si>
  <si>
    <t>2019-19-0198898</t>
  </si>
  <si>
    <t>2019-19-0198899</t>
  </si>
  <si>
    <t>王普</t>
  </si>
  <si>
    <t>2019-03-1926553</t>
  </si>
  <si>
    <t>2019-03-1926556</t>
  </si>
  <si>
    <t>2019-03-1926551</t>
  </si>
  <si>
    <t>银翼赛鸽</t>
  </si>
  <si>
    <t>2019-03-0955255</t>
  </si>
  <si>
    <t>2019-03-0955259</t>
  </si>
  <si>
    <t>刘功</t>
  </si>
  <si>
    <t>2019-03-1176861</t>
  </si>
  <si>
    <t>2019-03-1176863</t>
  </si>
  <si>
    <t>2019-03-1176867</t>
  </si>
  <si>
    <t>2019-03-1176886</t>
  </si>
  <si>
    <t>2019-03-1176878</t>
  </si>
  <si>
    <t>2019-03-1176888</t>
  </si>
  <si>
    <t>2019-03-1176876</t>
  </si>
  <si>
    <t>赵快乐</t>
  </si>
  <si>
    <t>2019-03-1831510</t>
  </si>
  <si>
    <t>2019-03-1831505</t>
  </si>
  <si>
    <t>红运凯旋-施凯</t>
  </si>
  <si>
    <t>2019-28-0020945</t>
  </si>
  <si>
    <t>2019-28-0020944</t>
  </si>
  <si>
    <t>老杨鸽舍+杨玉臣</t>
  </si>
  <si>
    <t>2019-03-0129663</t>
  </si>
  <si>
    <t>2019-03-0129667</t>
  </si>
  <si>
    <t>2019-03-0129665</t>
  </si>
  <si>
    <t>2019-03-0129671</t>
  </si>
  <si>
    <t>2019-03-0129680</t>
  </si>
  <si>
    <t>2019-03-0129666</t>
  </si>
  <si>
    <t>2019-03-0129668</t>
  </si>
  <si>
    <t>2019-03-0129678</t>
  </si>
  <si>
    <t>中国品冠赛鸽+纪军</t>
  </si>
  <si>
    <t>2019-19-0408661</t>
  </si>
  <si>
    <t>2019-19-0408650</t>
  </si>
  <si>
    <t>2019-19-0408667</t>
  </si>
  <si>
    <t>2019-19-0408648</t>
  </si>
  <si>
    <t>鑫通鸽舍-秦立宅</t>
  </si>
  <si>
    <t>2019-03-0209522</t>
  </si>
  <si>
    <t>2019-03-0209511</t>
  </si>
  <si>
    <t>2019-03-0209526</t>
  </si>
  <si>
    <t>2019-03-0209504</t>
  </si>
  <si>
    <t>2019-03-0209531</t>
  </si>
  <si>
    <t>2019-03-0209536</t>
  </si>
  <si>
    <t>海星鸽业</t>
  </si>
  <si>
    <t>2019-32-0229113</t>
  </si>
  <si>
    <t>战狼A族战继山</t>
  </si>
  <si>
    <t>2019-15-0473886</t>
  </si>
  <si>
    <t>2019-15-0473884</t>
  </si>
  <si>
    <t>吕小凡</t>
  </si>
  <si>
    <t>扬州</t>
  </si>
  <si>
    <t>2019-10-0135102</t>
  </si>
  <si>
    <t>2019-10-0135101</t>
  </si>
  <si>
    <t>2019-10-0135106</t>
  </si>
  <si>
    <t>宋华兴</t>
  </si>
  <si>
    <t>2019-03-0499199</t>
  </si>
  <si>
    <t>2019-03-0665702</t>
  </si>
  <si>
    <t>2019-03-0665715</t>
  </si>
  <si>
    <t>2019-03-0665881</t>
  </si>
  <si>
    <t>2019-03-0665887</t>
  </si>
  <si>
    <t>2019-03-0678739</t>
  </si>
  <si>
    <t>王锦兰</t>
  </si>
  <si>
    <t>2019-09-0309669</t>
  </si>
  <si>
    <t>2019-09-0309672</t>
  </si>
  <si>
    <t>2019-09-0309671</t>
  </si>
  <si>
    <t>2019-09-0508558</t>
  </si>
  <si>
    <t>马到成功-程建川</t>
  </si>
  <si>
    <t>2019-03-1918382</t>
  </si>
  <si>
    <t>2019-03-1918383</t>
  </si>
  <si>
    <t>2019-03-1917252</t>
  </si>
  <si>
    <t>2019-03-1914013</t>
  </si>
  <si>
    <t>2019-03-1919008</t>
  </si>
  <si>
    <t>2019-03-1919590</t>
  </si>
  <si>
    <t>2019-03-1919589</t>
  </si>
  <si>
    <t>常青鸽舍-王超祖</t>
  </si>
  <si>
    <t>合肥</t>
  </si>
  <si>
    <t>2019-12-0359701</t>
  </si>
  <si>
    <t>石板白条</t>
  </si>
  <si>
    <t>2019-12-0359722</t>
  </si>
  <si>
    <t>2019-12-0359729</t>
  </si>
  <si>
    <t>2019-12-0359715</t>
  </si>
  <si>
    <t>2019-12-0359714</t>
  </si>
  <si>
    <t>2019-12-0359720</t>
  </si>
  <si>
    <t>2019-12-0359719</t>
  </si>
  <si>
    <t>李峡</t>
  </si>
  <si>
    <t>2019-01-0543905</t>
  </si>
  <si>
    <t>2019-01-0543907</t>
  </si>
  <si>
    <t>2019-01-0543912</t>
  </si>
  <si>
    <t>2019-01-0543914</t>
  </si>
  <si>
    <t>2019-01-0543917</t>
  </si>
  <si>
    <t>2019-01-0543924</t>
  </si>
  <si>
    <t>2019-01-0543931</t>
  </si>
  <si>
    <t>2019-01-0543940</t>
  </si>
  <si>
    <t>2019-01-0669521</t>
  </si>
  <si>
    <t>2019-01-0669538</t>
  </si>
  <si>
    <t>2019-01-0669537</t>
  </si>
  <si>
    <t>2019-01-0669535</t>
  </si>
  <si>
    <t>2019-01-0669540</t>
  </si>
  <si>
    <t>2019-01-0669545</t>
  </si>
  <si>
    <t>2019-01-0567029</t>
  </si>
  <si>
    <t>李学军</t>
  </si>
  <si>
    <t>2019-03-1159817</t>
  </si>
  <si>
    <t>2019-03-1159816</t>
  </si>
  <si>
    <t>关中雄鹰-何伟</t>
  </si>
  <si>
    <t>2019-26-0247765</t>
  </si>
  <si>
    <t>2019-26-0247769</t>
  </si>
  <si>
    <t>2019-01-1052538</t>
  </si>
  <si>
    <t>2019-01-1052533</t>
  </si>
  <si>
    <t>2019-26-0247993</t>
  </si>
  <si>
    <t>2019-26-0247552</t>
  </si>
  <si>
    <t>2019-26-0247999</t>
  </si>
  <si>
    <t>唐山金利明</t>
  </si>
  <si>
    <t>2019-03-0749092</t>
  </si>
  <si>
    <t>2019-03-0812237</t>
  </si>
  <si>
    <t>薛宝蓉</t>
  </si>
  <si>
    <t>2019-26-0688317</t>
  </si>
  <si>
    <t>2019-26-0688344</t>
  </si>
  <si>
    <t>2019-26-0688345</t>
  </si>
  <si>
    <t>2019-26-0688311</t>
  </si>
  <si>
    <t>紫柔鸽舍-张印</t>
  </si>
  <si>
    <t>2019-03-1170110</t>
  </si>
  <si>
    <t>2019-03-1170108</t>
  </si>
  <si>
    <t>2019-03-1170106</t>
  </si>
  <si>
    <t>2019-03-1170109</t>
  </si>
  <si>
    <t>2019-03-1170104</t>
  </si>
  <si>
    <t>名泉鸽业+郭伟</t>
  </si>
  <si>
    <t>2019-15-0626163</t>
  </si>
  <si>
    <t>2019-15-0626161</t>
  </si>
  <si>
    <t>海洋赛鸽-赵金良</t>
  </si>
  <si>
    <t>2019-03-1258000</t>
  </si>
  <si>
    <t>2019-03-1257862</t>
  </si>
  <si>
    <t>昌盛鸽业-王景昌</t>
  </si>
  <si>
    <t>2019-03-2091966</t>
  </si>
  <si>
    <t>2019-03-2091964</t>
  </si>
  <si>
    <t>2019-03-2091961</t>
  </si>
  <si>
    <t>2019-03-2091965</t>
  </si>
  <si>
    <t>2019-03-1159860</t>
  </si>
  <si>
    <t>2019-03-1159676</t>
  </si>
  <si>
    <t>2019-03-1159678</t>
  </si>
  <si>
    <t>2019-03-1159681</t>
  </si>
  <si>
    <t>2019-03-1159698</t>
  </si>
  <si>
    <t>2019-03-1157903</t>
  </si>
  <si>
    <t>张冲</t>
  </si>
  <si>
    <t>2019-03-1157298</t>
  </si>
  <si>
    <t>2019-03-1157299</t>
  </si>
  <si>
    <t>2019-03-1157268</t>
  </si>
  <si>
    <t>2019-03-1157267</t>
  </si>
  <si>
    <t>2019-03-1157291</t>
  </si>
  <si>
    <t>2019-03-1157278</t>
  </si>
  <si>
    <t>吉祥鸽苑-李雪强</t>
  </si>
  <si>
    <t>2019-03-1914474</t>
  </si>
  <si>
    <t>2019-03-1919332</t>
  </si>
  <si>
    <t>2019-15-1905091</t>
  </si>
  <si>
    <t>贾健昆</t>
  </si>
  <si>
    <t>2019-03-1308676</t>
  </si>
  <si>
    <t>2019-03-1308678</t>
  </si>
  <si>
    <t>2019-03-1308674</t>
  </si>
  <si>
    <t>2019-03-1308677</t>
  </si>
  <si>
    <t>恒雄鸽舍-任士雄</t>
  </si>
  <si>
    <t>2019-03-1158874</t>
  </si>
  <si>
    <t>2019-03-1158872</t>
  </si>
  <si>
    <t>2019-03-1158871</t>
  </si>
  <si>
    <t>2019-03-1158859</t>
  </si>
  <si>
    <t>2019-03-1158867</t>
  </si>
  <si>
    <t>2019-03-1158873</t>
  </si>
  <si>
    <t>2019-03-1158880</t>
  </si>
  <si>
    <t>2019-03-1158866</t>
  </si>
  <si>
    <t>2019-03-1158868</t>
  </si>
  <si>
    <t>2019-03-1158879</t>
  </si>
  <si>
    <t>2019-03-1158876</t>
  </si>
  <si>
    <t>2019-03-1158875</t>
  </si>
  <si>
    <t>好运鸽舍-王国胜</t>
  </si>
  <si>
    <t>2019-03-1072468</t>
  </si>
  <si>
    <t>2019-03-1072480</t>
  </si>
  <si>
    <t>2019-03-1072479</t>
  </si>
  <si>
    <t>2019-03-0001451</t>
  </si>
  <si>
    <t>郭氏鸽业-郭万法</t>
  </si>
  <si>
    <t>聊城</t>
  </si>
  <si>
    <t>2019-32-0260340</t>
  </si>
  <si>
    <t>2019-02-0235121</t>
  </si>
  <si>
    <t>2019-02-0235122</t>
  </si>
  <si>
    <t>2019-15-0602109</t>
  </si>
  <si>
    <t>刘艳青</t>
  </si>
  <si>
    <t>2019-01-1556909</t>
  </si>
  <si>
    <t>2019-01-1556908</t>
  </si>
  <si>
    <t>山西创鑫源赛鸽-孙志伟</t>
  </si>
  <si>
    <t>汾阳</t>
  </si>
  <si>
    <t>2019-04-0553305</t>
  </si>
  <si>
    <t>2019-04-0553307</t>
  </si>
  <si>
    <t>2019-04-0553314</t>
  </si>
  <si>
    <t>郭府鸽舍-郭谈著</t>
  </si>
  <si>
    <t>晋州</t>
  </si>
  <si>
    <t>2019-03-1753001</t>
  </si>
  <si>
    <t>2019-03-1753014</t>
  </si>
  <si>
    <t>北京天横赛鸽-刘子赫</t>
  </si>
  <si>
    <t>2019-01-1133442</t>
  </si>
  <si>
    <t>2019-01-1133448</t>
  </si>
  <si>
    <t>2019-01-1500553</t>
  </si>
  <si>
    <t>2019-01-1500554</t>
  </si>
  <si>
    <t>2019-01-0347771</t>
  </si>
  <si>
    <t>2019-01-0347772</t>
  </si>
  <si>
    <t>杜东风+张海云</t>
  </si>
  <si>
    <t>2019-02-0425599</t>
  </si>
  <si>
    <t>2019-02-0425585</t>
  </si>
  <si>
    <t>2019-02-0425589</t>
  </si>
  <si>
    <t>广东恒盟-黄茂庆</t>
  </si>
  <si>
    <t>2019-19-0098817</t>
  </si>
  <si>
    <t>2019-19-0098812</t>
  </si>
  <si>
    <t>2019-19-0098801</t>
  </si>
  <si>
    <t>2019-19-0098802</t>
  </si>
  <si>
    <t>2019-19-0098803</t>
  </si>
  <si>
    <t>2019-19-0098822</t>
  </si>
  <si>
    <t>2019-19-0098823</t>
  </si>
  <si>
    <t>大展鸽舍</t>
  </si>
  <si>
    <t>2019-03-0454263</t>
  </si>
  <si>
    <t>2019-03-0454264</t>
  </si>
  <si>
    <t>存喜鸽业</t>
  </si>
  <si>
    <t>2019-05-1006115</t>
  </si>
  <si>
    <t>2019-05-1006116</t>
  </si>
  <si>
    <t>2019-05-1006112</t>
  </si>
  <si>
    <t>2019-05-1006111</t>
  </si>
  <si>
    <t>金伟鱼行</t>
  </si>
  <si>
    <t>鞍山</t>
  </si>
  <si>
    <t>2019-06-0805095</t>
  </si>
  <si>
    <t>2019-06-0805040</t>
  </si>
  <si>
    <t>2019-06-0805103</t>
  </si>
  <si>
    <t>2019-06-0805039</t>
  </si>
  <si>
    <t>2019-06-0805096</t>
  </si>
  <si>
    <t>2019-06-0805385</t>
  </si>
  <si>
    <t>2019-06-0805386</t>
  </si>
  <si>
    <t>2019-06-0805104</t>
  </si>
  <si>
    <t>晓峰鸽舍-范晓峰</t>
  </si>
  <si>
    <t>2019-03-0356828</t>
  </si>
  <si>
    <t>2019-03-0356806</t>
  </si>
  <si>
    <t>2019-03-0356803</t>
  </si>
  <si>
    <t>2019-03-0356809</t>
  </si>
  <si>
    <t>2019-03-0356818</t>
  </si>
  <si>
    <t>2019-03-0356814</t>
  </si>
  <si>
    <t>2019-03-0356827</t>
  </si>
  <si>
    <t>2019-03-0356824</t>
  </si>
  <si>
    <t>2019-03-0356855</t>
  </si>
  <si>
    <t>2019-03-0356858</t>
  </si>
  <si>
    <t>2019-03-0356887</t>
  </si>
  <si>
    <t>2019-03-0356881</t>
  </si>
  <si>
    <t>2019-03-0356869</t>
  </si>
  <si>
    <t>2019-03-0356883</t>
  </si>
  <si>
    <t>2019-03-0356870</t>
  </si>
  <si>
    <t>泽瀚赛鸽-刘小溪</t>
  </si>
  <si>
    <t>2019-03-1015218</t>
  </si>
  <si>
    <t>江苏腾龙鸽苑-王修龙</t>
  </si>
  <si>
    <t>常州</t>
  </si>
  <si>
    <t>2019-10-0287722</t>
  </si>
  <si>
    <t>2019-10-0287727</t>
  </si>
  <si>
    <t>2019-10-0287724</t>
  </si>
  <si>
    <t>2019-10-0287725</t>
  </si>
  <si>
    <t>志花鸽舍+赵松浩</t>
  </si>
  <si>
    <t>2019-01-1180969</t>
  </si>
  <si>
    <t>2019-01-1384333</t>
  </si>
  <si>
    <t>李义兵</t>
  </si>
  <si>
    <t>2019-03-0969730</t>
  </si>
  <si>
    <t>神速辉煌-王哥</t>
  </si>
  <si>
    <t>2019-JN-113104</t>
  </si>
  <si>
    <t>2019-11-0252861</t>
  </si>
  <si>
    <t>恩翔鸽舍-王昱松</t>
  </si>
  <si>
    <t>锡林浩特</t>
  </si>
  <si>
    <t>2019-05-0389758</t>
  </si>
  <si>
    <t>2019-05-0389753</t>
  </si>
  <si>
    <t>2019-05-0389757</t>
  </si>
  <si>
    <t>2019-05-0389743</t>
  </si>
  <si>
    <t>2019-05-0389742</t>
  </si>
  <si>
    <t>2019-05-0389767</t>
  </si>
  <si>
    <t>报喜鸟鸽具厂</t>
  </si>
  <si>
    <t>2019-16-0212700</t>
  </si>
  <si>
    <t>2019-16-0215081</t>
  </si>
  <si>
    <t>2019-16-0215082</t>
  </si>
  <si>
    <t>杨文永</t>
  </si>
  <si>
    <t>2019-03-0578789</t>
  </si>
  <si>
    <t>2019-03-0578777</t>
  </si>
  <si>
    <t>八马联盟史新明</t>
  </si>
  <si>
    <t>2019-03-0816803</t>
  </si>
  <si>
    <t>2019-03-0816802</t>
  </si>
  <si>
    <t>2019-03-0816805</t>
  </si>
  <si>
    <t>刘海峰</t>
  </si>
  <si>
    <t>2019-01-0928750</t>
  </si>
  <si>
    <t>2019-01-0928757</t>
  </si>
  <si>
    <t>2019-01-0928707</t>
  </si>
  <si>
    <t>2019-01-0928753</t>
  </si>
  <si>
    <t>2019-01-0928756</t>
  </si>
  <si>
    <t>汪全飞</t>
  </si>
  <si>
    <t>2019-17-0005680</t>
  </si>
  <si>
    <t>2019-17-0005676</t>
  </si>
  <si>
    <t>2019-17-0005673</t>
  </si>
  <si>
    <t>2019-17-0005675</t>
  </si>
  <si>
    <t>2019-17-0005678</t>
  </si>
  <si>
    <t>2019-17-0005616</t>
  </si>
  <si>
    <t>2019-17-0005677</t>
  </si>
  <si>
    <t>2019-17-0005621</t>
  </si>
  <si>
    <t>2019-17-0005674</t>
  </si>
  <si>
    <t>2019-17-0005671</t>
  </si>
  <si>
    <t>2019-06-0394041</t>
  </si>
  <si>
    <t>2019-06-0394042</t>
  </si>
  <si>
    <t>龍翔鸽业-杨建立</t>
  </si>
  <si>
    <t>开封</t>
  </si>
  <si>
    <t>2019-32-0627784</t>
  </si>
  <si>
    <t>2019-32-0937587</t>
  </si>
  <si>
    <t>2019-32-0937598</t>
  </si>
  <si>
    <t>2019-32-0937586</t>
  </si>
  <si>
    <t>2019-32-0627761</t>
  </si>
  <si>
    <t>2019-32-0627721</t>
  </si>
  <si>
    <t>闪电鸽舍郑毅浩+齐林飞</t>
  </si>
  <si>
    <t>2019-03-1154203</t>
  </si>
  <si>
    <t>2019-01-1003384</t>
  </si>
  <si>
    <t>2019-01-1003383</t>
  </si>
  <si>
    <t>隆北鸽舍-曹红岑</t>
  </si>
  <si>
    <t>2019-01-0179439</t>
  </si>
  <si>
    <t>2019-01-0179440</t>
  </si>
  <si>
    <t>2019-01-0646543</t>
  </si>
  <si>
    <t>2019-01-0646547</t>
  </si>
  <si>
    <t>2019-01-0175963</t>
  </si>
  <si>
    <t>2019-01-0140779</t>
  </si>
  <si>
    <t>2019-01-1563192</t>
  </si>
  <si>
    <t>2019-01-0140764</t>
  </si>
  <si>
    <t>2019-01-0186420</t>
  </si>
  <si>
    <t>东强鸽舍-陈丹浩</t>
  </si>
  <si>
    <t>佛山</t>
  </si>
  <si>
    <t>2019-01-1361824</t>
  </si>
  <si>
    <t>2019-19-0007531</t>
  </si>
  <si>
    <t>2019-19-0526163</t>
  </si>
  <si>
    <t>2019-19-0414779</t>
  </si>
  <si>
    <t>赵洪臣</t>
  </si>
  <si>
    <t>2019-01-1305978</t>
  </si>
  <si>
    <t>2019-01-0271664</t>
  </si>
  <si>
    <t>2019-01-0271669</t>
  </si>
  <si>
    <t>2019-01-0271670</t>
  </si>
  <si>
    <t>2019-01-0271663</t>
  </si>
  <si>
    <t>2019-01-1305977</t>
  </si>
  <si>
    <t>2019-01-0641631</t>
  </si>
  <si>
    <t>2019-01-1308074</t>
  </si>
  <si>
    <t>2019-01-1308073</t>
  </si>
  <si>
    <t>2019-01-0641623</t>
  </si>
  <si>
    <t>2019-01-0641624</t>
  </si>
  <si>
    <t>2019-01-1514623</t>
  </si>
  <si>
    <t>2019-01-1514622</t>
  </si>
  <si>
    <t>2019-01-1514629</t>
  </si>
  <si>
    <t>2019-01-1514626</t>
  </si>
  <si>
    <t>伟盛竟翔集团-俞国强</t>
  </si>
  <si>
    <t>2019-09-0390096</t>
  </si>
  <si>
    <t>2019-09-0390095</t>
  </si>
  <si>
    <t>2019-09-0390075</t>
  </si>
  <si>
    <t>2019-09-0390091</t>
  </si>
  <si>
    <t>2019-09-0390093</t>
  </si>
  <si>
    <t>2019-09-0390004</t>
  </si>
  <si>
    <t>2019-09-0390108</t>
  </si>
  <si>
    <t>2019-09-0390105</t>
  </si>
  <si>
    <t>万源天资公棚</t>
  </si>
  <si>
    <t>2019-04-0171031</t>
  </si>
  <si>
    <t>2019-04-0171011</t>
  </si>
  <si>
    <t>鑫瑞翔</t>
  </si>
  <si>
    <t>2019-29-0437718</t>
  </si>
  <si>
    <t>2019-29-0435933</t>
  </si>
  <si>
    <t>2019-29-0437704</t>
  </si>
  <si>
    <t>2019-29-0437706</t>
  </si>
  <si>
    <t>2019-29-0437712</t>
  </si>
  <si>
    <t>小伟三友兄弟</t>
  </si>
  <si>
    <t>2019-01-0716677</t>
  </si>
  <si>
    <t>2019-01-0716692</t>
  </si>
  <si>
    <t>2019-01-0716689</t>
  </si>
  <si>
    <t>2019-01-0716687</t>
  </si>
  <si>
    <t>2019-01-0716657</t>
  </si>
  <si>
    <t>2019-01-0773895</t>
  </si>
  <si>
    <t>2019-01-0773804</t>
  </si>
  <si>
    <t>2019-01-0773801</t>
  </si>
  <si>
    <t>天津神速翔胜-陆广会</t>
  </si>
  <si>
    <t>2019-02-0397617</t>
  </si>
  <si>
    <t>2019-02-0397631</t>
  </si>
  <si>
    <t>2019-02-0397628</t>
  </si>
  <si>
    <t>北京赵杰鸽苑</t>
  </si>
  <si>
    <t>2019-01-0345371</t>
  </si>
  <si>
    <t>蓝天虹-高克金</t>
  </si>
  <si>
    <t>2019-04-0049007</t>
  </si>
  <si>
    <t>2019-04-0049003</t>
  </si>
  <si>
    <t>赵志彬</t>
  </si>
  <si>
    <t>宁晋</t>
  </si>
  <si>
    <t>2019-03-0127565</t>
  </si>
  <si>
    <t>李新展</t>
  </si>
  <si>
    <t>2019-03-1804401</t>
  </si>
  <si>
    <t>王晓勇</t>
  </si>
  <si>
    <t>诸城</t>
  </si>
  <si>
    <t>2019-15-0380100</t>
  </si>
  <si>
    <t>2019-15-0380005</t>
  </si>
  <si>
    <t>2019-15-0380092</t>
  </si>
  <si>
    <t>聚贤庄-郭纪安+张书明</t>
  </si>
  <si>
    <t>2019-32-0086044</t>
  </si>
  <si>
    <t>2019-32-0066294</t>
  </si>
  <si>
    <t>2019-32-0086043</t>
  </si>
  <si>
    <t>2019-32-0086045</t>
  </si>
  <si>
    <t>2019-32-0086022</t>
  </si>
  <si>
    <t>2019-32-0086004</t>
  </si>
  <si>
    <t>2019-32-0086021</t>
  </si>
  <si>
    <t>2019-32-0086009</t>
  </si>
  <si>
    <t>2019-32-0086034</t>
  </si>
  <si>
    <t>2019-32-0086047</t>
  </si>
  <si>
    <t>2019-32-0086012</t>
  </si>
  <si>
    <t>2019-32-0086035</t>
  </si>
  <si>
    <t>2019-32-0086065</t>
  </si>
  <si>
    <t>2019-32-0086028</t>
  </si>
  <si>
    <t>2019-32-0086019</t>
  </si>
  <si>
    <t>2019-32-0086003</t>
  </si>
  <si>
    <t>2019-32-0086018</t>
  </si>
  <si>
    <t>2019-32-0086020</t>
  </si>
  <si>
    <t>2019-32-0086007</t>
  </si>
  <si>
    <t>2019-32-0086048</t>
  </si>
  <si>
    <t>2019-32-0086030</t>
  </si>
  <si>
    <t>2019-32-0086032</t>
  </si>
  <si>
    <t>2019-32-0086051</t>
  </si>
  <si>
    <t>2019-32-0086059</t>
  </si>
  <si>
    <t>2019-32-0086060</t>
  </si>
  <si>
    <t>2019-32-0086058</t>
  </si>
  <si>
    <t>2019-32-0086061</t>
  </si>
  <si>
    <t>2019-32-0086052</t>
  </si>
  <si>
    <t>刘长江</t>
  </si>
  <si>
    <t>2019-01-0369187</t>
  </si>
  <si>
    <t>2019-01-0369189</t>
  </si>
  <si>
    <t>2019-01-0369197</t>
  </si>
  <si>
    <t>王新华</t>
  </si>
  <si>
    <t>2019-32-0068009</t>
  </si>
  <si>
    <t>玉喜鸽舍-王玉喜</t>
  </si>
  <si>
    <t>2019-10-0368961</t>
  </si>
  <si>
    <t>2019-10-0369809</t>
  </si>
  <si>
    <t>2019-10-0369810</t>
  </si>
  <si>
    <t>2019-10-0369807</t>
  </si>
  <si>
    <t>2019-10-0344583</t>
  </si>
  <si>
    <t>2019-10-0369821</t>
  </si>
  <si>
    <t>2019-10-0369827</t>
  </si>
  <si>
    <t>金良食品-姚成世</t>
  </si>
  <si>
    <t>2019-03-1292609</t>
  </si>
  <si>
    <t>2019-03-1292610</t>
  </si>
  <si>
    <t>2019-03-1292652</t>
  </si>
  <si>
    <t>2019-03-1292603</t>
  </si>
  <si>
    <t>2019-03-1292606</t>
  </si>
  <si>
    <t>2019-03-1292653</t>
  </si>
  <si>
    <t>2019-03-1292602</t>
  </si>
  <si>
    <t>2019-03-1292601</t>
  </si>
  <si>
    <t>2019-03-1292607</t>
  </si>
  <si>
    <t>麒麟阁-孙伟</t>
  </si>
  <si>
    <t>2019-01-0239957</t>
  </si>
  <si>
    <t>2019-01-0235883</t>
  </si>
  <si>
    <t>2019-01-0239955</t>
  </si>
  <si>
    <t>2019-01-0239953</t>
  </si>
  <si>
    <t>张朋飞</t>
  </si>
  <si>
    <t>2019-01-1677495</t>
  </si>
  <si>
    <t>2019-01-1677491</t>
  </si>
  <si>
    <t>郑伦</t>
  </si>
  <si>
    <t>2019-03-0680502</t>
  </si>
  <si>
    <t>2019-03-0680507</t>
  </si>
  <si>
    <t>2019-03-0680518</t>
  </si>
  <si>
    <t>2019-03-0680603</t>
  </si>
  <si>
    <t>2019-03-0680609</t>
  </si>
  <si>
    <t>2019-03-0680606</t>
  </si>
  <si>
    <t>2019-03-0680608</t>
  </si>
  <si>
    <t>2019-03-0803236</t>
  </si>
  <si>
    <t>2019-03-0803239</t>
  </si>
  <si>
    <t>2019-03-0786748</t>
  </si>
  <si>
    <t>同心鸽苑-张勇</t>
  </si>
  <si>
    <t>2019-01-0327676</t>
  </si>
  <si>
    <t>2019-01-0327627</t>
  </si>
  <si>
    <t>2019-01-0327672</t>
  </si>
  <si>
    <t>2019-01-0327624</t>
  </si>
  <si>
    <t>2019-01-0327629</t>
  </si>
  <si>
    <t>2019-01-0327630</t>
  </si>
  <si>
    <t>三洪团队-勾术祥</t>
  </si>
  <si>
    <t>2019-02-0570004</t>
  </si>
  <si>
    <t>罗山翔园-施兴亮</t>
  </si>
  <si>
    <t>红寺堡</t>
  </si>
  <si>
    <t>2019-29-0514336</t>
  </si>
  <si>
    <t>2019-29-0514335</t>
  </si>
  <si>
    <t>2019-29-0514350</t>
  </si>
  <si>
    <t>2019-29-0514347</t>
  </si>
  <si>
    <t>2019-29-0514346</t>
  </si>
  <si>
    <t>2019-29-0514342</t>
  </si>
  <si>
    <t>2019-29-0514349</t>
  </si>
  <si>
    <t>2019-29-0514348</t>
  </si>
  <si>
    <t>2019-29-0514338</t>
  </si>
  <si>
    <t>2019-29-0514331</t>
  </si>
  <si>
    <t>2019-29-0514334</t>
  </si>
  <si>
    <t>2019-29-0512526</t>
  </si>
  <si>
    <t>2019-29-0512538</t>
  </si>
  <si>
    <t>2019-29-0512534</t>
  </si>
  <si>
    <t>2019-29-0512535</t>
  </si>
  <si>
    <t>2019-29-0514444</t>
  </si>
  <si>
    <t>2019-29-0512531</t>
  </si>
  <si>
    <t>2019-29-0513701</t>
  </si>
  <si>
    <t>北京康隆鸽苑-李文震</t>
  </si>
  <si>
    <t>2019-01-0213326</t>
  </si>
  <si>
    <t>2019-01-0213325</t>
  </si>
  <si>
    <t>2019-01-0213312</t>
  </si>
  <si>
    <t>2019-01-0213330</t>
  </si>
  <si>
    <t>朱连柱</t>
  </si>
  <si>
    <t>2019-02-0105159</t>
  </si>
  <si>
    <t>2019-02-0105157</t>
  </si>
  <si>
    <t>2019-02-0105132</t>
  </si>
  <si>
    <t>2019-02-0105127</t>
  </si>
  <si>
    <t>2019-02-0105126</t>
  </si>
  <si>
    <t>建国-久胜</t>
  </si>
  <si>
    <t>通州</t>
  </si>
  <si>
    <t>2019-01-1615600</t>
  </si>
  <si>
    <t>2019-01-1615599</t>
  </si>
  <si>
    <t>2019-01-1615595</t>
  </si>
  <si>
    <t>2019-01-1615597</t>
  </si>
  <si>
    <t>2019-01-1615596</t>
  </si>
  <si>
    <t>2019-01-1615590</t>
  </si>
  <si>
    <t>2019-01-1039821</t>
  </si>
  <si>
    <t>2019-01-1039828</t>
  </si>
  <si>
    <t>2019-01-1039823</t>
  </si>
  <si>
    <t>河北飞达-王克民</t>
  </si>
  <si>
    <t>2019-03-2060074</t>
  </si>
  <si>
    <t>2019-03-2060087</t>
  </si>
  <si>
    <t>2019-03-2060084</t>
  </si>
  <si>
    <t>2019-03-2060077</t>
  </si>
  <si>
    <t>祁学东</t>
  </si>
  <si>
    <t>2019-01-1055981</t>
  </si>
  <si>
    <t>2019-01-1055982</t>
  </si>
  <si>
    <t>2019-01-1055984</t>
  </si>
  <si>
    <t>万盛鸿缘-王雨</t>
  </si>
  <si>
    <t>2019-01-1578001</t>
  </si>
  <si>
    <t>2019-01-1578002</t>
  </si>
  <si>
    <t>2019-01-1578008</t>
  </si>
  <si>
    <t>2019-01-1578048</t>
  </si>
  <si>
    <t>2019-01-1578049</t>
  </si>
  <si>
    <t>2019-01-1578052</t>
  </si>
  <si>
    <t>2019-01-1578073</t>
  </si>
  <si>
    <t>2019-01-0880296</t>
  </si>
  <si>
    <t>军龙鸽舍</t>
  </si>
  <si>
    <t>2019-01-1131106</t>
  </si>
  <si>
    <t>2019-01-1131121</t>
  </si>
  <si>
    <t>2019-01-1131114</t>
  </si>
  <si>
    <t>2019-01-1131111</t>
  </si>
  <si>
    <t>2019-01-1131116</t>
  </si>
  <si>
    <t>2019-01-1131110</t>
  </si>
  <si>
    <t>2019-01-1131120</t>
  </si>
  <si>
    <t>2019-01-1131133</t>
  </si>
  <si>
    <t>2019-01-1131127</t>
  </si>
  <si>
    <t>2019-01-1131129</t>
  </si>
  <si>
    <t>李卫国</t>
  </si>
  <si>
    <t>2019-03-1442100</t>
  </si>
  <si>
    <t>2019-03-1442060</t>
  </si>
  <si>
    <t>2019-03-1442066</t>
  </si>
  <si>
    <t>2019-03-1442062</t>
  </si>
  <si>
    <t>2019-03-1442063</t>
  </si>
  <si>
    <t>2019-03-1442002</t>
  </si>
  <si>
    <t>2019-03-1442001</t>
  </si>
  <si>
    <t>2019-03-1442074</t>
  </si>
  <si>
    <t>2019-03-1442099</t>
  </si>
  <si>
    <t>2019-03-1442098</t>
  </si>
  <si>
    <t>翼海领翔-高建民</t>
  </si>
  <si>
    <t>2019-03-1070654</t>
  </si>
  <si>
    <t>2019-03-1070659</t>
  </si>
  <si>
    <t>郭明超</t>
  </si>
  <si>
    <t>2019-01-0407784</t>
  </si>
  <si>
    <t>2019-01-0408192</t>
  </si>
  <si>
    <t>2019-01-0407776</t>
  </si>
  <si>
    <t>鑫淼鸽舍-孙伟</t>
  </si>
  <si>
    <t>2019-01-0345890</t>
  </si>
  <si>
    <t>2019-01-0345881</t>
  </si>
  <si>
    <t>2019-01-0345884</t>
  </si>
  <si>
    <t>2019-01-0345888</t>
  </si>
  <si>
    <t>2019-01-0345887</t>
  </si>
  <si>
    <t>翰林鸽苑-陈志东</t>
  </si>
  <si>
    <t>2019-22-0910009</t>
  </si>
  <si>
    <t>2019-22-0910008</t>
  </si>
  <si>
    <t>2019-22-0910005</t>
  </si>
  <si>
    <t>2019-22-0910017</t>
  </si>
  <si>
    <t>2019-22-0910002</t>
  </si>
  <si>
    <t>2019-22-0910016</t>
  </si>
  <si>
    <t>2019-22-0910001</t>
  </si>
  <si>
    <t>王伟强</t>
  </si>
  <si>
    <t>2019-03-1146656</t>
  </si>
  <si>
    <t>2019-03-1146657</t>
  </si>
  <si>
    <t>2019-03-1146678</t>
  </si>
  <si>
    <t>2019-03-1146679</t>
  </si>
  <si>
    <t>2019-03-1146658</t>
  </si>
  <si>
    <t>田洪武</t>
  </si>
  <si>
    <t>2019-01-1113531</t>
  </si>
  <si>
    <t>2019-01-1113537</t>
  </si>
  <si>
    <t>赛鸽王朝-周少国</t>
  </si>
  <si>
    <t>2019-29-0401005</t>
  </si>
  <si>
    <t>2019-29-0401001</t>
  </si>
  <si>
    <t>2019-29-0401004</t>
  </si>
  <si>
    <t>2019-29-0401002</t>
  </si>
  <si>
    <t>2019-22-1590436</t>
  </si>
  <si>
    <t>2019-22-1590432</t>
  </si>
  <si>
    <t>2019-22-1590431</t>
  </si>
  <si>
    <t>2019-29-0408691</t>
  </si>
  <si>
    <t>2019-29-0401009</t>
  </si>
  <si>
    <t>2019-29-0401010</t>
  </si>
  <si>
    <t>2019-29-0401015</t>
  </si>
  <si>
    <t>2019-29-0401017</t>
  </si>
  <si>
    <t>杨平</t>
  </si>
  <si>
    <t>2019-01-0735011</t>
  </si>
  <si>
    <t>2019-01-0735012</t>
  </si>
  <si>
    <t>2019-01-0735002</t>
  </si>
  <si>
    <t>2019-01-0735013</t>
  </si>
  <si>
    <t>2019-01-0735003</t>
  </si>
  <si>
    <t>2019-01-0735086</t>
  </si>
  <si>
    <t>2019-01-0735096</t>
  </si>
  <si>
    <t>2019-01-0735020</t>
  </si>
  <si>
    <t>2019-01-0735018</t>
  </si>
  <si>
    <t>2019-01-0735029</t>
  </si>
  <si>
    <t>2019-01-0735030</t>
  </si>
  <si>
    <t>2019-01-0735040</t>
  </si>
  <si>
    <t>瑞禹轩+石海涛</t>
  </si>
  <si>
    <t>2019-01-1679318</t>
  </si>
  <si>
    <t>2019-01-1679323</t>
  </si>
  <si>
    <t>2019-01-1679321</t>
  </si>
  <si>
    <t>2019-01-1679312</t>
  </si>
  <si>
    <t>2019-01-1679315</t>
  </si>
  <si>
    <t>2019-01-0341412</t>
  </si>
  <si>
    <t>2019-01-0341415</t>
  </si>
  <si>
    <t>2019-01-0341413</t>
  </si>
  <si>
    <t>红星鸽舍-石桂宏</t>
  </si>
  <si>
    <t>2019-03-1296806</t>
  </si>
  <si>
    <t>陈诚鸽舍</t>
  </si>
  <si>
    <t>2019-10-0742872</t>
  </si>
  <si>
    <t>2019-10-0742871</t>
  </si>
  <si>
    <t>2019-10-0742867</t>
  </si>
  <si>
    <t>2019-10-0742875</t>
  </si>
  <si>
    <t>卓越赛鸽俱乐部-王小伟</t>
  </si>
  <si>
    <t>正定</t>
  </si>
  <si>
    <t>2019-JN-281918</t>
  </si>
  <si>
    <t>诺必赢赛鸽百川山庄-张立强</t>
  </si>
  <si>
    <t>2019-01-1260621</t>
  </si>
  <si>
    <t>辉煌赛鸽-蒋文辉</t>
  </si>
  <si>
    <t>2019-16-0183010</t>
  </si>
  <si>
    <t>2019-16-0183016</t>
  </si>
  <si>
    <t>2019-16-0188880</t>
  </si>
  <si>
    <t>2019-16-0163885</t>
  </si>
  <si>
    <t>2019-16-0188879</t>
  </si>
  <si>
    <t>金鸿奴鸽业-曹卫国</t>
  </si>
  <si>
    <t>南京</t>
  </si>
  <si>
    <t>2019-10-0487802</t>
  </si>
  <si>
    <t>2019-10-0487826</t>
  </si>
  <si>
    <t>赵之艳</t>
  </si>
  <si>
    <t>2019-03-1317443</t>
  </si>
  <si>
    <t>2019-01-0081992</t>
  </si>
  <si>
    <t>2019-01-0081994</t>
  </si>
  <si>
    <t>玉贵人-赵成利+张山</t>
  </si>
  <si>
    <t>2019-10-0363961</t>
  </si>
  <si>
    <t>2019-10-0363914</t>
  </si>
  <si>
    <t>2019-10-0363964</t>
  </si>
  <si>
    <t>2019-10-0363966</t>
  </si>
  <si>
    <t>2019-10-0363902</t>
  </si>
  <si>
    <t>2019-10-0363901</t>
  </si>
  <si>
    <t>2019-10-0363965</t>
  </si>
  <si>
    <t>2019-10-0333013</t>
  </si>
  <si>
    <t>2019-10-0333017</t>
  </si>
  <si>
    <t>郑铁军</t>
  </si>
  <si>
    <t>2019-03-1425400</t>
  </si>
  <si>
    <t>2019-03-1421325</t>
  </si>
  <si>
    <t>蔚洁鸽舍</t>
  </si>
  <si>
    <t>2019-01-1132978</t>
  </si>
  <si>
    <t>黑色动力</t>
  </si>
  <si>
    <t>2019-01-0743110</t>
  </si>
  <si>
    <t>2019-01-0743111</t>
  </si>
  <si>
    <t>2019-01-0743112</t>
  </si>
  <si>
    <t>2019-01-1762716</t>
  </si>
  <si>
    <t>2019-01-0743127</t>
  </si>
  <si>
    <t>2019-01-0743119</t>
  </si>
  <si>
    <t>李浩</t>
  </si>
  <si>
    <t>2019-01-0941281</t>
  </si>
  <si>
    <t>2019-01-0941282</t>
  </si>
  <si>
    <t>2019-01-0941283</t>
  </si>
  <si>
    <t>2019-01-0941284</t>
  </si>
  <si>
    <t>2019-01-0941285</t>
  </si>
  <si>
    <t>2019-01-0941286</t>
  </si>
  <si>
    <t>银霈鸽业-卓伟</t>
  </si>
  <si>
    <t>2019-10-0425949</t>
  </si>
  <si>
    <t>2019-10-0340004</t>
  </si>
  <si>
    <t>2019-10-0429258</t>
  </si>
  <si>
    <t>2019-10-0425944</t>
  </si>
  <si>
    <t>2019-10-0429256</t>
  </si>
  <si>
    <t>2019-10-0425948</t>
  </si>
  <si>
    <t>2019-10-0425946</t>
  </si>
  <si>
    <t>2019-10-0429255</t>
  </si>
  <si>
    <t>2019-10-0429252</t>
  </si>
  <si>
    <t>2019-10-0429260</t>
  </si>
  <si>
    <t>2019-10-0425950</t>
  </si>
  <si>
    <t>2019-10-0429257</t>
  </si>
  <si>
    <t>塔吊租赁集团从志强</t>
  </si>
  <si>
    <t>2019-16-0144901</t>
  </si>
  <si>
    <t>2019-16-0144902</t>
  </si>
  <si>
    <t>2019-16-0144582</t>
  </si>
  <si>
    <t>2019-16-0144903</t>
  </si>
  <si>
    <t>2019-16-0144904</t>
  </si>
  <si>
    <t>2019-16-0144907</t>
  </si>
  <si>
    <t>2019-16-0144909</t>
  </si>
  <si>
    <t>赵建云+刘三友</t>
  </si>
  <si>
    <t>2019-01-1674515</t>
  </si>
  <si>
    <t>2019-01-1674517</t>
  </si>
  <si>
    <t>2019-01-1674503</t>
  </si>
  <si>
    <t>万兴鸽舍-吴少华</t>
  </si>
  <si>
    <t>2019-03-2069917</t>
  </si>
  <si>
    <t>2019-03-2069914</t>
  </si>
  <si>
    <t>2019-03-2069913</t>
  </si>
  <si>
    <t>飞鹰战队-崔爱民</t>
  </si>
  <si>
    <t>胜芳</t>
  </si>
  <si>
    <t>2019-03-0964005</t>
  </si>
  <si>
    <t>2019-03-0964006</t>
  </si>
  <si>
    <t>启航鸽舍-李俊行</t>
  </si>
  <si>
    <t>2019-03-2114695</t>
  </si>
  <si>
    <t>百年鸽舍-马彪</t>
  </si>
  <si>
    <t>济宁</t>
  </si>
  <si>
    <t>2019-15-0428707</t>
  </si>
  <si>
    <t>2019-15-0428708</t>
  </si>
  <si>
    <t>2019-15-0428776</t>
  </si>
  <si>
    <t>2019-15-0418334</t>
  </si>
  <si>
    <t>2019-15-0418315</t>
  </si>
  <si>
    <t>金宝鸽舍-王猛</t>
  </si>
  <si>
    <t>2019-01-0933691</t>
  </si>
  <si>
    <t>2019-01-0772976</t>
  </si>
  <si>
    <t>2019-01-0772978</t>
  </si>
  <si>
    <t>2019-01-0933696</t>
  </si>
  <si>
    <t>雍阳鸽舍-龙少</t>
  </si>
  <si>
    <t>2019-02-0009157</t>
  </si>
  <si>
    <t>2019-02-0009131</t>
  </si>
  <si>
    <t>2019-02-0009114</t>
  </si>
  <si>
    <t>2019-02-0009126</t>
  </si>
  <si>
    <t>2019-02-0009143</t>
  </si>
  <si>
    <t>2019-02-0009145</t>
  </si>
  <si>
    <t>杨国胜+王江</t>
  </si>
  <si>
    <t>2019-16-0125587</t>
  </si>
  <si>
    <t>2019-16-0125581</t>
  </si>
  <si>
    <t>2019-16-0125583</t>
  </si>
  <si>
    <t>2019-16-0021924</t>
  </si>
  <si>
    <t>2019-16-0505180</t>
  </si>
  <si>
    <t>2019-16-0505177</t>
  </si>
  <si>
    <t>2019-16-0505173</t>
  </si>
  <si>
    <t>金永</t>
  </si>
  <si>
    <t>2019-03-0609531</t>
  </si>
  <si>
    <t>2019-03-0609017</t>
  </si>
  <si>
    <t>2019-03-0609018</t>
  </si>
  <si>
    <t>2019-03-0609019</t>
  </si>
  <si>
    <t>2019-03-0609538</t>
  </si>
  <si>
    <t>2019-03-0609046</t>
  </si>
  <si>
    <t>王家旭</t>
  </si>
  <si>
    <t>2019-03-1199234</t>
  </si>
  <si>
    <t>2019-03-1199235</t>
  </si>
  <si>
    <t>高永军</t>
  </si>
  <si>
    <t>2019-26-0718181</t>
  </si>
  <si>
    <t>2019-26-0718182</t>
  </si>
  <si>
    <t>2019-26-0113367</t>
  </si>
  <si>
    <t>2019-26-0562294</t>
  </si>
  <si>
    <t>2019-26-0573728</t>
  </si>
  <si>
    <t>2019-26-0578628</t>
  </si>
  <si>
    <t>胡红杰</t>
  </si>
  <si>
    <t>2019-03-1834009</t>
  </si>
  <si>
    <t>2019-03-1834010</t>
  </si>
  <si>
    <t>实战系-石磊</t>
  </si>
  <si>
    <t>2019-01-1594015</t>
  </si>
  <si>
    <t>2019-01-1594018</t>
  </si>
  <si>
    <t>2019-01-1594016</t>
  </si>
  <si>
    <t>2019-01-1594055</t>
  </si>
  <si>
    <t>2019-01-0624557</t>
  </si>
  <si>
    <t>2019-01-0624558</t>
  </si>
  <si>
    <t>2019-01-0624555</t>
  </si>
  <si>
    <t>2019-01-0624556</t>
  </si>
  <si>
    <t>杨森-军歌嘹亮</t>
  </si>
  <si>
    <t>2019-03-1437989</t>
  </si>
  <si>
    <t>2019-03-1437988</t>
  </si>
  <si>
    <t>2019-04-0093417</t>
  </si>
  <si>
    <t>2019-04-0093416</t>
  </si>
  <si>
    <t>义博云天鸽舍</t>
  </si>
  <si>
    <t>2019-01-1230677</t>
  </si>
  <si>
    <t>2019-01-1230932</t>
  </si>
  <si>
    <t>2019-01-1230931</t>
  </si>
  <si>
    <t>黄玉鹏</t>
  </si>
  <si>
    <t>2019-03-0102999</t>
  </si>
  <si>
    <t>北京翔军鸽舍-刁陆军</t>
  </si>
  <si>
    <t>2019-01-0909026</t>
  </si>
  <si>
    <t>2019-01-0909027</t>
  </si>
  <si>
    <t>2019-01-0909071</t>
  </si>
  <si>
    <t>2019-01-0909025</t>
  </si>
  <si>
    <t>2019-01-0909072</t>
  </si>
  <si>
    <t>衮雪鸽业-王欣</t>
  </si>
  <si>
    <t>2019-26-0046997</t>
  </si>
  <si>
    <t>2019-26-0046998</t>
  </si>
  <si>
    <t>稳赢二宝鸽业-李同宣</t>
  </si>
  <si>
    <t>2019-03-1320651</t>
  </si>
  <si>
    <t>阳光鸽业-王建</t>
  </si>
  <si>
    <t>2019-10-0722916</t>
  </si>
  <si>
    <t>2019-10-0722905</t>
  </si>
  <si>
    <t>2019-10-0722929</t>
  </si>
  <si>
    <t>2019-10-0722915</t>
  </si>
  <si>
    <t>2019-10-0722932</t>
  </si>
  <si>
    <t>2019-10-0722930</t>
  </si>
  <si>
    <t>2019-10-0722931</t>
  </si>
  <si>
    <t>2019-10-0722928</t>
  </si>
  <si>
    <t>上海合乐鸽舍-严巍</t>
  </si>
  <si>
    <t>2019-09-0285508</t>
  </si>
  <si>
    <t>2019-09-0285263</t>
  </si>
  <si>
    <t>泰硕赛鸽-纪利</t>
  </si>
  <si>
    <t>2019-15-0311920</t>
  </si>
  <si>
    <t>2019-19-0113046</t>
  </si>
  <si>
    <t>2019-15-0502610</t>
  </si>
  <si>
    <t>张军强</t>
  </si>
  <si>
    <t>2019-01-1221452</t>
  </si>
  <si>
    <t>2019-01-1221455</t>
  </si>
  <si>
    <t>2019-01-1221456</t>
  </si>
  <si>
    <t>2019-01-1055144</t>
  </si>
  <si>
    <t>2019-01-1055146</t>
  </si>
  <si>
    <t>马凌+马宁生</t>
  </si>
  <si>
    <t>2019-10-0819904</t>
  </si>
  <si>
    <t>2019-10-0819905</t>
  </si>
  <si>
    <t>2019-10-0819910</t>
  </si>
  <si>
    <t>2019-10-0819902</t>
  </si>
  <si>
    <t>2019-10-0819901</t>
  </si>
  <si>
    <t>2019-10-0819909</t>
  </si>
  <si>
    <t>2019-10-0819996</t>
  </si>
  <si>
    <t>2019-10-0819915</t>
  </si>
  <si>
    <t>2019-10-0819908</t>
  </si>
  <si>
    <t>2019-10-0819906</t>
  </si>
  <si>
    <t>2019-10-0819907</t>
  </si>
  <si>
    <t>黄凤明</t>
  </si>
  <si>
    <t>2019-02-0145539</t>
  </si>
  <si>
    <t>2019-02-0145549</t>
  </si>
  <si>
    <t>2019-02-0145524</t>
  </si>
  <si>
    <t>2019-02-0145522</t>
  </si>
  <si>
    <t>2019-02-0145536</t>
  </si>
  <si>
    <t>2019-02-0145521</t>
  </si>
  <si>
    <t>张兵兵</t>
  </si>
  <si>
    <t>2019-03-0582301</t>
  </si>
  <si>
    <t>2019-03-0582304</t>
  </si>
  <si>
    <t>古田鸽舍+马晓刚</t>
  </si>
  <si>
    <t>2019-29-0454452</t>
  </si>
  <si>
    <t>2019-29-0454466</t>
  </si>
  <si>
    <t>2019-29-0454410</t>
  </si>
  <si>
    <t>2019-29-0435003</t>
  </si>
  <si>
    <t>2019-29-0435010</t>
  </si>
  <si>
    <t>胡守信</t>
  </si>
  <si>
    <t>2019-12-0457887</t>
  </si>
  <si>
    <t>2019-12-0457999</t>
  </si>
  <si>
    <t>得胜翔孙继平+朱永强</t>
  </si>
  <si>
    <t>2019-01-0529392</t>
  </si>
  <si>
    <t>大众赛鸽程建军+王炳信</t>
  </si>
  <si>
    <t>2019-15-0317636</t>
  </si>
  <si>
    <t>赢通鸽业-安来红</t>
  </si>
  <si>
    <t>2019-05-0768728</t>
  </si>
  <si>
    <t>2019-05-0768727</t>
  </si>
  <si>
    <t>2019-05-0789543</t>
  </si>
  <si>
    <t>张连仲+牛星月</t>
  </si>
  <si>
    <t>2019-01-0039351</t>
  </si>
  <si>
    <t>2019-01-0039352</t>
  </si>
  <si>
    <t>2019-01-0039359</t>
  </si>
  <si>
    <t>2019-01-0039360</t>
  </si>
  <si>
    <t>2019-01-0039355</t>
  </si>
  <si>
    <t>2019-01-0039356</t>
  </si>
  <si>
    <t>2019-01-1709101</t>
  </si>
  <si>
    <t>2019-01-1709102</t>
  </si>
  <si>
    <t>2019-01-1709125</t>
  </si>
  <si>
    <t>2019-01-1709126</t>
  </si>
  <si>
    <t>霍晓儒</t>
  </si>
  <si>
    <t>2019-03-0373273</t>
  </si>
  <si>
    <t>2019-03-0373290</t>
  </si>
  <si>
    <t>2019-03-0373275</t>
  </si>
  <si>
    <t>2019-03-0373283</t>
  </si>
  <si>
    <t>杨志刚</t>
  </si>
  <si>
    <t>2019-29-0033916</t>
  </si>
  <si>
    <t>2019-29-0033920</t>
  </si>
  <si>
    <t>2019-29-0033919</t>
  </si>
  <si>
    <t>山峰红祥雄起-吴旭峰</t>
  </si>
  <si>
    <t>2019-03-1318051</t>
  </si>
  <si>
    <t>国庆鸽舍-闫国庆</t>
  </si>
  <si>
    <t>2019-01-1549983</t>
  </si>
  <si>
    <t>2019-01-1549981</t>
  </si>
  <si>
    <t>2019-01-1549993</t>
  </si>
  <si>
    <t>2019-01-1549984</t>
  </si>
  <si>
    <t>2019-01-1549982</t>
  </si>
  <si>
    <t>永利神建</t>
  </si>
  <si>
    <t>2019-01-0853801</t>
  </si>
  <si>
    <t>2019-01-0853803</t>
  </si>
  <si>
    <t>2019-01-0910335</t>
  </si>
  <si>
    <t>2019-01-0910331</t>
  </si>
  <si>
    <t>2019-01-0910801</t>
  </si>
  <si>
    <t>2019-01-0910802</t>
  </si>
  <si>
    <t>2019-01-0853826</t>
  </si>
  <si>
    <t>2019-01-0853825</t>
  </si>
  <si>
    <t>2019-01-0810629</t>
  </si>
  <si>
    <t>神舟鸽苑-丁家旺</t>
  </si>
  <si>
    <t>2019-03-0679180</t>
  </si>
  <si>
    <t>2019-03-0679104</t>
  </si>
  <si>
    <t>2019-03-0679141</t>
  </si>
  <si>
    <t>刘美超</t>
  </si>
  <si>
    <t>2019-01-0717008</t>
  </si>
  <si>
    <t>吕达良</t>
  </si>
  <si>
    <t>福建</t>
  </si>
  <si>
    <t>厦门</t>
  </si>
  <si>
    <t>2019-HK-666037</t>
  </si>
  <si>
    <t>2019-13-0316935</t>
  </si>
  <si>
    <t>2019-13-0316906</t>
  </si>
  <si>
    <t>2019-13-0316932</t>
  </si>
  <si>
    <t>李海斌</t>
  </si>
  <si>
    <t>2019-03-1207699</t>
  </si>
  <si>
    <t>2019-03-1207663</t>
  </si>
  <si>
    <t>吴建新</t>
  </si>
  <si>
    <t>2019-03-1546659</t>
  </si>
  <si>
    <t>2019-03-1547798</t>
  </si>
  <si>
    <t>强力鸽舍金庆法</t>
  </si>
  <si>
    <t>2019-11-0003076</t>
  </si>
  <si>
    <t>2019-11-0003081</t>
  </si>
  <si>
    <t>2019-11-0003077</t>
  </si>
  <si>
    <t>2019-11-0003071</t>
  </si>
  <si>
    <t>2019-11-0003069</t>
  </si>
  <si>
    <t>2019-11-0003083</t>
  </si>
  <si>
    <t>2019-11-0003087</t>
  </si>
  <si>
    <t>鹏俊鸽舍-沈鹏</t>
  </si>
  <si>
    <t>2019-19-0439108</t>
  </si>
  <si>
    <t>芦花居-冯印春</t>
  </si>
  <si>
    <t>2019-02-0051176</t>
  </si>
  <si>
    <t>2019-02-0051187</t>
  </si>
  <si>
    <t>2019-02-0051196</t>
  </si>
  <si>
    <t>飞翔鸽业-肖益华</t>
  </si>
  <si>
    <t>孝感</t>
  </si>
  <si>
    <t>2019-17-0080089</t>
  </si>
  <si>
    <t>2019-17-0080090</t>
  </si>
  <si>
    <t>2019-17-0080080</t>
  </si>
  <si>
    <t>2019-17-0080079</t>
  </si>
  <si>
    <t>2019-17-0080088</t>
  </si>
  <si>
    <t>2019-17-0080072</t>
  </si>
  <si>
    <t>边建平</t>
  </si>
  <si>
    <t>2019-01-0438885</t>
  </si>
  <si>
    <t>2019-01-0438891</t>
  </si>
  <si>
    <t>2019-01-0438898</t>
  </si>
  <si>
    <t>2019-01-0438888</t>
  </si>
  <si>
    <t>2019-01-0944772</t>
  </si>
  <si>
    <t>高保鸽舍-高金保</t>
  </si>
  <si>
    <t>2019-04-1073791</t>
  </si>
  <si>
    <t>顾国庆</t>
  </si>
  <si>
    <t>2019-03-1273521</t>
  </si>
  <si>
    <t>飞鸽之家+张少龙</t>
  </si>
  <si>
    <t>2019-29-0525587</t>
  </si>
  <si>
    <t>2019-29-0525588</t>
  </si>
  <si>
    <t>2019-29-0525584</t>
  </si>
  <si>
    <t>2019-29-0525589</t>
  </si>
  <si>
    <t>2019-29-0525583</t>
  </si>
  <si>
    <t>2019-29-0525582</t>
  </si>
  <si>
    <t>顾兴云</t>
  </si>
  <si>
    <t>2019-29-0485026</t>
  </si>
  <si>
    <t>2019-29-0485040</t>
  </si>
  <si>
    <t>2019-29-0485027</t>
  </si>
  <si>
    <t>李宗林</t>
  </si>
  <si>
    <t>2019-01-0058907</t>
  </si>
  <si>
    <t>2019-01-0058908</t>
  </si>
  <si>
    <t>梦尚赛鸽-韩大宽</t>
  </si>
  <si>
    <t>2019-03-1169005</t>
  </si>
  <si>
    <t>2019-03-1169006</t>
  </si>
  <si>
    <t>翔垚鸽业</t>
  </si>
  <si>
    <t>香河</t>
  </si>
  <si>
    <t>2019-03-1981011</t>
  </si>
  <si>
    <t>2019-03-1981063</t>
  </si>
  <si>
    <t>2019-03-1094434</t>
  </si>
  <si>
    <t>2019-03-1981075</t>
  </si>
  <si>
    <t>2019-03-1981057</t>
  </si>
  <si>
    <t>2019-03-1981080</t>
  </si>
  <si>
    <t>诚信铝箔-赵志杰</t>
  </si>
  <si>
    <t>2019-32-0658807</t>
  </si>
  <si>
    <t>2019-32-0658803</t>
  </si>
  <si>
    <t>2019-32-0658806</t>
  </si>
  <si>
    <t>金港鸽舍-韦中宝</t>
  </si>
  <si>
    <t>2019-32-0402773</t>
  </si>
  <si>
    <t>2019-32-0402771</t>
  </si>
  <si>
    <t>2019-32-0402775</t>
  </si>
  <si>
    <t>2019-32-0402779</t>
  </si>
  <si>
    <t>尚翔缘鸽舍-任杰+代昌国</t>
  </si>
  <si>
    <t>2019-15-0177688</t>
  </si>
  <si>
    <t>2019-15-0177678</t>
  </si>
  <si>
    <t>2019-15-0177677</t>
  </si>
  <si>
    <t>2019-15-0177686</t>
  </si>
  <si>
    <t>2019-15-0177696</t>
  </si>
  <si>
    <t>2019-15-0177700</t>
  </si>
  <si>
    <t>于杰</t>
  </si>
  <si>
    <t>2019-15-0250763</t>
  </si>
  <si>
    <t>2019-15-0250752</t>
  </si>
  <si>
    <t>2019-15-0245800</t>
  </si>
  <si>
    <t>2019-15-0250732</t>
  </si>
  <si>
    <t>2019-15-0250750</t>
  </si>
  <si>
    <t>2019-15-0250760</t>
  </si>
  <si>
    <t>梨树湾牧童鸽社-童劲松</t>
  </si>
  <si>
    <t>2019-12-0368888</t>
  </si>
  <si>
    <t>2019-12-0450042</t>
  </si>
  <si>
    <t>2019-12-0450043</t>
  </si>
  <si>
    <t>黄刚强</t>
  </si>
  <si>
    <t>2019-16-0546004</t>
  </si>
  <si>
    <t>健宇鸽业-陈剑</t>
  </si>
  <si>
    <t>信阳</t>
  </si>
  <si>
    <t>2019-16-0128613</t>
  </si>
  <si>
    <t>2019-16-0128618</t>
  </si>
  <si>
    <t>2019-16-0128610</t>
  </si>
  <si>
    <t>2019-16-0128601</t>
  </si>
  <si>
    <t>2019-16-0128617</t>
  </si>
  <si>
    <t>金银鸽苑-孙保国</t>
  </si>
  <si>
    <t>2019-01-0236448</t>
  </si>
  <si>
    <t>2019-01-0236447</t>
  </si>
  <si>
    <t>天生赢家-杨建</t>
  </si>
  <si>
    <t>2019-03-0967006</t>
  </si>
  <si>
    <t>2019-03-0967008</t>
  </si>
  <si>
    <t>泽辉腾锐</t>
  </si>
  <si>
    <t>2019-03-0399004</t>
  </si>
  <si>
    <t>2019-03-0399006</t>
  </si>
  <si>
    <t>2019-03-0399012</t>
  </si>
  <si>
    <t>2019-JN-280453</t>
  </si>
  <si>
    <t>盛世达公棚</t>
  </si>
  <si>
    <t>2019-03-1692141</t>
  </si>
  <si>
    <t>2019-03-1692066</t>
  </si>
  <si>
    <t>2019-03-1692027</t>
  </si>
  <si>
    <t>2019-03-1692063</t>
  </si>
  <si>
    <t>2019-03-1692124</t>
  </si>
  <si>
    <t>2019-03-1692094</t>
  </si>
  <si>
    <t>昌盛鸽舍-苏昌盛</t>
  </si>
  <si>
    <t>三明</t>
  </si>
  <si>
    <t>2019-13-0017049</t>
  </si>
  <si>
    <t>2019-13-0017060</t>
  </si>
  <si>
    <t>2019-13-0010071</t>
  </si>
  <si>
    <t>2019-13-0010070</t>
  </si>
  <si>
    <t>2019-13-0017059</t>
  </si>
  <si>
    <t>2019-13-0010072</t>
  </si>
  <si>
    <t>亮峰鸽舍师亮杰+蔡金峰</t>
  </si>
  <si>
    <t>许昌</t>
  </si>
  <si>
    <t>2019-16-0291889</t>
  </si>
  <si>
    <t>2019-16-0291890</t>
  </si>
  <si>
    <t>2019-16-0291895</t>
  </si>
  <si>
    <t>2019-16-0291898</t>
  </si>
  <si>
    <t>兴华鸽舍-陈冬</t>
  </si>
  <si>
    <t>2019-03-2061277</t>
  </si>
  <si>
    <t>2019-03-2061276</t>
  </si>
  <si>
    <t>哼哈鸽苑-王彬</t>
  </si>
  <si>
    <t>2019-10-0361644</t>
  </si>
  <si>
    <t>2019-10-0361643</t>
  </si>
  <si>
    <t>2019-10-0363045</t>
  </si>
  <si>
    <t>2019-10-0363043</t>
  </si>
  <si>
    <t>2019-10-0363145</t>
  </si>
  <si>
    <t>河北宏冠赛鸽春棚</t>
  </si>
  <si>
    <t>2019-33-0191810</t>
  </si>
  <si>
    <t>2019-33-0191804</t>
  </si>
  <si>
    <t>2019-33-0191830</t>
  </si>
  <si>
    <t>连峥+张峰</t>
  </si>
  <si>
    <t>2019-01-1070792</t>
  </si>
  <si>
    <t>2019-01-0729858</t>
  </si>
  <si>
    <t>2019-01-1070798</t>
  </si>
  <si>
    <t>2019-01-1070797</t>
  </si>
  <si>
    <t>峻丰鸽舍-金丰</t>
  </si>
  <si>
    <t>2019-03-1199699</t>
  </si>
  <si>
    <t>三合泰</t>
  </si>
  <si>
    <t>2019-01-1675560</t>
  </si>
  <si>
    <t>2019-01-1559320</t>
  </si>
  <si>
    <t>2019-01-1559318</t>
  </si>
  <si>
    <t>2019-01-1559330</t>
  </si>
  <si>
    <t>周春明</t>
  </si>
  <si>
    <t>2019-26-0057665</t>
  </si>
  <si>
    <t>2019-26-0353895</t>
  </si>
  <si>
    <t>2019-26-0057664</t>
  </si>
  <si>
    <t>2019-26-0057677</t>
  </si>
  <si>
    <t>2019-26-0057679</t>
  </si>
  <si>
    <t>2019-26-0057683</t>
  </si>
  <si>
    <t>杨英顺</t>
  </si>
  <si>
    <t>2019-32-0229283</t>
  </si>
  <si>
    <t>黄梓树</t>
  </si>
  <si>
    <t>2019-19-0099117</t>
  </si>
  <si>
    <t>2019-19-0099115</t>
  </si>
  <si>
    <t>2019-19-0099107</t>
  </si>
  <si>
    <t>2019-19-0099156</t>
  </si>
  <si>
    <t>2019-19-0099137</t>
  </si>
  <si>
    <t>2019-19-0099150</t>
  </si>
  <si>
    <t>北京双卿鸽舍</t>
  </si>
  <si>
    <t>2019-01-0801839</t>
  </si>
  <si>
    <t>2019-01-0801832</t>
  </si>
  <si>
    <t>2019-01-0801833</t>
  </si>
  <si>
    <t>2019-01-0801834</t>
  </si>
  <si>
    <t>金永强</t>
  </si>
  <si>
    <t>2019-03-0964861</t>
  </si>
  <si>
    <t>2019-03-0964855</t>
  </si>
  <si>
    <t>凌风牧鸽+王亚平</t>
  </si>
  <si>
    <t>2019-03-0338610</t>
  </si>
  <si>
    <t>2019-03-0338661</t>
  </si>
  <si>
    <t>2019-03-0338605</t>
  </si>
  <si>
    <t>2019-03-2062982</t>
  </si>
  <si>
    <t>2019-03-2062987</t>
  </si>
  <si>
    <t>2019-03-2062986</t>
  </si>
  <si>
    <t>天地鸟鸽舍+王轩</t>
  </si>
  <si>
    <t>2019-03-1272120</t>
  </si>
  <si>
    <t>2019-03-1272112</t>
  </si>
  <si>
    <t>2019-03-1272121</t>
  </si>
  <si>
    <t>2019-03-1272127</t>
  </si>
  <si>
    <t>2019-03-1272110</t>
  </si>
  <si>
    <t>2019-03-1910086</t>
  </si>
  <si>
    <t>2019-03-1910058</t>
  </si>
  <si>
    <t>2019-03-1910089</t>
  </si>
  <si>
    <t>2019-03-1910090</t>
  </si>
  <si>
    <t>营口信鸽协会-林江</t>
  </si>
  <si>
    <t>营口</t>
  </si>
  <si>
    <t>2019-06-0560107</t>
  </si>
  <si>
    <t>王国永</t>
  </si>
  <si>
    <t>2019-03-0043736</t>
  </si>
  <si>
    <t>龙乡鸽舍-陈红超</t>
  </si>
  <si>
    <t>2019-19-0392788</t>
  </si>
  <si>
    <t>2019-19-0392789</t>
  </si>
  <si>
    <t>2019-19-0392786</t>
  </si>
  <si>
    <t>2019-19-0392728</t>
  </si>
  <si>
    <t>2019-19-0392723</t>
  </si>
  <si>
    <t>2019-19-0392777</t>
  </si>
  <si>
    <t>博晖国际-丁文均</t>
  </si>
  <si>
    <t>宜兴</t>
  </si>
  <si>
    <t>2019-10-0056644</t>
  </si>
  <si>
    <t>2019-10-0056649</t>
  </si>
  <si>
    <t>2019-10-0056605</t>
  </si>
  <si>
    <t>2019-10-0056621</t>
  </si>
  <si>
    <t>2019-10-0056618</t>
  </si>
  <si>
    <t>2019-10-0056602</t>
  </si>
  <si>
    <t>2019-10-0056633</t>
  </si>
  <si>
    <t>2019-10-0056620</t>
  </si>
  <si>
    <t>2019-10-0056660</t>
  </si>
  <si>
    <t>2019-10-0056603</t>
  </si>
  <si>
    <t>2019-10-0056609</t>
  </si>
  <si>
    <t>2019-10-0056611</t>
  </si>
  <si>
    <t>沈国忠</t>
  </si>
  <si>
    <t>2019-09-0306452</t>
  </si>
  <si>
    <t>2019-09-0306453</t>
  </si>
  <si>
    <t>2019-09-0306456</t>
  </si>
  <si>
    <t>2019-09-0227411</t>
  </si>
  <si>
    <t>2019-09-0306457</t>
  </si>
  <si>
    <t>2019-09-0227412</t>
  </si>
  <si>
    <t>天硕鸽舍+商全胜</t>
  </si>
  <si>
    <t>2019-03-1271826</t>
  </si>
  <si>
    <t>2019-03-1271828</t>
  </si>
  <si>
    <t>2019-03-1271823</t>
  </si>
  <si>
    <t>2019-03-2065857</t>
  </si>
  <si>
    <t>2019-06-0110555</t>
  </si>
  <si>
    <t>中正赛鸽翁建超</t>
  </si>
  <si>
    <t>2019-11-0249501</t>
  </si>
  <si>
    <t>2019-11-0249526</t>
  </si>
  <si>
    <t>2019-11-0249506</t>
  </si>
  <si>
    <t>2019-11-0249522</t>
  </si>
  <si>
    <t>2019-11-0249530</t>
  </si>
  <si>
    <t>2019-11-0249520</t>
  </si>
  <si>
    <t>李士花</t>
  </si>
  <si>
    <t>2019-15-0185615</t>
  </si>
  <si>
    <t>2019-15-0179515</t>
  </si>
  <si>
    <t>2019-15-0179516</t>
  </si>
  <si>
    <t>海潮鸽舍-邓坤</t>
  </si>
  <si>
    <t>2019-03-1061287</t>
  </si>
  <si>
    <t>2019-03-1061288</t>
  </si>
  <si>
    <t>2019-01-0708303</t>
  </si>
  <si>
    <t>2019-01-0708304</t>
  </si>
  <si>
    <t>2019-01-0708323</t>
  </si>
  <si>
    <t>2019-01-0708324</t>
  </si>
  <si>
    <t>兴旺赛鸽</t>
  </si>
  <si>
    <t>2019-03-2099928</t>
  </si>
  <si>
    <t>2019-03-2099937</t>
  </si>
  <si>
    <t>金如意-王汉桥</t>
  </si>
  <si>
    <t>2019-17-0092189</t>
  </si>
  <si>
    <t>2019-17-0092190</t>
  </si>
  <si>
    <t>2019-17-0092196</t>
  </si>
  <si>
    <t>2019-17-0106086</t>
  </si>
  <si>
    <t>2019-17-0092182</t>
  </si>
  <si>
    <t>2019-17-0092181</t>
  </si>
  <si>
    <t>2019-17-0092186</t>
  </si>
  <si>
    <t>翼搏云天</t>
  </si>
  <si>
    <t>2019-01-1375587</t>
  </si>
  <si>
    <t>2019-01-1229579</t>
  </si>
  <si>
    <t>2019-01-1229577</t>
  </si>
  <si>
    <t>天行箭-张进</t>
  </si>
  <si>
    <t>2019-22-1050023</t>
  </si>
  <si>
    <t>2019-22-1050028</t>
  </si>
  <si>
    <t>2019-22-1050032</t>
  </si>
  <si>
    <t>2019-22-1050013</t>
  </si>
  <si>
    <t>2019-22-1050001</t>
  </si>
  <si>
    <t>斗犬鸽舍-刘常勇</t>
  </si>
  <si>
    <t>2019-03-1427932</t>
  </si>
  <si>
    <t>春之缘商务宾馆-丁方+王楼</t>
  </si>
  <si>
    <t>宿州</t>
  </si>
  <si>
    <t>2019-33-0104555</t>
  </si>
  <si>
    <t>2019-33-0104193</t>
  </si>
  <si>
    <t>维多利亚赛鸽</t>
  </si>
  <si>
    <t>香港</t>
  </si>
  <si>
    <t>2019-10-0439243</t>
  </si>
  <si>
    <t>2019-10-0439216</t>
  </si>
  <si>
    <t>2019-10-0439211</t>
  </si>
  <si>
    <t>杨洪民</t>
  </si>
  <si>
    <t>津南</t>
  </si>
  <si>
    <t>2019-02-0683619</t>
  </si>
  <si>
    <t>2019-02-0683622</t>
  </si>
  <si>
    <t>2019-02-0683615</t>
  </si>
  <si>
    <t>鲁金明+王敬峰</t>
  </si>
  <si>
    <t>2019-17-0055164</t>
  </si>
  <si>
    <t>2019-17-0055163</t>
  </si>
  <si>
    <t>2019-17-0055159</t>
  </si>
  <si>
    <t>2019-17-0055151</t>
  </si>
  <si>
    <t>2019-17-0055166</t>
  </si>
  <si>
    <t>2019-17-0055152</t>
  </si>
  <si>
    <t>2019-17-0055165</t>
  </si>
  <si>
    <t>2019-17-0055160</t>
  </si>
  <si>
    <t>邯郸雷鸣-马文革</t>
  </si>
  <si>
    <t>2019-03-1558818</t>
  </si>
  <si>
    <t>2019-03-1556671</t>
  </si>
  <si>
    <t>2019-03-1556655</t>
  </si>
  <si>
    <t>中国金山鸽业-窦金山</t>
  </si>
  <si>
    <t>高青</t>
  </si>
  <si>
    <t>2019-15-0597037</t>
  </si>
  <si>
    <t>2019-15-0597019</t>
  </si>
  <si>
    <t>2019-15-0597018</t>
  </si>
  <si>
    <t>2019-15-0597047</t>
  </si>
  <si>
    <t>2019-15-0597058</t>
  </si>
  <si>
    <t>2019-15-0597097</t>
  </si>
  <si>
    <t>2019-15-0597098</t>
  </si>
  <si>
    <t>2019-15-0276710</t>
  </si>
  <si>
    <t>2019-15-0597186</t>
  </si>
  <si>
    <t>2019-15-0597138</t>
  </si>
  <si>
    <t>2019-15-0597137</t>
  </si>
  <si>
    <t>再创辉煌</t>
  </si>
  <si>
    <t>2019-03-1135905</t>
  </si>
  <si>
    <t>2019-03-1135911</t>
  </si>
  <si>
    <t>金洲鸽业董晓波</t>
  </si>
  <si>
    <t>2019-01-1556537</t>
  </si>
  <si>
    <t>2019-01-1556599</t>
  </si>
  <si>
    <t>2019-01-1555883</t>
  </si>
  <si>
    <t>2019-01-1556552</t>
  </si>
  <si>
    <t>2019-01-1556571</t>
  </si>
  <si>
    <t>2019-01-1556554</t>
  </si>
  <si>
    <t>2019-01-1556543</t>
  </si>
  <si>
    <t>2019-01-1556536</t>
  </si>
  <si>
    <t>2019-01-1556572</t>
  </si>
  <si>
    <t>天润国际</t>
  </si>
  <si>
    <t>2019-15-0062910</t>
  </si>
  <si>
    <t>2019-15-0062909</t>
  </si>
  <si>
    <t>2019-15-0062907</t>
  </si>
  <si>
    <t>李艳征</t>
  </si>
  <si>
    <t>2019-03-1982004</t>
  </si>
  <si>
    <t>2019-03-1982001</t>
  </si>
  <si>
    <t>2019-03-1982009</t>
  </si>
  <si>
    <t>杨伟佳</t>
  </si>
  <si>
    <t>2019-19-0123481</t>
  </si>
  <si>
    <t>2019-19-0123493</t>
  </si>
  <si>
    <t>2019-19-0123491</t>
  </si>
  <si>
    <t>2019-19-0123492</t>
  </si>
  <si>
    <t>2019-19-0123496</t>
  </si>
  <si>
    <t>程文川</t>
  </si>
  <si>
    <t>饶阳</t>
  </si>
  <si>
    <t>2019-03-1895078</t>
  </si>
  <si>
    <t>2019-03-1895080</t>
  </si>
  <si>
    <t>聚鹏鸽苑-杨晋军</t>
  </si>
  <si>
    <t>2019-04-0442214</t>
  </si>
  <si>
    <t>2019-04-0442259</t>
  </si>
  <si>
    <t>2019-04-0442217</t>
  </si>
  <si>
    <t>2019-04-0442257</t>
  </si>
  <si>
    <t>2019-04-0442216</t>
  </si>
  <si>
    <t>2019-04-0442201</t>
  </si>
  <si>
    <t>2019-04-0334459</t>
  </si>
  <si>
    <t>2019-04-0334409</t>
  </si>
  <si>
    <t>2019-04-0334421</t>
  </si>
  <si>
    <t>挚奕鸽舍-陈超</t>
  </si>
  <si>
    <t>2019-16-0125925</t>
  </si>
  <si>
    <t>2019-32-0938325</t>
  </si>
  <si>
    <t>2019-32-0938327</t>
  </si>
  <si>
    <t>鸿翔体育</t>
  </si>
  <si>
    <t>2019-03-1299686</t>
  </si>
  <si>
    <t>2019-03-1299635</t>
  </si>
  <si>
    <t>2019-03-1299687</t>
  </si>
  <si>
    <t>天津职工鸽会-王宝华</t>
  </si>
  <si>
    <t>2019-02-0086105</t>
  </si>
  <si>
    <t>2019-02-0086102</t>
  </si>
  <si>
    <t>2019-02-0074918</t>
  </si>
  <si>
    <t>2019-02-0074917</t>
  </si>
  <si>
    <t>2019-02-0724420</t>
  </si>
  <si>
    <t>2019-02-0728098</t>
  </si>
  <si>
    <t>塞上王冠-郝学成</t>
  </si>
  <si>
    <t>2019-29-0456703</t>
  </si>
  <si>
    <t>2019-29-0456701</t>
  </si>
  <si>
    <t>2019-29-0456723</t>
  </si>
  <si>
    <t>2019-29-0456727</t>
  </si>
  <si>
    <t>2019-29-0456720</t>
  </si>
  <si>
    <t>2019-29-0406665</t>
  </si>
  <si>
    <t>2019-29-0456719</t>
  </si>
  <si>
    <t>天瑞鸽舍-王宜涛</t>
  </si>
  <si>
    <t>2019-15-0450008</t>
  </si>
  <si>
    <t>2019-15-0450009</t>
  </si>
  <si>
    <t>2019-04-0003001</t>
  </si>
  <si>
    <t>2019-04-0003002</t>
  </si>
  <si>
    <t>2019-32-0127336</t>
  </si>
  <si>
    <t>2019-32-0127334</t>
  </si>
  <si>
    <t>贾振兴</t>
  </si>
  <si>
    <t>2019-15-0458716</t>
  </si>
  <si>
    <t>2019-15-0458711</t>
  </si>
  <si>
    <t>2019-15-0458706</t>
  </si>
  <si>
    <t>2019-15-0458714</t>
  </si>
  <si>
    <t>天下裘都-张文宝</t>
  </si>
  <si>
    <t>大营</t>
  </si>
  <si>
    <t>2019-03-1826659</t>
  </si>
  <si>
    <t>2019-03-1826660</t>
  </si>
  <si>
    <t>东盈鸽舍-顾晓东</t>
  </si>
  <si>
    <t>2019-10-0639837</t>
  </si>
  <si>
    <t>2019-10-0639892</t>
  </si>
  <si>
    <t>2019-10-0639825</t>
  </si>
  <si>
    <t>2019-10-0639826</t>
  </si>
  <si>
    <t>2019-10-0639819</t>
  </si>
  <si>
    <t>2019-10-0639839</t>
  </si>
  <si>
    <t>2019-10-0639821</t>
  </si>
  <si>
    <t>2019-10-0639833</t>
  </si>
  <si>
    <t>2019-10-0639895</t>
  </si>
  <si>
    <t>2019-10-0639836</t>
  </si>
  <si>
    <t>李丑明</t>
  </si>
  <si>
    <t>2019-26-0020481</t>
  </si>
  <si>
    <t>2019-26-0020495</t>
  </si>
  <si>
    <t>顺峰赛鸽-王金峰</t>
  </si>
  <si>
    <t>阿克苏</t>
  </si>
  <si>
    <t>2019-15-0226967</t>
  </si>
  <si>
    <t>2019-15-0226979</t>
  </si>
  <si>
    <t>2019-15-0226966</t>
  </si>
  <si>
    <t>蛟龙华烨-郑海涛</t>
  </si>
  <si>
    <t>博野</t>
  </si>
  <si>
    <t>2019-03-1290023</t>
  </si>
  <si>
    <t>2019-03-1290005</t>
  </si>
  <si>
    <t>2019-03-1290004</t>
  </si>
  <si>
    <t>2019-03-1290002</t>
  </si>
  <si>
    <t>2019-03-1180013</t>
  </si>
  <si>
    <t>2019-03-1180032</t>
  </si>
  <si>
    <t>2019-03-1180034</t>
  </si>
  <si>
    <t>2019-03-1180025</t>
  </si>
  <si>
    <t>2019-03-1180017</t>
  </si>
  <si>
    <t>宫皇府鸽业-宫绍平</t>
  </si>
  <si>
    <t>2019-01-1071611</t>
  </si>
  <si>
    <t>2019-01-1071612</t>
  </si>
  <si>
    <t>2019-01-1071615</t>
  </si>
  <si>
    <t>2019-01-1071614</t>
  </si>
  <si>
    <t>全丰农业+杨树全</t>
  </si>
  <si>
    <t>2019-02-0708055</t>
  </si>
  <si>
    <t>2019-03-1726333</t>
  </si>
  <si>
    <t>2019-02-0708056</t>
  </si>
  <si>
    <t>魏锦浩+代惜未+魏文江</t>
  </si>
  <si>
    <t>2019-03-1914251</t>
  </si>
  <si>
    <t>2019-03-1914252</t>
  </si>
  <si>
    <t>2019-03-1208213</t>
  </si>
  <si>
    <t>2019-03-1205776</t>
  </si>
  <si>
    <t>2019-03-1205777</t>
  </si>
  <si>
    <t>2019-03-1914256</t>
  </si>
  <si>
    <t>2019-03-1914255</t>
  </si>
  <si>
    <t>飞鸥鸽业-徐和真</t>
  </si>
  <si>
    <t>2019-11-0153165</t>
  </si>
  <si>
    <t>2019-11-0153210</t>
  </si>
  <si>
    <t>2019-11-0153168</t>
  </si>
  <si>
    <t>2019-11-0153185</t>
  </si>
  <si>
    <t>2019-11-0153197</t>
  </si>
  <si>
    <t>2019-11-0153205</t>
  </si>
  <si>
    <t>吴祥欣</t>
  </si>
  <si>
    <t>2019-11-0241159</t>
  </si>
  <si>
    <t>申进军</t>
  </si>
  <si>
    <t>2019-03-1549615</t>
  </si>
  <si>
    <t>2019-03-1549653</t>
  </si>
  <si>
    <t>虹盛鸽园-魏成超</t>
  </si>
  <si>
    <t>2019-03-1444528</t>
  </si>
  <si>
    <t>2019-03-1444538</t>
  </si>
  <si>
    <t>2019-03-1444526</t>
  </si>
  <si>
    <t>瑞翔鸽舍-于超瑞</t>
  </si>
  <si>
    <t>2019-10-0368314</t>
  </si>
  <si>
    <t>2019-10-0368316</t>
  </si>
  <si>
    <t>2019-10-0368323</t>
  </si>
  <si>
    <t>2019-10-0368306</t>
  </si>
  <si>
    <t>2019-10-0368313</t>
  </si>
  <si>
    <t>2019-10-0368322</t>
  </si>
  <si>
    <t>雨庆鸽舍-顾华杰</t>
  </si>
  <si>
    <t>泊头</t>
  </si>
  <si>
    <t>2019-03-1815048</t>
  </si>
  <si>
    <t>2019-03-1815059</t>
  </si>
  <si>
    <t>2019-03-1815046</t>
  </si>
  <si>
    <t>2019-03-1815065</t>
  </si>
  <si>
    <t>8588鸽舍-师会军</t>
  </si>
  <si>
    <t>2019-03-1505214</t>
  </si>
  <si>
    <t>强胜飞鸽-王军强</t>
  </si>
  <si>
    <t>2019-03-1836928</t>
  </si>
  <si>
    <t>2019-03-1836927</t>
  </si>
  <si>
    <t>永翔鸽舍-刘浦杰</t>
  </si>
  <si>
    <t>2019-03-0587702</t>
  </si>
  <si>
    <t>2019-03-0587717</t>
  </si>
  <si>
    <t>2019-03-0587710</t>
  </si>
  <si>
    <t>2019-03-0595955</t>
  </si>
  <si>
    <t>老北京涮肉-陈俊才</t>
  </si>
  <si>
    <t>2019-03-0583996</t>
  </si>
  <si>
    <t>2019-03-0645222</t>
  </si>
  <si>
    <t>菊城鸽舍-王三</t>
  </si>
  <si>
    <t>2019-16-0133321</t>
  </si>
  <si>
    <t>2019-16-0012732</t>
  </si>
  <si>
    <t>2019-16-0133322</t>
  </si>
  <si>
    <t>2019-16-0133324</t>
  </si>
  <si>
    <t>2019-16-0012731</t>
  </si>
  <si>
    <t>2019-16-0133323</t>
  </si>
  <si>
    <t>幸福启航-郑新彪</t>
  </si>
  <si>
    <t>2019-03-0100722</t>
  </si>
  <si>
    <t>2019-03-0100726</t>
  </si>
  <si>
    <t>2019-03-0100723</t>
  </si>
  <si>
    <t>中国·劲风堂+冯斌</t>
  </si>
  <si>
    <t>2019-15-0005144</t>
  </si>
  <si>
    <t>2019-15-0403397</t>
  </si>
  <si>
    <t>2019-15-0403394</t>
  </si>
  <si>
    <t>2019-15-0403392</t>
  </si>
  <si>
    <t>2019-15-0403395</t>
  </si>
  <si>
    <t>2019-15-0403391</t>
  </si>
  <si>
    <t>2019-15-0403393</t>
  </si>
  <si>
    <t>2019-10-0013630</t>
  </si>
  <si>
    <t>2019-15-0005145</t>
  </si>
  <si>
    <t>2019-15-0005143</t>
  </si>
  <si>
    <t>2019-26-0225560</t>
  </si>
  <si>
    <t>2019-26-0225559</t>
  </si>
  <si>
    <t>2019-26-0225556</t>
  </si>
  <si>
    <t>2019-26-0245554</t>
  </si>
  <si>
    <t>2019-26-0225554</t>
  </si>
  <si>
    <t>琛贺鸽舍-周建辉</t>
  </si>
  <si>
    <t>2019-03-0795719</t>
  </si>
  <si>
    <t>2019-03-0795714</t>
  </si>
  <si>
    <t>2019-03-0795711</t>
  </si>
  <si>
    <t>广东恒通宝玛国际-周楚群</t>
  </si>
  <si>
    <t>2019-19-0100060</t>
  </si>
  <si>
    <t>2019-19-0100097</t>
  </si>
  <si>
    <t>2019-19-0138895</t>
  </si>
  <si>
    <t>2019-19-0100047</t>
  </si>
  <si>
    <t>2019-19-0100035</t>
  </si>
  <si>
    <t>乘风鸽苑-韩学国</t>
  </si>
  <si>
    <t>2019-06-0302831</t>
  </si>
  <si>
    <t>2019-06-0302874</t>
  </si>
  <si>
    <t>2019-06-0302875</t>
  </si>
  <si>
    <t>2019-06-0302873</t>
  </si>
  <si>
    <t>2019-06-0302877</t>
  </si>
  <si>
    <t>2019-06-0302870</t>
  </si>
  <si>
    <t>2019-06-0302878</t>
  </si>
  <si>
    <t>2019-06-0302876</t>
  </si>
  <si>
    <t>2019-06-0635316</t>
  </si>
  <si>
    <t>2019-06-0635317</t>
  </si>
  <si>
    <t>方建成</t>
  </si>
  <si>
    <t>2019-03-1254448</t>
  </si>
  <si>
    <t>广东天翔-周天灯</t>
  </si>
  <si>
    <t>2019-33-0244701</t>
  </si>
  <si>
    <t>2019-33-0244704</t>
  </si>
  <si>
    <t>2019-33-0244705</t>
  </si>
  <si>
    <t>2019-33-0244703</t>
  </si>
  <si>
    <t>2019-33-0244702</t>
  </si>
  <si>
    <t>金山鸽业-郝金山</t>
  </si>
  <si>
    <t>2019-01-0087663</t>
  </si>
  <si>
    <t>2019-01-0087656</t>
  </si>
  <si>
    <t>2019-01-0018211</t>
  </si>
  <si>
    <t>2019-01-0087655</t>
  </si>
  <si>
    <t>2019-01-0087664</t>
  </si>
  <si>
    <t>广东连兴-张少华</t>
  </si>
  <si>
    <t>潮南</t>
  </si>
  <si>
    <t>2019-19-0244456</t>
  </si>
  <si>
    <t>2019-19-0244455</t>
  </si>
  <si>
    <t>2019-19-0244408</t>
  </si>
  <si>
    <t>北京久特鸽业-高风齐</t>
  </si>
  <si>
    <t>2019-01-1437613</t>
  </si>
  <si>
    <t>2019-01-1437601</t>
  </si>
  <si>
    <t>2019-01-1437627</t>
  </si>
  <si>
    <t>2019-01-1379183</t>
  </si>
  <si>
    <t>2019-01-1379188</t>
  </si>
  <si>
    <t>2019-01-1437641</t>
  </si>
  <si>
    <t>2019-01-1437665</t>
  </si>
  <si>
    <t>张世忠</t>
  </si>
  <si>
    <t>2019-17-0112967</t>
  </si>
  <si>
    <t>2019-17-0112966</t>
  </si>
  <si>
    <t>聚龙鸽业-刘文利</t>
  </si>
  <si>
    <t>2019-03-1170005</t>
  </si>
  <si>
    <t>2019-03-1168888</t>
  </si>
  <si>
    <t>2019-03-1168858</t>
  </si>
  <si>
    <t>2019-03-1170019</t>
  </si>
  <si>
    <t>2019-03-1168857</t>
  </si>
  <si>
    <t>2019-03-1168855</t>
  </si>
  <si>
    <t>增泽鸽业+孙新苗</t>
  </si>
  <si>
    <t>2019-01-0478839</t>
  </si>
  <si>
    <t>2019-01-0478850</t>
  </si>
  <si>
    <t>2019-01-0478843</t>
  </si>
  <si>
    <t>2019-01-0478840</t>
  </si>
  <si>
    <t>2019-01-0478841</t>
  </si>
  <si>
    <t>2019-01-0478842</t>
  </si>
  <si>
    <t>2019-01-0478851</t>
  </si>
  <si>
    <t>金海超市-霍立国</t>
  </si>
  <si>
    <t>2019-33-0222201</t>
  </si>
  <si>
    <t>2019-33-0222202</t>
  </si>
  <si>
    <t>武清李勇</t>
  </si>
  <si>
    <t>武清</t>
  </si>
  <si>
    <t>2019-02-0534317</t>
  </si>
  <si>
    <t>2019-02-0531825</t>
  </si>
  <si>
    <t>2019-02-0531821</t>
  </si>
  <si>
    <t>天津以清以宁+王瑞雪</t>
  </si>
  <si>
    <t>2019-02-0320017</t>
  </si>
  <si>
    <t>2019-02-0320009</t>
  </si>
  <si>
    <t>2019-02-0320003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</si>
</sst>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552D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0" fillId="33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58" fontId="0" fillId="0" borderId="9" xfId="0" applyNumberForma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/>
    </xf>
    <xf numFmtId="58" fontId="42" fillId="34" borderId="9" xfId="0" applyNumberFormat="1" applyFont="1" applyFill="1" applyBorder="1" applyAlignment="1">
      <alignment horizontal="center" vertical="center"/>
    </xf>
    <xf numFmtId="1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58" fontId="0" fillId="0" borderId="10" xfId="0" applyNumberForma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58" fontId="4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58" fontId="0" fillId="0" borderId="12" xfId="0" applyNumberForma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/>
    </xf>
    <xf numFmtId="58" fontId="42" fillId="34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58" fontId="41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7" fontId="0" fillId="0" borderId="12" xfId="0" applyNumberForma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8" fontId="0" fillId="0" borderId="9" xfId="0" applyNumberForma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  <xf numFmtId="58" fontId="42" fillId="34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58" fontId="4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01"/>
  <sheetViews>
    <sheetView tabSelected="1" zoomScaleSheetLayoutView="100" workbookViewId="0" topLeftCell="A1">
      <selection activeCell="A1" sqref="A1:IV4"/>
    </sheetView>
  </sheetViews>
  <sheetFormatPr defaultColWidth="9.00390625" defaultRowHeight="15"/>
  <cols>
    <col min="1" max="1" width="11.421875" style="1" customWidth="1"/>
    <col min="2" max="2" width="29.8515625" style="1" customWidth="1"/>
    <col min="3" max="4" width="8.57421875" style="1" customWidth="1"/>
    <col min="5" max="5" width="19.7109375" style="1" customWidth="1"/>
    <col min="6" max="6" width="9.28125" style="1" customWidth="1"/>
    <col min="7" max="7" width="11.421875" style="1" customWidth="1"/>
  </cols>
  <sheetData>
    <row r="1" spans="1:7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3.5">
      <c r="A2" s="3">
        <v>2</v>
      </c>
      <c r="B2" s="3" t="s">
        <v>7</v>
      </c>
      <c r="C2" s="3" t="s">
        <v>8</v>
      </c>
      <c r="D2" s="3" t="s">
        <v>8</v>
      </c>
      <c r="E2" s="4" t="s">
        <v>9</v>
      </c>
      <c r="F2" s="4" t="s">
        <v>10</v>
      </c>
      <c r="G2" s="5">
        <v>43589</v>
      </c>
    </row>
    <row r="3" spans="1:7" ht="13.5">
      <c r="A3" s="3">
        <v>2</v>
      </c>
      <c r="B3" s="3" t="s">
        <v>7</v>
      </c>
      <c r="C3" s="3" t="s">
        <v>8</v>
      </c>
      <c r="D3" s="3" t="s">
        <v>8</v>
      </c>
      <c r="E3" s="4" t="s">
        <v>11</v>
      </c>
      <c r="F3" s="4" t="s">
        <v>10</v>
      </c>
      <c r="G3" s="5">
        <v>43589</v>
      </c>
    </row>
    <row r="4" spans="1:7" ht="13.5">
      <c r="A4" s="3">
        <v>2</v>
      </c>
      <c r="B4" s="3" t="s">
        <v>7</v>
      </c>
      <c r="C4" s="3" t="s">
        <v>8</v>
      </c>
      <c r="D4" s="3" t="s">
        <v>8</v>
      </c>
      <c r="E4" s="4" t="s">
        <v>12</v>
      </c>
      <c r="F4" s="4" t="s">
        <v>10</v>
      </c>
      <c r="G4" s="5">
        <v>43589</v>
      </c>
    </row>
    <row r="5" spans="1:7" ht="13.5">
      <c r="A5" s="3">
        <v>2</v>
      </c>
      <c r="B5" s="3" t="s">
        <v>7</v>
      </c>
      <c r="C5" s="3" t="s">
        <v>8</v>
      </c>
      <c r="D5" s="3" t="s">
        <v>8</v>
      </c>
      <c r="E5" s="4" t="s">
        <v>13</v>
      </c>
      <c r="F5" s="4" t="s">
        <v>14</v>
      </c>
      <c r="G5" s="5">
        <v>43589</v>
      </c>
    </row>
    <row r="6" spans="1:7" ht="13.5">
      <c r="A6" s="3">
        <v>2</v>
      </c>
      <c r="B6" s="3" t="s">
        <v>7</v>
      </c>
      <c r="C6" s="3" t="s">
        <v>8</v>
      </c>
      <c r="D6" s="3" t="s">
        <v>8</v>
      </c>
      <c r="E6" s="4" t="s">
        <v>15</v>
      </c>
      <c r="F6" s="4" t="s">
        <v>16</v>
      </c>
      <c r="G6" s="5">
        <v>43589</v>
      </c>
    </row>
    <row r="7" spans="1:7" ht="13.5">
      <c r="A7" s="3">
        <v>2</v>
      </c>
      <c r="B7" s="3" t="s">
        <v>7</v>
      </c>
      <c r="C7" s="3" t="s">
        <v>8</v>
      </c>
      <c r="D7" s="3" t="s">
        <v>8</v>
      </c>
      <c r="E7" s="4" t="s">
        <v>17</v>
      </c>
      <c r="F7" s="4" t="s">
        <v>18</v>
      </c>
      <c r="G7" s="5">
        <v>43589</v>
      </c>
    </row>
    <row r="8" spans="1:7" ht="13.5">
      <c r="A8" s="3">
        <v>4</v>
      </c>
      <c r="B8" s="3" t="s">
        <v>19</v>
      </c>
      <c r="C8" s="3" t="s">
        <v>20</v>
      </c>
      <c r="D8" s="3" t="s">
        <v>21</v>
      </c>
      <c r="E8" s="4" t="s">
        <v>22</v>
      </c>
      <c r="F8" s="4" t="s">
        <v>23</v>
      </c>
      <c r="G8" s="5">
        <v>43578</v>
      </c>
    </row>
    <row r="9" spans="1:7" ht="13.5">
      <c r="A9" s="3">
        <v>4</v>
      </c>
      <c r="B9" s="3" t="s">
        <v>19</v>
      </c>
      <c r="C9" s="3" t="s">
        <v>20</v>
      </c>
      <c r="D9" s="3" t="s">
        <v>21</v>
      </c>
      <c r="E9" s="4" t="s">
        <v>24</v>
      </c>
      <c r="F9" s="4" t="s">
        <v>10</v>
      </c>
      <c r="G9" s="5">
        <v>43578</v>
      </c>
    </row>
    <row r="10" spans="1:7" ht="13.5">
      <c r="A10" s="3">
        <v>5</v>
      </c>
      <c r="B10" s="3" t="s">
        <v>25</v>
      </c>
      <c r="C10" s="3" t="s">
        <v>20</v>
      </c>
      <c r="D10" s="3" t="s">
        <v>26</v>
      </c>
      <c r="E10" s="4" t="s">
        <v>27</v>
      </c>
      <c r="F10" s="4" t="s">
        <v>10</v>
      </c>
      <c r="G10" s="5">
        <v>43579</v>
      </c>
    </row>
    <row r="11" spans="1:7" ht="13.5">
      <c r="A11" s="3">
        <v>5</v>
      </c>
      <c r="B11" s="3" t="s">
        <v>25</v>
      </c>
      <c r="C11" s="3" t="s">
        <v>20</v>
      </c>
      <c r="D11" s="3" t="s">
        <v>26</v>
      </c>
      <c r="E11" s="4" t="s">
        <v>28</v>
      </c>
      <c r="F11" s="4" t="s">
        <v>29</v>
      </c>
      <c r="G11" s="5">
        <v>43579</v>
      </c>
    </row>
    <row r="12" spans="1:7" ht="13.5">
      <c r="A12" s="3">
        <v>7</v>
      </c>
      <c r="B12" s="3" t="s">
        <v>30</v>
      </c>
      <c r="C12" s="3" t="s">
        <v>20</v>
      </c>
      <c r="D12" s="3" t="s">
        <v>31</v>
      </c>
      <c r="E12" s="4" t="s">
        <v>32</v>
      </c>
      <c r="F12" s="4" t="s">
        <v>10</v>
      </c>
      <c r="G12" s="5">
        <v>43577</v>
      </c>
    </row>
    <row r="13" spans="1:7" ht="13.5">
      <c r="A13" s="3">
        <v>7</v>
      </c>
      <c r="B13" s="3" t="s">
        <v>30</v>
      </c>
      <c r="C13" s="3" t="s">
        <v>20</v>
      </c>
      <c r="D13" s="3" t="s">
        <v>31</v>
      </c>
      <c r="E13" s="4" t="s">
        <v>33</v>
      </c>
      <c r="F13" s="4" t="s">
        <v>18</v>
      </c>
      <c r="G13" s="5">
        <v>43577</v>
      </c>
    </row>
    <row r="14" spans="1:7" ht="13.5">
      <c r="A14" s="3">
        <v>7</v>
      </c>
      <c r="B14" s="3" t="s">
        <v>30</v>
      </c>
      <c r="C14" s="3" t="s">
        <v>20</v>
      </c>
      <c r="D14" s="3" t="s">
        <v>31</v>
      </c>
      <c r="E14" s="4" t="s">
        <v>34</v>
      </c>
      <c r="F14" s="4" t="s">
        <v>10</v>
      </c>
      <c r="G14" s="5">
        <v>43588</v>
      </c>
    </row>
    <row r="15" spans="1:7" ht="13.5">
      <c r="A15" s="3">
        <v>7</v>
      </c>
      <c r="B15" s="3" t="s">
        <v>30</v>
      </c>
      <c r="C15" s="3" t="s">
        <v>20</v>
      </c>
      <c r="D15" s="3" t="s">
        <v>31</v>
      </c>
      <c r="E15" s="4" t="s">
        <v>35</v>
      </c>
      <c r="F15" s="4" t="s">
        <v>16</v>
      </c>
      <c r="G15" s="5">
        <v>43588</v>
      </c>
    </row>
    <row r="16" spans="1:7" ht="13.5">
      <c r="A16" s="3">
        <v>7</v>
      </c>
      <c r="B16" s="3" t="s">
        <v>30</v>
      </c>
      <c r="C16" s="3" t="s">
        <v>20</v>
      </c>
      <c r="D16" s="3" t="s">
        <v>31</v>
      </c>
      <c r="E16" s="4" t="s">
        <v>36</v>
      </c>
      <c r="F16" s="4" t="s">
        <v>10</v>
      </c>
      <c r="G16" s="5">
        <v>43588</v>
      </c>
    </row>
    <row r="17" spans="1:7" ht="13.5">
      <c r="A17" s="3">
        <v>7</v>
      </c>
      <c r="B17" s="3" t="s">
        <v>30</v>
      </c>
      <c r="C17" s="3" t="s">
        <v>20</v>
      </c>
      <c r="D17" s="3" t="s">
        <v>31</v>
      </c>
      <c r="E17" s="4" t="s">
        <v>37</v>
      </c>
      <c r="F17" s="4" t="s">
        <v>10</v>
      </c>
      <c r="G17" s="5">
        <v>43588</v>
      </c>
    </row>
    <row r="18" spans="1:7" ht="13.5">
      <c r="A18" s="3">
        <v>7</v>
      </c>
      <c r="B18" s="3" t="s">
        <v>30</v>
      </c>
      <c r="C18" s="3" t="s">
        <v>20</v>
      </c>
      <c r="D18" s="3" t="s">
        <v>31</v>
      </c>
      <c r="E18" s="4" t="s">
        <v>38</v>
      </c>
      <c r="F18" s="4" t="s">
        <v>18</v>
      </c>
      <c r="G18" s="5">
        <v>43588</v>
      </c>
    </row>
    <row r="19" spans="1:7" ht="13.5">
      <c r="A19" s="3">
        <v>7</v>
      </c>
      <c r="B19" s="3" t="s">
        <v>30</v>
      </c>
      <c r="C19" s="3" t="s">
        <v>20</v>
      </c>
      <c r="D19" s="3" t="s">
        <v>31</v>
      </c>
      <c r="E19" s="4" t="s">
        <v>39</v>
      </c>
      <c r="F19" s="4" t="s">
        <v>40</v>
      </c>
      <c r="G19" s="5">
        <v>43588</v>
      </c>
    </row>
    <row r="20" spans="1:7" ht="13.5">
      <c r="A20" s="3">
        <v>7</v>
      </c>
      <c r="B20" s="3" t="s">
        <v>30</v>
      </c>
      <c r="C20" s="3" t="s">
        <v>20</v>
      </c>
      <c r="D20" s="3" t="s">
        <v>31</v>
      </c>
      <c r="E20" s="4" t="s">
        <v>41</v>
      </c>
      <c r="F20" s="4" t="s">
        <v>10</v>
      </c>
      <c r="G20" s="5">
        <v>43588</v>
      </c>
    </row>
    <row r="21" spans="1:7" ht="13.5">
      <c r="A21" s="3">
        <v>7</v>
      </c>
      <c r="B21" s="3" t="s">
        <v>30</v>
      </c>
      <c r="C21" s="3" t="s">
        <v>20</v>
      </c>
      <c r="D21" s="3" t="s">
        <v>31</v>
      </c>
      <c r="E21" s="4" t="s">
        <v>42</v>
      </c>
      <c r="F21" s="4" t="s">
        <v>10</v>
      </c>
      <c r="G21" s="5">
        <v>43588</v>
      </c>
    </row>
    <row r="22" spans="1:7" ht="13.5">
      <c r="A22" s="3">
        <v>7</v>
      </c>
      <c r="B22" s="3" t="s">
        <v>30</v>
      </c>
      <c r="C22" s="3" t="s">
        <v>20</v>
      </c>
      <c r="D22" s="3" t="s">
        <v>31</v>
      </c>
      <c r="E22" s="4" t="s">
        <v>43</v>
      </c>
      <c r="F22" s="4" t="s">
        <v>18</v>
      </c>
      <c r="G22" s="5">
        <v>43594</v>
      </c>
    </row>
    <row r="23" spans="1:7" ht="13.5">
      <c r="A23" s="3">
        <v>7</v>
      </c>
      <c r="B23" s="3" t="s">
        <v>30</v>
      </c>
      <c r="C23" s="3" t="s">
        <v>20</v>
      </c>
      <c r="D23" s="3" t="s">
        <v>31</v>
      </c>
      <c r="E23" s="4" t="s">
        <v>44</v>
      </c>
      <c r="F23" s="4" t="s">
        <v>18</v>
      </c>
      <c r="G23" s="5">
        <v>43594</v>
      </c>
    </row>
    <row r="24" spans="1:7" ht="13.5">
      <c r="A24" s="3">
        <v>7</v>
      </c>
      <c r="B24" s="3" t="s">
        <v>30</v>
      </c>
      <c r="C24" s="3" t="s">
        <v>20</v>
      </c>
      <c r="D24" s="3" t="s">
        <v>31</v>
      </c>
      <c r="E24" s="4" t="s">
        <v>45</v>
      </c>
      <c r="F24" s="4" t="s">
        <v>18</v>
      </c>
      <c r="G24" s="5">
        <v>43594</v>
      </c>
    </row>
    <row r="25" spans="1:7" ht="13.5">
      <c r="A25" s="3">
        <v>7</v>
      </c>
      <c r="B25" s="3" t="s">
        <v>30</v>
      </c>
      <c r="C25" s="3" t="s">
        <v>20</v>
      </c>
      <c r="D25" s="3" t="s">
        <v>31</v>
      </c>
      <c r="E25" s="4" t="s">
        <v>46</v>
      </c>
      <c r="F25" s="4" t="s">
        <v>18</v>
      </c>
      <c r="G25" s="5">
        <v>43598</v>
      </c>
    </row>
    <row r="26" spans="1:7" ht="13.5">
      <c r="A26" s="3">
        <v>7</v>
      </c>
      <c r="B26" s="3" t="s">
        <v>30</v>
      </c>
      <c r="C26" s="3" t="s">
        <v>20</v>
      </c>
      <c r="D26" s="3" t="s">
        <v>31</v>
      </c>
      <c r="E26" s="4" t="s">
        <v>47</v>
      </c>
      <c r="F26" s="4" t="s">
        <v>40</v>
      </c>
      <c r="G26" s="5">
        <v>43598</v>
      </c>
    </row>
    <row r="27" spans="1:7" ht="13.5">
      <c r="A27" s="3">
        <v>7</v>
      </c>
      <c r="B27" s="3" t="s">
        <v>30</v>
      </c>
      <c r="C27" s="3" t="s">
        <v>20</v>
      </c>
      <c r="D27" s="3" t="s">
        <v>31</v>
      </c>
      <c r="E27" s="4" t="s">
        <v>48</v>
      </c>
      <c r="F27" s="4" t="s">
        <v>18</v>
      </c>
      <c r="G27" s="5">
        <v>43598</v>
      </c>
    </row>
    <row r="28" spans="1:7" ht="13.5">
      <c r="A28" s="3">
        <v>7</v>
      </c>
      <c r="B28" s="3" t="s">
        <v>30</v>
      </c>
      <c r="C28" s="3" t="s">
        <v>20</v>
      </c>
      <c r="D28" s="3" t="s">
        <v>31</v>
      </c>
      <c r="E28" s="4" t="s">
        <v>49</v>
      </c>
      <c r="F28" s="4" t="s">
        <v>40</v>
      </c>
      <c r="G28" s="5">
        <v>43598</v>
      </c>
    </row>
    <row r="29" spans="1:7" ht="13.5">
      <c r="A29" s="3">
        <v>7</v>
      </c>
      <c r="B29" s="3" t="s">
        <v>30</v>
      </c>
      <c r="C29" s="3" t="s">
        <v>20</v>
      </c>
      <c r="D29" s="3" t="s">
        <v>31</v>
      </c>
      <c r="E29" s="4" t="s">
        <v>50</v>
      </c>
      <c r="F29" s="4" t="s">
        <v>40</v>
      </c>
      <c r="G29" s="5">
        <v>43598</v>
      </c>
    </row>
    <row r="30" spans="1:7" ht="13.5">
      <c r="A30" s="3">
        <v>9</v>
      </c>
      <c r="B30" s="3" t="s">
        <v>51</v>
      </c>
      <c r="C30" s="3" t="s">
        <v>20</v>
      </c>
      <c r="D30" s="3" t="s">
        <v>52</v>
      </c>
      <c r="E30" s="4" t="s">
        <v>53</v>
      </c>
      <c r="F30" s="4" t="s">
        <v>18</v>
      </c>
      <c r="G30" s="5">
        <v>43592</v>
      </c>
    </row>
    <row r="31" spans="1:7" ht="13.5">
      <c r="A31" s="3">
        <v>9</v>
      </c>
      <c r="B31" s="3" t="s">
        <v>51</v>
      </c>
      <c r="C31" s="3" t="s">
        <v>20</v>
      </c>
      <c r="D31" s="3" t="s">
        <v>52</v>
      </c>
      <c r="E31" s="4" t="s">
        <v>54</v>
      </c>
      <c r="F31" s="4" t="s">
        <v>18</v>
      </c>
      <c r="G31" s="5">
        <v>43592</v>
      </c>
    </row>
    <row r="32" spans="1:7" ht="13.5">
      <c r="A32" s="6">
        <v>9</v>
      </c>
      <c r="B32" s="6" t="s">
        <v>51</v>
      </c>
      <c r="C32" s="6" t="s">
        <v>20</v>
      </c>
      <c r="D32" s="6" t="s">
        <v>52</v>
      </c>
      <c r="E32" s="7" t="s">
        <v>55</v>
      </c>
      <c r="F32" s="7" t="s">
        <v>18</v>
      </c>
      <c r="G32" s="5">
        <v>43604</v>
      </c>
    </row>
    <row r="33" spans="1:7" ht="13.5">
      <c r="A33" s="6">
        <v>9</v>
      </c>
      <c r="B33" s="6" t="s">
        <v>51</v>
      </c>
      <c r="C33" s="6" t="s">
        <v>20</v>
      </c>
      <c r="D33" s="6" t="s">
        <v>52</v>
      </c>
      <c r="E33" s="7" t="s">
        <v>56</v>
      </c>
      <c r="F33" s="7" t="s">
        <v>10</v>
      </c>
      <c r="G33" s="5">
        <v>43604</v>
      </c>
    </row>
    <row r="34" spans="1:7" ht="13.5">
      <c r="A34" s="6">
        <v>9</v>
      </c>
      <c r="B34" s="6" t="s">
        <v>51</v>
      </c>
      <c r="C34" s="6" t="s">
        <v>20</v>
      </c>
      <c r="D34" s="6" t="s">
        <v>52</v>
      </c>
      <c r="E34" s="7" t="s">
        <v>57</v>
      </c>
      <c r="F34" s="7" t="s">
        <v>10</v>
      </c>
      <c r="G34" s="5">
        <v>43604</v>
      </c>
    </row>
    <row r="35" spans="1:7" ht="13.5">
      <c r="A35" s="6">
        <v>9</v>
      </c>
      <c r="B35" s="6" t="s">
        <v>51</v>
      </c>
      <c r="C35" s="6" t="s">
        <v>20</v>
      </c>
      <c r="D35" s="6" t="s">
        <v>52</v>
      </c>
      <c r="E35" s="7" t="s">
        <v>58</v>
      </c>
      <c r="F35" s="7" t="s">
        <v>10</v>
      </c>
      <c r="G35" s="5">
        <v>43604</v>
      </c>
    </row>
    <row r="36" spans="1:7" ht="13.5">
      <c r="A36" s="3">
        <v>13</v>
      </c>
      <c r="B36" s="3" t="s">
        <v>59</v>
      </c>
      <c r="C36" s="3" t="s">
        <v>60</v>
      </c>
      <c r="D36" s="3" t="s">
        <v>61</v>
      </c>
      <c r="E36" s="4" t="s">
        <v>62</v>
      </c>
      <c r="F36" s="4" t="s">
        <v>63</v>
      </c>
      <c r="G36" s="5">
        <v>43589</v>
      </c>
    </row>
    <row r="37" spans="1:7" ht="13.5">
      <c r="A37" s="3">
        <v>13</v>
      </c>
      <c r="B37" s="3" t="s">
        <v>59</v>
      </c>
      <c r="C37" s="3" t="s">
        <v>60</v>
      </c>
      <c r="D37" s="3" t="s">
        <v>61</v>
      </c>
      <c r="E37" s="4" t="s">
        <v>64</v>
      </c>
      <c r="F37" s="4" t="s">
        <v>18</v>
      </c>
      <c r="G37" s="5">
        <v>43589</v>
      </c>
    </row>
    <row r="38" spans="1:7" ht="13.5">
      <c r="A38" s="3">
        <v>13</v>
      </c>
      <c r="B38" s="3" t="s">
        <v>59</v>
      </c>
      <c r="C38" s="3" t="s">
        <v>60</v>
      </c>
      <c r="D38" s="3" t="s">
        <v>61</v>
      </c>
      <c r="E38" s="4" t="s">
        <v>65</v>
      </c>
      <c r="F38" s="4" t="s">
        <v>18</v>
      </c>
      <c r="G38" s="5">
        <v>43589</v>
      </c>
    </row>
    <row r="39" spans="1:7" ht="13.5">
      <c r="A39" s="3">
        <v>14</v>
      </c>
      <c r="B39" s="3" t="s">
        <v>66</v>
      </c>
      <c r="C39" s="3" t="s">
        <v>67</v>
      </c>
      <c r="D39" s="3" t="s">
        <v>67</v>
      </c>
      <c r="E39" s="4" t="s">
        <v>68</v>
      </c>
      <c r="F39" s="4" t="s">
        <v>69</v>
      </c>
      <c r="G39" s="5">
        <v>43526</v>
      </c>
    </row>
    <row r="40" spans="1:7" ht="13.5">
      <c r="A40" s="3">
        <v>14</v>
      </c>
      <c r="B40" s="3" t="s">
        <v>66</v>
      </c>
      <c r="C40" s="3" t="s">
        <v>67</v>
      </c>
      <c r="D40" s="3" t="s">
        <v>67</v>
      </c>
      <c r="E40" s="4" t="s">
        <v>70</v>
      </c>
      <c r="F40" s="4" t="s">
        <v>18</v>
      </c>
      <c r="G40" s="5">
        <v>43526</v>
      </c>
    </row>
    <row r="41" spans="1:7" ht="13.5">
      <c r="A41" s="3">
        <v>18</v>
      </c>
      <c r="B41" s="3" t="s">
        <v>71</v>
      </c>
      <c r="C41" s="3" t="s">
        <v>20</v>
      </c>
      <c r="D41" s="3" t="s">
        <v>72</v>
      </c>
      <c r="E41" s="4" t="s">
        <v>73</v>
      </c>
      <c r="F41" s="4" t="s">
        <v>18</v>
      </c>
      <c r="G41" s="5">
        <v>43579</v>
      </c>
    </row>
    <row r="42" spans="1:7" ht="13.5">
      <c r="A42" s="3">
        <v>18</v>
      </c>
      <c r="B42" s="3" t="s">
        <v>71</v>
      </c>
      <c r="C42" s="3" t="s">
        <v>20</v>
      </c>
      <c r="D42" s="3" t="s">
        <v>72</v>
      </c>
      <c r="E42" s="4" t="s">
        <v>74</v>
      </c>
      <c r="F42" s="4" t="s">
        <v>75</v>
      </c>
      <c r="G42" s="5">
        <v>43579</v>
      </c>
    </row>
    <row r="43" spans="1:7" ht="13.5">
      <c r="A43" s="3">
        <v>18</v>
      </c>
      <c r="B43" s="3" t="s">
        <v>71</v>
      </c>
      <c r="C43" s="3" t="s">
        <v>20</v>
      </c>
      <c r="D43" s="3" t="s">
        <v>72</v>
      </c>
      <c r="E43" s="4" t="s">
        <v>76</v>
      </c>
      <c r="F43" s="4" t="s">
        <v>77</v>
      </c>
      <c r="G43" s="5">
        <v>43579</v>
      </c>
    </row>
    <row r="44" spans="1:7" ht="13.5">
      <c r="A44" s="3">
        <v>18</v>
      </c>
      <c r="B44" s="3" t="s">
        <v>71</v>
      </c>
      <c r="C44" s="3" t="s">
        <v>20</v>
      </c>
      <c r="D44" s="3" t="s">
        <v>72</v>
      </c>
      <c r="E44" s="4" t="s">
        <v>78</v>
      </c>
      <c r="F44" s="4" t="s">
        <v>63</v>
      </c>
      <c r="G44" s="5">
        <v>43579</v>
      </c>
    </row>
    <row r="45" spans="1:7" ht="13.5">
      <c r="A45" s="3">
        <v>18</v>
      </c>
      <c r="B45" s="3" t="s">
        <v>71</v>
      </c>
      <c r="C45" s="3" t="s">
        <v>20</v>
      </c>
      <c r="D45" s="3" t="s">
        <v>72</v>
      </c>
      <c r="E45" s="4" t="s">
        <v>79</v>
      </c>
      <c r="F45" s="4" t="s">
        <v>18</v>
      </c>
      <c r="G45" s="5">
        <v>43579</v>
      </c>
    </row>
    <row r="46" spans="1:7" ht="13.5">
      <c r="A46" s="3">
        <v>18</v>
      </c>
      <c r="B46" s="3" t="s">
        <v>71</v>
      </c>
      <c r="C46" s="3" t="s">
        <v>20</v>
      </c>
      <c r="D46" s="3" t="s">
        <v>72</v>
      </c>
      <c r="E46" s="4" t="s">
        <v>80</v>
      </c>
      <c r="F46" s="4" t="s">
        <v>18</v>
      </c>
      <c r="G46" s="5">
        <v>43579</v>
      </c>
    </row>
    <row r="47" spans="1:7" ht="13.5">
      <c r="A47" s="3">
        <v>18</v>
      </c>
      <c r="B47" s="3" t="s">
        <v>71</v>
      </c>
      <c r="C47" s="3" t="s">
        <v>20</v>
      </c>
      <c r="D47" s="3" t="s">
        <v>72</v>
      </c>
      <c r="E47" s="4" t="s">
        <v>81</v>
      </c>
      <c r="F47" s="4" t="s">
        <v>18</v>
      </c>
      <c r="G47" s="5">
        <v>43579</v>
      </c>
    </row>
    <row r="48" spans="1:7" ht="13.5">
      <c r="A48" s="3">
        <v>20</v>
      </c>
      <c r="B48" s="3" t="s">
        <v>82</v>
      </c>
      <c r="C48" s="3" t="s">
        <v>20</v>
      </c>
      <c r="D48" s="3" t="s">
        <v>21</v>
      </c>
      <c r="E48" s="4" t="s">
        <v>83</v>
      </c>
      <c r="F48" s="4" t="s">
        <v>10</v>
      </c>
      <c r="G48" s="5">
        <v>43585</v>
      </c>
    </row>
    <row r="49" spans="1:7" ht="13.5">
      <c r="A49" s="3">
        <v>20</v>
      </c>
      <c r="B49" s="3" t="s">
        <v>82</v>
      </c>
      <c r="C49" s="3" t="s">
        <v>20</v>
      </c>
      <c r="D49" s="3" t="s">
        <v>21</v>
      </c>
      <c r="E49" s="4" t="s">
        <v>84</v>
      </c>
      <c r="F49" s="4" t="s">
        <v>63</v>
      </c>
      <c r="G49" s="5">
        <v>43585</v>
      </c>
    </row>
    <row r="50" spans="1:7" ht="13.5">
      <c r="A50" s="3">
        <v>20</v>
      </c>
      <c r="B50" s="3" t="s">
        <v>82</v>
      </c>
      <c r="C50" s="3" t="s">
        <v>20</v>
      </c>
      <c r="D50" s="3" t="s">
        <v>21</v>
      </c>
      <c r="E50" s="4" t="s">
        <v>85</v>
      </c>
      <c r="F50" s="4" t="s">
        <v>18</v>
      </c>
      <c r="G50" s="5">
        <v>43585</v>
      </c>
    </row>
    <row r="51" spans="1:7" ht="13.5">
      <c r="A51" s="3">
        <v>20</v>
      </c>
      <c r="B51" s="3" t="s">
        <v>82</v>
      </c>
      <c r="C51" s="3" t="s">
        <v>20</v>
      </c>
      <c r="D51" s="3" t="s">
        <v>21</v>
      </c>
      <c r="E51" s="4" t="s">
        <v>86</v>
      </c>
      <c r="F51" s="4" t="s">
        <v>14</v>
      </c>
      <c r="G51" s="5">
        <v>43585</v>
      </c>
    </row>
    <row r="52" spans="1:7" ht="13.5">
      <c r="A52" s="3">
        <v>20</v>
      </c>
      <c r="B52" s="3" t="s">
        <v>82</v>
      </c>
      <c r="C52" s="3" t="s">
        <v>20</v>
      </c>
      <c r="D52" s="3" t="s">
        <v>21</v>
      </c>
      <c r="E52" s="4" t="s">
        <v>87</v>
      </c>
      <c r="F52" s="4" t="s">
        <v>18</v>
      </c>
      <c r="G52" s="5">
        <v>43595</v>
      </c>
    </row>
    <row r="53" spans="1:7" ht="13.5">
      <c r="A53" s="3">
        <v>20</v>
      </c>
      <c r="B53" s="3" t="s">
        <v>82</v>
      </c>
      <c r="C53" s="3" t="s">
        <v>20</v>
      </c>
      <c r="D53" s="3" t="s">
        <v>21</v>
      </c>
      <c r="E53" s="4" t="s">
        <v>88</v>
      </c>
      <c r="F53" s="4" t="s">
        <v>75</v>
      </c>
      <c r="G53" s="5">
        <v>43595</v>
      </c>
    </row>
    <row r="54" spans="1:7" ht="13.5">
      <c r="A54" s="3">
        <v>20</v>
      </c>
      <c r="B54" s="3" t="s">
        <v>82</v>
      </c>
      <c r="C54" s="3" t="s">
        <v>20</v>
      </c>
      <c r="D54" s="3" t="s">
        <v>21</v>
      </c>
      <c r="E54" s="4" t="s">
        <v>89</v>
      </c>
      <c r="F54" s="4" t="s">
        <v>10</v>
      </c>
      <c r="G54" s="5">
        <v>43595</v>
      </c>
    </row>
    <row r="55" spans="1:7" ht="13.5">
      <c r="A55" s="3">
        <v>20</v>
      </c>
      <c r="B55" s="3" t="s">
        <v>82</v>
      </c>
      <c r="C55" s="3" t="s">
        <v>20</v>
      </c>
      <c r="D55" s="3" t="s">
        <v>21</v>
      </c>
      <c r="E55" s="4" t="s">
        <v>90</v>
      </c>
      <c r="F55" s="4" t="s">
        <v>16</v>
      </c>
      <c r="G55" s="5">
        <v>43595</v>
      </c>
    </row>
    <row r="56" spans="1:7" ht="13.5">
      <c r="A56" s="3">
        <v>20</v>
      </c>
      <c r="B56" s="3" t="s">
        <v>82</v>
      </c>
      <c r="C56" s="3" t="s">
        <v>20</v>
      </c>
      <c r="D56" s="3" t="s">
        <v>21</v>
      </c>
      <c r="E56" s="4" t="s">
        <v>91</v>
      </c>
      <c r="F56" s="4" t="s">
        <v>63</v>
      </c>
      <c r="G56" s="5">
        <v>43595</v>
      </c>
    </row>
    <row r="57" spans="1:7" ht="13.5">
      <c r="A57" s="3">
        <v>20</v>
      </c>
      <c r="B57" s="3" t="s">
        <v>82</v>
      </c>
      <c r="C57" s="3" t="s">
        <v>20</v>
      </c>
      <c r="D57" s="3" t="s">
        <v>21</v>
      </c>
      <c r="E57" s="4" t="s">
        <v>92</v>
      </c>
      <c r="F57" s="4" t="s">
        <v>16</v>
      </c>
      <c r="G57" s="5">
        <v>43597</v>
      </c>
    </row>
    <row r="58" spans="1:7" ht="13.5">
      <c r="A58" s="3">
        <v>21</v>
      </c>
      <c r="B58" s="3" t="s">
        <v>93</v>
      </c>
      <c r="C58" s="3" t="s">
        <v>20</v>
      </c>
      <c r="D58" s="3" t="s">
        <v>94</v>
      </c>
      <c r="E58" s="4" t="s">
        <v>95</v>
      </c>
      <c r="F58" s="4" t="s">
        <v>18</v>
      </c>
      <c r="G58" s="5">
        <v>43580</v>
      </c>
    </row>
    <row r="59" spans="1:7" ht="13.5">
      <c r="A59" s="3">
        <v>21</v>
      </c>
      <c r="B59" s="3" t="s">
        <v>93</v>
      </c>
      <c r="C59" s="3" t="s">
        <v>20</v>
      </c>
      <c r="D59" s="3" t="s">
        <v>94</v>
      </c>
      <c r="E59" s="4" t="s">
        <v>96</v>
      </c>
      <c r="F59" s="4" t="s">
        <v>77</v>
      </c>
      <c r="G59" s="5">
        <v>43580</v>
      </c>
    </row>
    <row r="60" spans="1:7" ht="13.5">
      <c r="A60" s="3">
        <v>21</v>
      </c>
      <c r="B60" s="3" t="s">
        <v>93</v>
      </c>
      <c r="C60" s="3" t="s">
        <v>20</v>
      </c>
      <c r="D60" s="3" t="s">
        <v>94</v>
      </c>
      <c r="E60" s="4" t="s">
        <v>97</v>
      </c>
      <c r="F60" s="4" t="s">
        <v>14</v>
      </c>
      <c r="G60" s="5">
        <v>43580</v>
      </c>
    </row>
    <row r="61" spans="1:7" ht="13.5">
      <c r="A61" s="3">
        <v>21</v>
      </c>
      <c r="B61" s="3" t="s">
        <v>93</v>
      </c>
      <c r="C61" s="3" t="s">
        <v>20</v>
      </c>
      <c r="D61" s="3" t="s">
        <v>94</v>
      </c>
      <c r="E61" s="4" t="s">
        <v>98</v>
      </c>
      <c r="F61" s="4" t="s">
        <v>18</v>
      </c>
      <c r="G61" s="5">
        <v>43580</v>
      </c>
    </row>
    <row r="62" spans="1:7" ht="13.5">
      <c r="A62" s="3">
        <v>21</v>
      </c>
      <c r="B62" s="3" t="s">
        <v>93</v>
      </c>
      <c r="C62" s="3" t="s">
        <v>20</v>
      </c>
      <c r="D62" s="3" t="s">
        <v>94</v>
      </c>
      <c r="E62" s="4" t="s">
        <v>99</v>
      </c>
      <c r="F62" s="4" t="s">
        <v>18</v>
      </c>
      <c r="G62" s="5">
        <v>43590</v>
      </c>
    </row>
    <row r="63" spans="1:7" ht="13.5">
      <c r="A63" s="3">
        <v>21</v>
      </c>
      <c r="B63" s="3" t="s">
        <v>93</v>
      </c>
      <c r="C63" s="3" t="s">
        <v>20</v>
      </c>
      <c r="D63" s="3" t="s">
        <v>94</v>
      </c>
      <c r="E63" s="4" t="s">
        <v>100</v>
      </c>
      <c r="F63" s="4" t="s">
        <v>75</v>
      </c>
      <c r="G63" s="5">
        <v>43590</v>
      </c>
    </row>
    <row r="64" spans="1:7" ht="13.5">
      <c r="A64" s="3">
        <v>21</v>
      </c>
      <c r="B64" s="3" t="s">
        <v>93</v>
      </c>
      <c r="C64" s="3" t="s">
        <v>20</v>
      </c>
      <c r="D64" s="3" t="s">
        <v>94</v>
      </c>
      <c r="E64" s="4" t="s">
        <v>101</v>
      </c>
      <c r="F64" s="4" t="s">
        <v>23</v>
      </c>
      <c r="G64" s="5">
        <v>43593</v>
      </c>
    </row>
    <row r="65" spans="1:7" ht="13.5">
      <c r="A65" s="3">
        <v>27</v>
      </c>
      <c r="B65" s="8" t="s">
        <v>102</v>
      </c>
      <c r="C65" s="8" t="s">
        <v>20</v>
      </c>
      <c r="D65" s="8" t="s">
        <v>103</v>
      </c>
      <c r="E65" s="4" t="s">
        <v>104</v>
      </c>
      <c r="F65" s="4" t="s">
        <v>18</v>
      </c>
      <c r="G65" s="5">
        <v>43584</v>
      </c>
    </row>
    <row r="66" spans="1:7" ht="13.5">
      <c r="A66" s="9">
        <v>27</v>
      </c>
      <c r="B66" s="10" t="s">
        <v>102</v>
      </c>
      <c r="C66" s="10" t="s">
        <v>20</v>
      </c>
      <c r="D66" s="10" t="s">
        <v>103</v>
      </c>
      <c r="E66" s="11" t="s">
        <v>105</v>
      </c>
      <c r="F66" s="11" t="s">
        <v>18</v>
      </c>
      <c r="G66" s="12">
        <v>43591</v>
      </c>
    </row>
    <row r="67" spans="1:7" ht="13.5">
      <c r="A67" s="3">
        <v>28</v>
      </c>
      <c r="B67" s="3" t="s">
        <v>106</v>
      </c>
      <c r="C67" s="3" t="s">
        <v>20</v>
      </c>
      <c r="D67" s="3" t="s">
        <v>103</v>
      </c>
      <c r="E67" s="4" t="s">
        <v>107</v>
      </c>
      <c r="F67" s="4" t="s">
        <v>14</v>
      </c>
      <c r="G67" s="5">
        <v>43583</v>
      </c>
    </row>
    <row r="68" spans="1:7" ht="13.5">
      <c r="A68" s="3">
        <v>28</v>
      </c>
      <c r="B68" s="3" t="s">
        <v>106</v>
      </c>
      <c r="C68" s="3" t="s">
        <v>20</v>
      </c>
      <c r="D68" s="3" t="s">
        <v>103</v>
      </c>
      <c r="E68" s="4" t="s">
        <v>108</v>
      </c>
      <c r="F68" s="4" t="s">
        <v>18</v>
      </c>
      <c r="G68" s="5">
        <v>43593</v>
      </c>
    </row>
    <row r="69" spans="1:7" ht="13.5">
      <c r="A69" s="3">
        <v>28</v>
      </c>
      <c r="B69" s="3" t="s">
        <v>106</v>
      </c>
      <c r="C69" s="3" t="s">
        <v>20</v>
      </c>
      <c r="D69" s="3" t="s">
        <v>103</v>
      </c>
      <c r="E69" s="4" t="s">
        <v>109</v>
      </c>
      <c r="F69" s="4" t="s">
        <v>10</v>
      </c>
      <c r="G69" s="5">
        <v>43593</v>
      </c>
    </row>
    <row r="70" spans="1:7" ht="13.5">
      <c r="A70" s="3">
        <v>28</v>
      </c>
      <c r="B70" s="3" t="s">
        <v>106</v>
      </c>
      <c r="C70" s="3" t="s">
        <v>20</v>
      </c>
      <c r="D70" s="3" t="s">
        <v>103</v>
      </c>
      <c r="E70" s="4" t="s">
        <v>110</v>
      </c>
      <c r="F70" s="4" t="s">
        <v>63</v>
      </c>
      <c r="G70" s="5">
        <v>43593</v>
      </c>
    </row>
    <row r="71" spans="1:7" ht="13.5">
      <c r="A71" s="3">
        <v>28</v>
      </c>
      <c r="B71" s="3" t="s">
        <v>106</v>
      </c>
      <c r="C71" s="3" t="s">
        <v>20</v>
      </c>
      <c r="D71" s="3" t="s">
        <v>103</v>
      </c>
      <c r="E71" s="4" t="s">
        <v>111</v>
      </c>
      <c r="F71" s="4" t="s">
        <v>18</v>
      </c>
      <c r="G71" s="5">
        <v>43593</v>
      </c>
    </row>
    <row r="72" spans="1:7" ht="13.5">
      <c r="A72" s="3">
        <v>28</v>
      </c>
      <c r="B72" s="3" t="s">
        <v>106</v>
      </c>
      <c r="C72" s="3" t="s">
        <v>20</v>
      </c>
      <c r="D72" s="3" t="s">
        <v>103</v>
      </c>
      <c r="E72" s="4" t="s">
        <v>112</v>
      </c>
      <c r="F72" s="4" t="s">
        <v>10</v>
      </c>
      <c r="G72" s="5">
        <v>43593</v>
      </c>
    </row>
    <row r="73" spans="1:7" ht="13.5">
      <c r="A73" s="3">
        <v>28</v>
      </c>
      <c r="B73" s="3" t="s">
        <v>106</v>
      </c>
      <c r="C73" s="3" t="s">
        <v>20</v>
      </c>
      <c r="D73" s="3" t="s">
        <v>103</v>
      </c>
      <c r="E73" s="4" t="s">
        <v>113</v>
      </c>
      <c r="F73" s="4" t="s">
        <v>18</v>
      </c>
      <c r="G73" s="5">
        <v>43593</v>
      </c>
    </row>
    <row r="74" spans="1:7" ht="13.5">
      <c r="A74" s="3">
        <v>29</v>
      </c>
      <c r="B74" s="3" t="s">
        <v>114</v>
      </c>
      <c r="C74" s="3" t="s">
        <v>115</v>
      </c>
      <c r="D74" s="3" t="s">
        <v>116</v>
      </c>
      <c r="E74" s="4" t="s">
        <v>117</v>
      </c>
      <c r="F74" s="4" t="s">
        <v>10</v>
      </c>
      <c r="G74" s="5">
        <v>43556</v>
      </c>
    </row>
    <row r="75" spans="1:7" ht="13.5">
      <c r="A75" s="3">
        <v>29</v>
      </c>
      <c r="B75" s="3" t="s">
        <v>114</v>
      </c>
      <c r="C75" s="3" t="s">
        <v>115</v>
      </c>
      <c r="D75" s="3" t="s">
        <v>116</v>
      </c>
      <c r="E75" s="4" t="s">
        <v>118</v>
      </c>
      <c r="F75" s="4" t="s">
        <v>63</v>
      </c>
      <c r="G75" s="5">
        <v>43556</v>
      </c>
    </row>
    <row r="76" spans="1:7" ht="13.5">
      <c r="A76" s="3">
        <v>29</v>
      </c>
      <c r="B76" s="3" t="s">
        <v>114</v>
      </c>
      <c r="C76" s="3" t="s">
        <v>115</v>
      </c>
      <c r="D76" s="3" t="s">
        <v>116</v>
      </c>
      <c r="E76" s="4" t="s">
        <v>119</v>
      </c>
      <c r="F76" s="4" t="s">
        <v>10</v>
      </c>
      <c r="G76" s="5">
        <v>43556</v>
      </c>
    </row>
    <row r="77" spans="1:7" ht="13.5">
      <c r="A77" s="3">
        <v>29</v>
      </c>
      <c r="B77" s="3" t="s">
        <v>114</v>
      </c>
      <c r="C77" s="3" t="s">
        <v>115</v>
      </c>
      <c r="D77" s="3" t="s">
        <v>116</v>
      </c>
      <c r="E77" s="4" t="s">
        <v>120</v>
      </c>
      <c r="F77" s="4" t="s">
        <v>18</v>
      </c>
      <c r="G77" s="5">
        <v>43556</v>
      </c>
    </row>
    <row r="78" spans="1:7" ht="13.5">
      <c r="A78" s="3">
        <v>29</v>
      </c>
      <c r="B78" s="3" t="s">
        <v>114</v>
      </c>
      <c r="C78" s="3" t="s">
        <v>115</v>
      </c>
      <c r="D78" s="3" t="s">
        <v>116</v>
      </c>
      <c r="E78" s="4" t="s">
        <v>121</v>
      </c>
      <c r="F78" s="4" t="s">
        <v>18</v>
      </c>
      <c r="G78" s="5">
        <v>43556</v>
      </c>
    </row>
    <row r="79" spans="1:7" ht="13.5">
      <c r="A79" s="3">
        <v>29</v>
      </c>
      <c r="B79" s="3" t="s">
        <v>114</v>
      </c>
      <c r="C79" s="3" t="s">
        <v>115</v>
      </c>
      <c r="D79" s="3" t="s">
        <v>116</v>
      </c>
      <c r="E79" s="4" t="s">
        <v>122</v>
      </c>
      <c r="F79" s="4" t="s">
        <v>18</v>
      </c>
      <c r="G79" s="5">
        <v>43556</v>
      </c>
    </row>
    <row r="80" spans="1:7" ht="13.5">
      <c r="A80" s="3">
        <v>29</v>
      </c>
      <c r="B80" s="3" t="s">
        <v>114</v>
      </c>
      <c r="C80" s="3" t="s">
        <v>115</v>
      </c>
      <c r="D80" s="3" t="s">
        <v>116</v>
      </c>
      <c r="E80" s="4" t="s">
        <v>123</v>
      </c>
      <c r="F80" s="4" t="s">
        <v>10</v>
      </c>
      <c r="G80" s="5">
        <v>43556</v>
      </c>
    </row>
    <row r="81" spans="1:7" ht="13.5">
      <c r="A81" s="3">
        <v>30</v>
      </c>
      <c r="B81" s="3" t="s">
        <v>124</v>
      </c>
      <c r="C81" s="3" t="s">
        <v>67</v>
      </c>
      <c r="D81" s="3" t="s">
        <v>67</v>
      </c>
      <c r="E81" s="4" t="s">
        <v>125</v>
      </c>
      <c r="F81" s="4" t="s">
        <v>10</v>
      </c>
      <c r="G81" s="5">
        <v>43556</v>
      </c>
    </row>
    <row r="82" spans="1:7" ht="13.5">
      <c r="A82" s="3">
        <v>30</v>
      </c>
      <c r="B82" s="3" t="s">
        <v>124</v>
      </c>
      <c r="C82" s="3" t="s">
        <v>67</v>
      </c>
      <c r="D82" s="3" t="s">
        <v>67</v>
      </c>
      <c r="E82" s="4" t="s">
        <v>126</v>
      </c>
      <c r="F82" s="4" t="s">
        <v>10</v>
      </c>
      <c r="G82" s="5">
        <v>43556</v>
      </c>
    </row>
    <row r="83" spans="1:7" ht="13.5">
      <c r="A83" s="3">
        <v>35</v>
      </c>
      <c r="B83" s="8" t="s">
        <v>127</v>
      </c>
      <c r="C83" s="8" t="s">
        <v>115</v>
      </c>
      <c r="D83" s="8" t="s">
        <v>116</v>
      </c>
      <c r="E83" s="4" t="s">
        <v>128</v>
      </c>
      <c r="F83" s="4" t="s">
        <v>10</v>
      </c>
      <c r="G83" s="5">
        <v>43570</v>
      </c>
    </row>
    <row r="84" spans="1:7" ht="13.5">
      <c r="A84" s="3">
        <v>35</v>
      </c>
      <c r="B84" s="8" t="s">
        <v>127</v>
      </c>
      <c r="C84" s="8" t="s">
        <v>115</v>
      </c>
      <c r="D84" s="8" t="s">
        <v>116</v>
      </c>
      <c r="E84" s="4" t="s">
        <v>129</v>
      </c>
      <c r="F84" s="4" t="s">
        <v>10</v>
      </c>
      <c r="G84" s="5">
        <v>43570</v>
      </c>
    </row>
    <row r="85" spans="1:7" ht="13.5">
      <c r="A85" s="3">
        <v>35</v>
      </c>
      <c r="B85" s="8" t="s">
        <v>127</v>
      </c>
      <c r="C85" s="8" t="s">
        <v>115</v>
      </c>
      <c r="D85" s="8" t="s">
        <v>116</v>
      </c>
      <c r="E85" s="4" t="s">
        <v>130</v>
      </c>
      <c r="F85" s="4" t="s">
        <v>18</v>
      </c>
      <c r="G85" s="5">
        <v>43570</v>
      </c>
    </row>
    <row r="86" spans="1:7" ht="13.5">
      <c r="A86" s="3">
        <v>35</v>
      </c>
      <c r="B86" s="8" t="s">
        <v>127</v>
      </c>
      <c r="C86" s="8" t="s">
        <v>115</v>
      </c>
      <c r="D86" s="8" t="s">
        <v>116</v>
      </c>
      <c r="E86" s="4" t="s">
        <v>131</v>
      </c>
      <c r="F86" s="4" t="s">
        <v>18</v>
      </c>
      <c r="G86" s="5">
        <v>43570</v>
      </c>
    </row>
    <row r="87" spans="1:7" ht="13.5">
      <c r="A87" s="3">
        <v>35</v>
      </c>
      <c r="B87" s="8" t="s">
        <v>127</v>
      </c>
      <c r="C87" s="8" t="s">
        <v>115</v>
      </c>
      <c r="D87" s="8" t="s">
        <v>116</v>
      </c>
      <c r="E87" s="4" t="s">
        <v>132</v>
      </c>
      <c r="F87" s="4" t="s">
        <v>18</v>
      </c>
      <c r="G87" s="5">
        <v>43570</v>
      </c>
    </row>
    <row r="88" spans="1:7" ht="13.5">
      <c r="A88" s="3">
        <v>35</v>
      </c>
      <c r="B88" s="8" t="s">
        <v>127</v>
      </c>
      <c r="C88" s="8" t="s">
        <v>115</v>
      </c>
      <c r="D88" s="8" t="s">
        <v>116</v>
      </c>
      <c r="E88" s="4" t="s">
        <v>133</v>
      </c>
      <c r="F88" s="4" t="s">
        <v>10</v>
      </c>
      <c r="G88" s="5">
        <v>43570</v>
      </c>
    </row>
    <row r="89" spans="1:7" ht="13.5">
      <c r="A89" s="3">
        <v>35</v>
      </c>
      <c r="B89" s="8" t="s">
        <v>127</v>
      </c>
      <c r="C89" s="8" t="s">
        <v>115</v>
      </c>
      <c r="D89" s="8" t="s">
        <v>116</v>
      </c>
      <c r="E89" s="4" t="s">
        <v>134</v>
      </c>
      <c r="F89" s="4" t="s">
        <v>18</v>
      </c>
      <c r="G89" s="5">
        <v>43570</v>
      </c>
    </row>
    <row r="90" spans="1:7" ht="13.5">
      <c r="A90" s="3">
        <v>35</v>
      </c>
      <c r="B90" s="8" t="s">
        <v>127</v>
      </c>
      <c r="C90" s="8" t="s">
        <v>115</v>
      </c>
      <c r="D90" s="8" t="s">
        <v>116</v>
      </c>
      <c r="E90" s="4" t="s">
        <v>135</v>
      </c>
      <c r="F90" s="4" t="s">
        <v>18</v>
      </c>
      <c r="G90" s="5">
        <v>43570</v>
      </c>
    </row>
    <row r="91" spans="1:7" ht="13.5">
      <c r="A91" s="3">
        <v>42</v>
      </c>
      <c r="B91" s="8" t="s">
        <v>136</v>
      </c>
      <c r="C91" s="8" t="s">
        <v>137</v>
      </c>
      <c r="D91" s="8" t="s">
        <v>137</v>
      </c>
      <c r="E91" s="4" t="s">
        <v>138</v>
      </c>
      <c r="F91" s="4" t="s">
        <v>63</v>
      </c>
      <c r="G91" s="5">
        <v>43588</v>
      </c>
    </row>
    <row r="92" spans="1:7" ht="13.5">
      <c r="A92" s="3">
        <v>42</v>
      </c>
      <c r="B92" s="8" t="s">
        <v>136</v>
      </c>
      <c r="C92" s="8" t="s">
        <v>137</v>
      </c>
      <c r="D92" s="8" t="s">
        <v>137</v>
      </c>
      <c r="E92" s="4" t="s">
        <v>139</v>
      </c>
      <c r="F92" s="4" t="s">
        <v>18</v>
      </c>
      <c r="G92" s="5">
        <v>43588</v>
      </c>
    </row>
    <row r="93" spans="1:7" ht="13.5">
      <c r="A93" s="3">
        <v>42</v>
      </c>
      <c r="B93" s="8" t="s">
        <v>136</v>
      </c>
      <c r="C93" s="8" t="s">
        <v>137</v>
      </c>
      <c r="D93" s="8" t="s">
        <v>137</v>
      </c>
      <c r="E93" s="4" t="s">
        <v>140</v>
      </c>
      <c r="F93" s="4" t="s">
        <v>18</v>
      </c>
      <c r="G93" s="5">
        <v>43588</v>
      </c>
    </row>
    <row r="94" spans="1:7" ht="13.5">
      <c r="A94" s="3">
        <v>46</v>
      </c>
      <c r="B94" s="3" t="s">
        <v>141</v>
      </c>
      <c r="C94" s="3" t="s">
        <v>67</v>
      </c>
      <c r="D94" s="3" t="s">
        <v>67</v>
      </c>
      <c r="E94" s="4" t="s">
        <v>142</v>
      </c>
      <c r="F94" s="4" t="s">
        <v>18</v>
      </c>
      <c r="G94" s="5">
        <v>43581</v>
      </c>
    </row>
    <row r="95" spans="1:7" ht="13.5">
      <c r="A95" s="3">
        <v>46</v>
      </c>
      <c r="B95" s="3" t="s">
        <v>141</v>
      </c>
      <c r="C95" s="3" t="s">
        <v>67</v>
      </c>
      <c r="D95" s="3" t="s">
        <v>67</v>
      </c>
      <c r="E95" s="4" t="s">
        <v>143</v>
      </c>
      <c r="F95" s="4" t="s">
        <v>18</v>
      </c>
      <c r="G95" s="5">
        <v>43581</v>
      </c>
    </row>
    <row r="96" spans="1:7" ht="13.5">
      <c r="A96" s="3">
        <v>46</v>
      </c>
      <c r="B96" s="3" t="s">
        <v>141</v>
      </c>
      <c r="C96" s="3" t="s">
        <v>67</v>
      </c>
      <c r="D96" s="3" t="s">
        <v>67</v>
      </c>
      <c r="E96" s="4" t="s">
        <v>144</v>
      </c>
      <c r="F96" s="4" t="s">
        <v>145</v>
      </c>
      <c r="G96" s="5">
        <v>43581</v>
      </c>
    </row>
    <row r="97" spans="1:7" ht="13.5">
      <c r="A97" s="3">
        <v>46</v>
      </c>
      <c r="B97" s="3" t="s">
        <v>141</v>
      </c>
      <c r="C97" s="3" t="s">
        <v>67</v>
      </c>
      <c r="D97" s="3" t="s">
        <v>67</v>
      </c>
      <c r="E97" s="4" t="s">
        <v>146</v>
      </c>
      <c r="F97" s="4" t="s">
        <v>18</v>
      </c>
      <c r="G97" s="5">
        <v>43581</v>
      </c>
    </row>
    <row r="98" spans="1:7" ht="13.5">
      <c r="A98" s="3">
        <v>50</v>
      </c>
      <c r="B98" s="3" t="s">
        <v>147</v>
      </c>
      <c r="C98" s="3" t="s">
        <v>20</v>
      </c>
      <c r="D98" s="3" t="s">
        <v>148</v>
      </c>
      <c r="E98" s="4" t="s">
        <v>149</v>
      </c>
      <c r="F98" s="4" t="s">
        <v>40</v>
      </c>
      <c r="G98" s="5">
        <v>43583</v>
      </c>
    </row>
    <row r="99" spans="1:7" ht="13.5">
      <c r="A99" s="3">
        <v>50</v>
      </c>
      <c r="B99" s="3" t="s">
        <v>147</v>
      </c>
      <c r="C99" s="3" t="s">
        <v>20</v>
      </c>
      <c r="D99" s="3" t="s">
        <v>148</v>
      </c>
      <c r="E99" s="4" t="s">
        <v>150</v>
      </c>
      <c r="F99" s="4" t="s">
        <v>18</v>
      </c>
      <c r="G99" s="5">
        <v>43583</v>
      </c>
    </row>
    <row r="100" spans="1:7" ht="13.5">
      <c r="A100" s="3">
        <v>50</v>
      </c>
      <c r="B100" s="3" t="s">
        <v>147</v>
      </c>
      <c r="C100" s="3" t="s">
        <v>20</v>
      </c>
      <c r="D100" s="3" t="s">
        <v>148</v>
      </c>
      <c r="E100" s="4" t="s">
        <v>151</v>
      </c>
      <c r="F100" s="4" t="s">
        <v>23</v>
      </c>
      <c r="G100" s="5">
        <v>43583</v>
      </c>
    </row>
    <row r="101" spans="1:7" ht="13.5">
      <c r="A101" s="3">
        <v>50</v>
      </c>
      <c r="B101" s="3" t="s">
        <v>147</v>
      </c>
      <c r="C101" s="3" t="s">
        <v>20</v>
      </c>
      <c r="D101" s="3" t="s">
        <v>148</v>
      </c>
      <c r="E101" s="4" t="s">
        <v>152</v>
      </c>
      <c r="F101" s="4" t="s">
        <v>63</v>
      </c>
      <c r="G101" s="5">
        <v>43583</v>
      </c>
    </row>
    <row r="102" spans="1:7" ht="13.5">
      <c r="A102" s="3">
        <v>50</v>
      </c>
      <c r="B102" s="3" t="s">
        <v>147</v>
      </c>
      <c r="C102" s="3" t="s">
        <v>20</v>
      </c>
      <c r="D102" s="3" t="s">
        <v>148</v>
      </c>
      <c r="E102" s="4" t="s">
        <v>153</v>
      </c>
      <c r="F102" s="4" t="s">
        <v>63</v>
      </c>
      <c r="G102" s="5">
        <v>43583</v>
      </c>
    </row>
    <row r="103" spans="1:7" ht="13.5">
      <c r="A103" s="3">
        <v>51</v>
      </c>
      <c r="B103" s="3" t="s">
        <v>154</v>
      </c>
      <c r="C103" s="3" t="s">
        <v>155</v>
      </c>
      <c r="D103" s="3" t="s">
        <v>156</v>
      </c>
      <c r="E103" s="4" t="s">
        <v>157</v>
      </c>
      <c r="F103" s="4" t="s">
        <v>10</v>
      </c>
      <c r="G103" s="5">
        <v>43566</v>
      </c>
    </row>
    <row r="104" spans="1:7" ht="13.5">
      <c r="A104" s="3">
        <v>51</v>
      </c>
      <c r="B104" s="3" t="s">
        <v>154</v>
      </c>
      <c r="C104" s="3" t="s">
        <v>155</v>
      </c>
      <c r="D104" s="3" t="s">
        <v>156</v>
      </c>
      <c r="E104" s="13" t="s">
        <v>158</v>
      </c>
      <c r="F104" s="4" t="s">
        <v>18</v>
      </c>
      <c r="G104" s="5">
        <v>43582</v>
      </c>
    </row>
    <row r="105" spans="1:7" ht="13.5">
      <c r="A105" s="3">
        <v>51</v>
      </c>
      <c r="B105" s="3" t="s">
        <v>154</v>
      </c>
      <c r="C105" s="3" t="s">
        <v>155</v>
      </c>
      <c r="D105" s="3" t="s">
        <v>156</v>
      </c>
      <c r="E105" s="4" t="s">
        <v>159</v>
      </c>
      <c r="F105" s="4" t="s">
        <v>10</v>
      </c>
      <c r="G105" s="5">
        <v>43582</v>
      </c>
    </row>
    <row r="106" spans="1:7" ht="13.5">
      <c r="A106" s="3">
        <v>51</v>
      </c>
      <c r="B106" s="3" t="s">
        <v>154</v>
      </c>
      <c r="C106" s="3" t="s">
        <v>155</v>
      </c>
      <c r="D106" s="3" t="s">
        <v>156</v>
      </c>
      <c r="E106" s="4" t="s">
        <v>160</v>
      </c>
      <c r="F106" s="4" t="s">
        <v>18</v>
      </c>
      <c r="G106" s="5">
        <v>43590</v>
      </c>
    </row>
    <row r="107" spans="1:7" ht="13.5">
      <c r="A107" s="3">
        <v>51</v>
      </c>
      <c r="B107" s="3" t="s">
        <v>154</v>
      </c>
      <c r="C107" s="3" t="s">
        <v>155</v>
      </c>
      <c r="D107" s="3" t="s">
        <v>156</v>
      </c>
      <c r="E107" s="4" t="s">
        <v>161</v>
      </c>
      <c r="F107" s="4" t="s">
        <v>40</v>
      </c>
      <c r="G107" s="5">
        <v>43590</v>
      </c>
    </row>
    <row r="108" spans="1:7" ht="13.5">
      <c r="A108" s="3">
        <v>51</v>
      </c>
      <c r="B108" s="3" t="s">
        <v>154</v>
      </c>
      <c r="C108" s="3" t="s">
        <v>155</v>
      </c>
      <c r="D108" s="3" t="s">
        <v>156</v>
      </c>
      <c r="E108" s="4" t="s">
        <v>162</v>
      </c>
      <c r="F108" s="4" t="s">
        <v>10</v>
      </c>
      <c r="G108" s="5">
        <v>43594</v>
      </c>
    </row>
    <row r="109" spans="1:7" ht="13.5">
      <c r="A109" s="3">
        <v>59</v>
      </c>
      <c r="B109" s="3" t="s">
        <v>163</v>
      </c>
      <c r="C109" s="3" t="s">
        <v>67</v>
      </c>
      <c r="D109" s="3" t="s">
        <v>67</v>
      </c>
      <c r="E109" s="4" t="s">
        <v>164</v>
      </c>
      <c r="F109" s="4" t="s">
        <v>18</v>
      </c>
      <c r="G109" s="5">
        <v>43584</v>
      </c>
    </row>
    <row r="110" spans="1:7" ht="13.5">
      <c r="A110" s="3">
        <v>59</v>
      </c>
      <c r="B110" s="3" t="s">
        <v>163</v>
      </c>
      <c r="C110" s="3" t="s">
        <v>67</v>
      </c>
      <c r="D110" s="3" t="s">
        <v>67</v>
      </c>
      <c r="E110" s="4" t="s">
        <v>165</v>
      </c>
      <c r="F110" s="4" t="s">
        <v>10</v>
      </c>
      <c r="G110" s="5">
        <v>43584</v>
      </c>
    </row>
    <row r="111" spans="1:7" ht="13.5">
      <c r="A111" s="3">
        <v>59</v>
      </c>
      <c r="B111" s="3" t="s">
        <v>163</v>
      </c>
      <c r="C111" s="3" t="s">
        <v>67</v>
      </c>
      <c r="D111" s="3" t="s">
        <v>67</v>
      </c>
      <c r="E111" s="4" t="s">
        <v>166</v>
      </c>
      <c r="F111" s="4" t="s">
        <v>10</v>
      </c>
      <c r="G111" s="5">
        <v>43584</v>
      </c>
    </row>
    <row r="112" spans="1:7" ht="13.5">
      <c r="A112" s="3">
        <v>59</v>
      </c>
      <c r="B112" s="3" t="s">
        <v>163</v>
      </c>
      <c r="C112" s="3" t="s">
        <v>67</v>
      </c>
      <c r="D112" s="3" t="s">
        <v>67</v>
      </c>
      <c r="E112" s="4" t="s">
        <v>167</v>
      </c>
      <c r="F112" s="4" t="s">
        <v>18</v>
      </c>
      <c r="G112" s="5">
        <v>43594</v>
      </c>
    </row>
    <row r="113" spans="1:7" ht="13.5">
      <c r="A113" s="3">
        <v>59</v>
      </c>
      <c r="B113" s="3" t="s">
        <v>163</v>
      </c>
      <c r="C113" s="3" t="s">
        <v>67</v>
      </c>
      <c r="D113" s="3" t="s">
        <v>67</v>
      </c>
      <c r="E113" s="4" t="s">
        <v>168</v>
      </c>
      <c r="F113" s="4" t="s">
        <v>18</v>
      </c>
      <c r="G113" s="5">
        <v>43602</v>
      </c>
    </row>
    <row r="114" spans="1:7" ht="13.5">
      <c r="A114" s="3">
        <v>59</v>
      </c>
      <c r="B114" s="3" t="s">
        <v>163</v>
      </c>
      <c r="C114" s="3" t="s">
        <v>67</v>
      </c>
      <c r="D114" s="3" t="s">
        <v>67</v>
      </c>
      <c r="E114" s="4" t="s">
        <v>169</v>
      </c>
      <c r="F114" s="4" t="s">
        <v>18</v>
      </c>
      <c r="G114" s="5">
        <v>43602</v>
      </c>
    </row>
    <row r="115" spans="1:7" ht="13.5">
      <c r="A115" s="3">
        <v>62</v>
      </c>
      <c r="B115" s="8" t="s">
        <v>170</v>
      </c>
      <c r="C115" s="8" t="s">
        <v>20</v>
      </c>
      <c r="D115" s="8" t="s">
        <v>21</v>
      </c>
      <c r="E115" s="4" t="s">
        <v>171</v>
      </c>
      <c r="F115" s="4" t="s">
        <v>18</v>
      </c>
      <c r="G115" s="5">
        <v>43599</v>
      </c>
    </row>
    <row r="116" spans="1:7" ht="13.5">
      <c r="A116" s="3">
        <v>62</v>
      </c>
      <c r="B116" s="8" t="s">
        <v>170</v>
      </c>
      <c r="C116" s="8" t="s">
        <v>20</v>
      </c>
      <c r="D116" s="8" t="s">
        <v>21</v>
      </c>
      <c r="E116" s="4" t="s">
        <v>172</v>
      </c>
      <c r="F116" s="4" t="s">
        <v>18</v>
      </c>
      <c r="G116" s="5">
        <v>43599</v>
      </c>
    </row>
    <row r="117" spans="1:7" ht="13.5">
      <c r="A117" s="3">
        <v>63</v>
      </c>
      <c r="B117" s="3" t="s">
        <v>173</v>
      </c>
      <c r="C117" s="3" t="s">
        <v>115</v>
      </c>
      <c r="D117" s="3" t="s">
        <v>174</v>
      </c>
      <c r="E117" s="4" t="s">
        <v>175</v>
      </c>
      <c r="F117" s="4" t="s">
        <v>10</v>
      </c>
      <c r="G117" s="5">
        <v>43572</v>
      </c>
    </row>
    <row r="118" spans="1:7" ht="13.5">
      <c r="A118" s="3">
        <v>63</v>
      </c>
      <c r="B118" s="3" t="s">
        <v>173</v>
      </c>
      <c r="C118" s="3" t="s">
        <v>115</v>
      </c>
      <c r="D118" s="3" t="s">
        <v>174</v>
      </c>
      <c r="E118" s="4" t="s">
        <v>176</v>
      </c>
      <c r="F118" s="4" t="s">
        <v>16</v>
      </c>
      <c r="G118" s="5">
        <v>43572</v>
      </c>
    </row>
    <row r="119" spans="1:7" ht="13.5">
      <c r="A119" s="3">
        <v>63</v>
      </c>
      <c r="B119" s="3" t="s">
        <v>173</v>
      </c>
      <c r="C119" s="3" t="s">
        <v>115</v>
      </c>
      <c r="D119" s="3" t="s">
        <v>174</v>
      </c>
      <c r="E119" s="4" t="s">
        <v>177</v>
      </c>
      <c r="F119" s="4" t="s">
        <v>10</v>
      </c>
      <c r="G119" s="5">
        <v>43572</v>
      </c>
    </row>
    <row r="120" spans="1:7" ht="13.5">
      <c r="A120" s="3">
        <v>63</v>
      </c>
      <c r="B120" s="3" t="s">
        <v>173</v>
      </c>
      <c r="C120" s="3" t="s">
        <v>115</v>
      </c>
      <c r="D120" s="3" t="s">
        <v>174</v>
      </c>
      <c r="E120" s="4" t="s">
        <v>178</v>
      </c>
      <c r="F120" s="4" t="s">
        <v>10</v>
      </c>
      <c r="G120" s="5">
        <v>43598</v>
      </c>
    </row>
    <row r="121" spans="1:7" ht="13.5">
      <c r="A121" s="3">
        <v>63</v>
      </c>
      <c r="B121" s="3" t="s">
        <v>173</v>
      </c>
      <c r="C121" s="3" t="s">
        <v>115</v>
      </c>
      <c r="D121" s="3" t="s">
        <v>174</v>
      </c>
      <c r="E121" s="4" t="s">
        <v>179</v>
      </c>
      <c r="F121" s="4" t="s">
        <v>10</v>
      </c>
      <c r="G121" s="5">
        <v>43598</v>
      </c>
    </row>
    <row r="122" spans="1:7" ht="13.5">
      <c r="A122" s="3">
        <v>63</v>
      </c>
      <c r="B122" s="3" t="s">
        <v>173</v>
      </c>
      <c r="C122" s="3" t="s">
        <v>115</v>
      </c>
      <c r="D122" s="3" t="s">
        <v>174</v>
      </c>
      <c r="E122" s="4" t="s">
        <v>180</v>
      </c>
      <c r="F122" s="4" t="s">
        <v>10</v>
      </c>
      <c r="G122" s="5">
        <v>43598</v>
      </c>
    </row>
    <row r="123" spans="1:7" ht="13.5">
      <c r="A123" s="3">
        <v>63</v>
      </c>
      <c r="B123" s="3" t="s">
        <v>173</v>
      </c>
      <c r="C123" s="3" t="s">
        <v>115</v>
      </c>
      <c r="D123" s="3" t="s">
        <v>174</v>
      </c>
      <c r="E123" s="4" t="s">
        <v>181</v>
      </c>
      <c r="F123" s="4" t="s">
        <v>63</v>
      </c>
      <c r="G123" s="5">
        <v>43598</v>
      </c>
    </row>
    <row r="124" spans="1:7" ht="13.5">
      <c r="A124" s="3">
        <v>66</v>
      </c>
      <c r="B124" s="3" t="s">
        <v>182</v>
      </c>
      <c r="C124" s="3" t="s">
        <v>67</v>
      </c>
      <c r="D124" s="3" t="s">
        <v>67</v>
      </c>
      <c r="E124" s="4" t="s">
        <v>183</v>
      </c>
      <c r="F124" s="4" t="s">
        <v>10</v>
      </c>
      <c r="G124" s="5">
        <v>43580</v>
      </c>
    </row>
    <row r="125" spans="1:7" ht="13.5">
      <c r="A125" s="3">
        <v>66</v>
      </c>
      <c r="B125" s="3" t="s">
        <v>182</v>
      </c>
      <c r="C125" s="3" t="s">
        <v>67</v>
      </c>
      <c r="D125" s="3" t="s">
        <v>67</v>
      </c>
      <c r="E125" s="4" t="s">
        <v>184</v>
      </c>
      <c r="F125" s="4" t="s">
        <v>18</v>
      </c>
      <c r="G125" s="5">
        <v>43583</v>
      </c>
    </row>
    <row r="126" spans="1:7" ht="13.5">
      <c r="A126" s="6">
        <v>66</v>
      </c>
      <c r="B126" s="6" t="s">
        <v>182</v>
      </c>
      <c r="C126" s="6" t="s">
        <v>67</v>
      </c>
      <c r="D126" s="6" t="s">
        <v>67</v>
      </c>
      <c r="E126" s="7" t="s">
        <v>185</v>
      </c>
      <c r="F126" s="7" t="s">
        <v>18</v>
      </c>
      <c r="G126" s="5">
        <v>43603</v>
      </c>
    </row>
    <row r="127" spans="1:7" ht="13.5">
      <c r="A127" s="6">
        <v>66</v>
      </c>
      <c r="B127" s="6" t="s">
        <v>182</v>
      </c>
      <c r="C127" s="6" t="s">
        <v>67</v>
      </c>
      <c r="D127" s="6" t="s">
        <v>67</v>
      </c>
      <c r="E127" s="7" t="s">
        <v>186</v>
      </c>
      <c r="F127" s="7" t="s">
        <v>18</v>
      </c>
      <c r="G127" s="5">
        <v>43603</v>
      </c>
    </row>
    <row r="128" spans="1:7" ht="13.5">
      <c r="A128" s="3">
        <v>67</v>
      </c>
      <c r="B128" s="3" t="s">
        <v>187</v>
      </c>
      <c r="C128" s="3" t="s">
        <v>155</v>
      </c>
      <c r="D128" s="3" t="s">
        <v>156</v>
      </c>
      <c r="E128" s="4" t="s">
        <v>188</v>
      </c>
      <c r="F128" s="4" t="s">
        <v>18</v>
      </c>
      <c r="G128" s="5">
        <v>43583</v>
      </c>
    </row>
    <row r="129" spans="1:7" ht="13.5">
      <c r="A129" s="3">
        <v>67</v>
      </c>
      <c r="B129" s="3" t="s">
        <v>187</v>
      </c>
      <c r="C129" s="3" t="s">
        <v>155</v>
      </c>
      <c r="D129" s="3" t="s">
        <v>156</v>
      </c>
      <c r="E129" s="4" t="s">
        <v>189</v>
      </c>
      <c r="F129" s="4" t="s">
        <v>18</v>
      </c>
      <c r="G129" s="5">
        <v>43583</v>
      </c>
    </row>
    <row r="130" spans="1:7" ht="13.5">
      <c r="A130" s="3">
        <v>67</v>
      </c>
      <c r="B130" s="3" t="s">
        <v>187</v>
      </c>
      <c r="C130" s="3" t="s">
        <v>155</v>
      </c>
      <c r="D130" s="3" t="s">
        <v>156</v>
      </c>
      <c r="E130" s="4" t="s">
        <v>190</v>
      </c>
      <c r="F130" s="4" t="s">
        <v>18</v>
      </c>
      <c r="G130" s="5">
        <v>43583</v>
      </c>
    </row>
    <row r="131" spans="1:7" ht="13.5">
      <c r="A131" s="3">
        <v>67</v>
      </c>
      <c r="B131" s="3" t="s">
        <v>187</v>
      </c>
      <c r="C131" s="3" t="s">
        <v>155</v>
      </c>
      <c r="D131" s="3" t="s">
        <v>156</v>
      </c>
      <c r="E131" s="4" t="s">
        <v>191</v>
      </c>
      <c r="F131" s="4" t="s">
        <v>18</v>
      </c>
      <c r="G131" s="5">
        <v>43601</v>
      </c>
    </row>
    <row r="132" spans="1:7" ht="13.5">
      <c r="A132" s="3">
        <v>67</v>
      </c>
      <c r="B132" s="3" t="s">
        <v>187</v>
      </c>
      <c r="C132" s="3" t="s">
        <v>155</v>
      </c>
      <c r="D132" s="3" t="s">
        <v>156</v>
      </c>
      <c r="E132" s="4" t="s">
        <v>192</v>
      </c>
      <c r="F132" s="4" t="s">
        <v>18</v>
      </c>
      <c r="G132" s="5">
        <v>43601</v>
      </c>
    </row>
    <row r="133" spans="1:7" ht="13.5">
      <c r="A133" s="3">
        <v>68</v>
      </c>
      <c r="B133" s="3" t="s">
        <v>193</v>
      </c>
      <c r="C133" s="3" t="s">
        <v>20</v>
      </c>
      <c r="D133" s="3" t="s">
        <v>194</v>
      </c>
      <c r="E133" s="4" t="s">
        <v>195</v>
      </c>
      <c r="F133" s="4" t="s">
        <v>40</v>
      </c>
      <c r="G133" s="5">
        <v>43592</v>
      </c>
    </row>
    <row r="134" spans="1:7" ht="13.5">
      <c r="A134" s="3">
        <v>68</v>
      </c>
      <c r="B134" s="3" t="s">
        <v>193</v>
      </c>
      <c r="C134" s="3" t="s">
        <v>20</v>
      </c>
      <c r="D134" s="3" t="s">
        <v>194</v>
      </c>
      <c r="E134" s="4" t="s">
        <v>196</v>
      </c>
      <c r="F134" s="4" t="s">
        <v>10</v>
      </c>
      <c r="G134" s="5">
        <v>43592</v>
      </c>
    </row>
    <row r="135" spans="1:7" ht="13.5">
      <c r="A135" s="3">
        <v>68</v>
      </c>
      <c r="B135" s="3" t="s">
        <v>193</v>
      </c>
      <c r="C135" s="3" t="s">
        <v>20</v>
      </c>
      <c r="D135" s="3" t="s">
        <v>194</v>
      </c>
      <c r="E135" s="4" t="s">
        <v>197</v>
      </c>
      <c r="F135" s="4" t="s">
        <v>14</v>
      </c>
      <c r="G135" s="5">
        <v>43592</v>
      </c>
    </row>
    <row r="136" spans="1:7" ht="13.5">
      <c r="A136" s="3">
        <v>68</v>
      </c>
      <c r="B136" s="3" t="s">
        <v>193</v>
      </c>
      <c r="C136" s="3" t="s">
        <v>20</v>
      </c>
      <c r="D136" s="3" t="s">
        <v>194</v>
      </c>
      <c r="E136" s="4" t="s">
        <v>198</v>
      </c>
      <c r="F136" s="4" t="s">
        <v>10</v>
      </c>
      <c r="G136" s="5">
        <v>43592</v>
      </c>
    </row>
    <row r="137" spans="1:7" ht="13.5">
      <c r="A137" s="3">
        <v>68</v>
      </c>
      <c r="B137" s="3" t="s">
        <v>193</v>
      </c>
      <c r="C137" s="3" t="s">
        <v>20</v>
      </c>
      <c r="D137" s="3" t="s">
        <v>194</v>
      </c>
      <c r="E137" s="4" t="s">
        <v>199</v>
      </c>
      <c r="F137" s="4" t="s">
        <v>18</v>
      </c>
      <c r="G137" s="5">
        <v>43592</v>
      </c>
    </row>
    <row r="138" spans="1:7" ht="13.5">
      <c r="A138" s="3">
        <v>68</v>
      </c>
      <c r="B138" s="3" t="s">
        <v>193</v>
      </c>
      <c r="C138" s="3" t="s">
        <v>20</v>
      </c>
      <c r="D138" s="3" t="s">
        <v>194</v>
      </c>
      <c r="E138" s="4" t="s">
        <v>200</v>
      </c>
      <c r="F138" s="4" t="s">
        <v>18</v>
      </c>
      <c r="G138" s="5">
        <v>43592</v>
      </c>
    </row>
    <row r="139" spans="1:7" ht="13.5">
      <c r="A139" s="3">
        <v>68</v>
      </c>
      <c r="B139" s="3" t="s">
        <v>193</v>
      </c>
      <c r="C139" s="3" t="s">
        <v>20</v>
      </c>
      <c r="D139" s="3" t="s">
        <v>194</v>
      </c>
      <c r="E139" s="4" t="s">
        <v>201</v>
      </c>
      <c r="F139" s="4" t="s">
        <v>10</v>
      </c>
      <c r="G139" s="5">
        <v>43592</v>
      </c>
    </row>
    <row r="140" spans="1:7" ht="13.5">
      <c r="A140" s="3">
        <v>69</v>
      </c>
      <c r="B140" s="3" t="s">
        <v>202</v>
      </c>
      <c r="C140" s="3" t="s">
        <v>20</v>
      </c>
      <c r="D140" s="3" t="s">
        <v>203</v>
      </c>
      <c r="E140" s="4" t="s">
        <v>204</v>
      </c>
      <c r="F140" s="4" t="s">
        <v>18</v>
      </c>
      <c r="G140" s="5">
        <v>43568</v>
      </c>
    </row>
    <row r="141" spans="1:7" ht="13.5">
      <c r="A141" s="3">
        <v>69</v>
      </c>
      <c r="B141" s="3" t="s">
        <v>202</v>
      </c>
      <c r="C141" s="3" t="s">
        <v>20</v>
      </c>
      <c r="D141" s="3" t="s">
        <v>203</v>
      </c>
      <c r="E141" s="4" t="s">
        <v>205</v>
      </c>
      <c r="F141" s="4" t="s">
        <v>10</v>
      </c>
      <c r="G141" s="5">
        <v>43568</v>
      </c>
    </row>
    <row r="142" spans="1:7" ht="13.5">
      <c r="A142" s="3">
        <v>69</v>
      </c>
      <c r="B142" s="3" t="s">
        <v>202</v>
      </c>
      <c r="C142" s="3" t="s">
        <v>20</v>
      </c>
      <c r="D142" s="3" t="s">
        <v>203</v>
      </c>
      <c r="E142" s="4" t="s">
        <v>206</v>
      </c>
      <c r="F142" s="4" t="s">
        <v>18</v>
      </c>
      <c r="G142" s="5">
        <v>43568</v>
      </c>
    </row>
    <row r="143" spans="1:7" ht="13.5">
      <c r="A143" s="3">
        <v>69</v>
      </c>
      <c r="B143" s="3" t="s">
        <v>202</v>
      </c>
      <c r="C143" s="3" t="s">
        <v>20</v>
      </c>
      <c r="D143" s="3" t="s">
        <v>203</v>
      </c>
      <c r="E143" s="4" t="s">
        <v>207</v>
      </c>
      <c r="F143" s="4" t="s">
        <v>18</v>
      </c>
      <c r="G143" s="5">
        <v>43568</v>
      </c>
    </row>
    <row r="144" spans="1:7" ht="13.5">
      <c r="A144" s="3">
        <v>69</v>
      </c>
      <c r="B144" s="3" t="s">
        <v>202</v>
      </c>
      <c r="C144" s="3" t="s">
        <v>20</v>
      </c>
      <c r="D144" s="3" t="s">
        <v>203</v>
      </c>
      <c r="E144" s="4" t="s">
        <v>208</v>
      </c>
      <c r="F144" s="4" t="s">
        <v>10</v>
      </c>
      <c r="G144" s="5">
        <v>43568</v>
      </c>
    </row>
    <row r="145" spans="1:7" ht="13.5">
      <c r="A145" s="3">
        <v>69</v>
      </c>
      <c r="B145" s="3" t="s">
        <v>202</v>
      </c>
      <c r="C145" s="3" t="s">
        <v>20</v>
      </c>
      <c r="D145" s="3" t="s">
        <v>203</v>
      </c>
      <c r="E145" s="4" t="s">
        <v>209</v>
      </c>
      <c r="F145" s="4" t="s">
        <v>10</v>
      </c>
      <c r="G145" s="5">
        <v>43568</v>
      </c>
    </row>
    <row r="146" spans="1:7" ht="13.5">
      <c r="A146" s="3">
        <v>69</v>
      </c>
      <c r="B146" s="3" t="s">
        <v>202</v>
      </c>
      <c r="C146" s="3" t="s">
        <v>20</v>
      </c>
      <c r="D146" s="3" t="s">
        <v>203</v>
      </c>
      <c r="E146" s="4" t="s">
        <v>210</v>
      </c>
      <c r="F146" s="4" t="s">
        <v>10</v>
      </c>
      <c r="G146" s="5">
        <v>43568</v>
      </c>
    </row>
    <row r="147" spans="1:7" ht="13.5">
      <c r="A147" s="3">
        <v>69</v>
      </c>
      <c r="B147" s="3" t="s">
        <v>202</v>
      </c>
      <c r="C147" s="3" t="s">
        <v>20</v>
      </c>
      <c r="D147" s="3" t="s">
        <v>203</v>
      </c>
      <c r="E147" s="4" t="s">
        <v>211</v>
      </c>
      <c r="F147" s="4" t="s">
        <v>10</v>
      </c>
      <c r="G147" s="5">
        <v>43568</v>
      </c>
    </row>
    <row r="148" spans="1:7" ht="13.5">
      <c r="A148" s="3">
        <v>69</v>
      </c>
      <c r="B148" s="3" t="s">
        <v>202</v>
      </c>
      <c r="C148" s="3" t="s">
        <v>20</v>
      </c>
      <c r="D148" s="3" t="s">
        <v>203</v>
      </c>
      <c r="E148" s="4" t="s">
        <v>212</v>
      </c>
      <c r="F148" s="4" t="s">
        <v>10</v>
      </c>
      <c r="G148" s="5">
        <v>43568</v>
      </c>
    </row>
    <row r="149" spans="1:7" ht="13.5">
      <c r="A149" s="3">
        <v>69</v>
      </c>
      <c r="B149" s="3" t="s">
        <v>202</v>
      </c>
      <c r="C149" s="3" t="s">
        <v>20</v>
      </c>
      <c r="D149" s="3" t="s">
        <v>203</v>
      </c>
      <c r="E149" s="4" t="s">
        <v>213</v>
      </c>
      <c r="F149" s="4" t="s">
        <v>10</v>
      </c>
      <c r="G149" s="5">
        <v>43587</v>
      </c>
    </row>
    <row r="150" spans="1:7" ht="13.5">
      <c r="A150" s="3">
        <v>69</v>
      </c>
      <c r="B150" s="3" t="s">
        <v>202</v>
      </c>
      <c r="C150" s="3" t="s">
        <v>20</v>
      </c>
      <c r="D150" s="3" t="s">
        <v>203</v>
      </c>
      <c r="E150" s="4" t="s">
        <v>214</v>
      </c>
      <c r="F150" s="4" t="s">
        <v>10</v>
      </c>
      <c r="G150" s="5">
        <v>43587</v>
      </c>
    </row>
    <row r="151" spans="1:7" ht="13.5">
      <c r="A151" s="3">
        <v>69</v>
      </c>
      <c r="B151" s="3" t="s">
        <v>202</v>
      </c>
      <c r="C151" s="3" t="s">
        <v>20</v>
      </c>
      <c r="D151" s="3" t="s">
        <v>203</v>
      </c>
      <c r="E151" s="4" t="s">
        <v>215</v>
      </c>
      <c r="F151" s="4" t="s">
        <v>18</v>
      </c>
      <c r="G151" s="5">
        <v>43587</v>
      </c>
    </row>
    <row r="152" spans="1:7" ht="13.5">
      <c r="A152" s="3">
        <v>71</v>
      </c>
      <c r="B152" s="46" t="s">
        <v>216</v>
      </c>
      <c r="C152" s="3" t="s">
        <v>217</v>
      </c>
      <c r="D152" s="3" t="s">
        <v>218</v>
      </c>
      <c r="E152" s="4" t="s">
        <v>219</v>
      </c>
      <c r="F152" s="4" t="s">
        <v>18</v>
      </c>
      <c r="G152" s="5">
        <v>43587</v>
      </c>
    </row>
    <row r="153" spans="1:7" ht="13.5">
      <c r="A153" s="4">
        <v>72</v>
      </c>
      <c r="B153" s="8" t="s">
        <v>220</v>
      </c>
      <c r="C153" s="4" t="s">
        <v>20</v>
      </c>
      <c r="D153" s="4" t="s">
        <v>221</v>
      </c>
      <c r="E153" s="4" t="s">
        <v>222</v>
      </c>
      <c r="F153" s="4" t="s">
        <v>40</v>
      </c>
      <c r="G153" s="5">
        <v>43571</v>
      </c>
    </row>
    <row r="154" spans="1:7" ht="13.5">
      <c r="A154" s="4">
        <v>72</v>
      </c>
      <c r="B154" s="8" t="s">
        <v>220</v>
      </c>
      <c r="C154" s="4" t="s">
        <v>20</v>
      </c>
      <c r="D154" s="4" t="s">
        <v>221</v>
      </c>
      <c r="E154" s="4" t="s">
        <v>223</v>
      </c>
      <c r="F154" s="4" t="s">
        <v>18</v>
      </c>
      <c r="G154" s="5">
        <v>43571</v>
      </c>
    </row>
    <row r="155" spans="1:7" ht="13.5">
      <c r="A155" s="3">
        <v>72</v>
      </c>
      <c r="B155" s="3" t="s">
        <v>220</v>
      </c>
      <c r="C155" s="3" t="s">
        <v>20</v>
      </c>
      <c r="D155" s="3" t="s">
        <v>221</v>
      </c>
      <c r="E155" s="4" t="s">
        <v>224</v>
      </c>
      <c r="F155" s="4" t="s">
        <v>18</v>
      </c>
      <c r="G155" s="5">
        <v>43588</v>
      </c>
    </row>
    <row r="156" spans="1:7" ht="13.5">
      <c r="A156" s="3">
        <v>73</v>
      </c>
      <c r="B156" s="8" t="s">
        <v>225</v>
      </c>
      <c r="C156" s="8" t="s">
        <v>20</v>
      </c>
      <c r="D156" s="8" t="s">
        <v>21</v>
      </c>
      <c r="E156" s="4" t="s">
        <v>226</v>
      </c>
      <c r="F156" s="4" t="s">
        <v>18</v>
      </c>
      <c r="G156" s="5">
        <v>43577</v>
      </c>
    </row>
    <row r="157" spans="1:7" ht="13.5">
      <c r="A157" s="3">
        <v>73</v>
      </c>
      <c r="B157" s="8" t="s">
        <v>225</v>
      </c>
      <c r="C157" s="8" t="s">
        <v>20</v>
      </c>
      <c r="D157" s="8" t="s">
        <v>21</v>
      </c>
      <c r="E157" s="4" t="s">
        <v>227</v>
      </c>
      <c r="F157" s="4" t="s">
        <v>18</v>
      </c>
      <c r="G157" s="5">
        <v>43577</v>
      </c>
    </row>
    <row r="158" spans="1:7" ht="13.5">
      <c r="A158" s="3">
        <v>73</v>
      </c>
      <c r="B158" s="8" t="s">
        <v>225</v>
      </c>
      <c r="C158" s="8" t="s">
        <v>20</v>
      </c>
      <c r="D158" s="8" t="s">
        <v>21</v>
      </c>
      <c r="E158" s="4" t="s">
        <v>228</v>
      </c>
      <c r="F158" s="4" t="s">
        <v>10</v>
      </c>
      <c r="G158" s="5">
        <v>43577</v>
      </c>
    </row>
    <row r="159" spans="1:7" ht="13.5">
      <c r="A159" s="3">
        <v>73</v>
      </c>
      <c r="B159" s="8" t="s">
        <v>225</v>
      </c>
      <c r="C159" s="8" t="s">
        <v>20</v>
      </c>
      <c r="D159" s="8" t="s">
        <v>21</v>
      </c>
      <c r="E159" s="4" t="s">
        <v>229</v>
      </c>
      <c r="F159" s="4" t="s">
        <v>10</v>
      </c>
      <c r="G159" s="5">
        <v>43577</v>
      </c>
    </row>
    <row r="160" spans="1:7" ht="13.5">
      <c r="A160" s="3">
        <v>73</v>
      </c>
      <c r="B160" s="8" t="s">
        <v>225</v>
      </c>
      <c r="C160" s="8" t="s">
        <v>20</v>
      </c>
      <c r="D160" s="8" t="s">
        <v>21</v>
      </c>
      <c r="E160" s="4" t="s">
        <v>230</v>
      </c>
      <c r="F160" s="4" t="s">
        <v>23</v>
      </c>
      <c r="G160" s="5">
        <v>43577</v>
      </c>
    </row>
    <row r="161" spans="1:7" ht="13.5">
      <c r="A161" s="3">
        <v>73</v>
      </c>
      <c r="B161" s="8" t="s">
        <v>225</v>
      </c>
      <c r="C161" s="8" t="s">
        <v>20</v>
      </c>
      <c r="D161" s="8" t="s">
        <v>21</v>
      </c>
      <c r="E161" s="4" t="s">
        <v>231</v>
      </c>
      <c r="F161" s="4" t="s">
        <v>23</v>
      </c>
      <c r="G161" s="5">
        <v>43577</v>
      </c>
    </row>
    <row r="162" spans="1:7" ht="13.5">
      <c r="A162" s="6">
        <v>73</v>
      </c>
      <c r="B162" s="14" t="s">
        <v>225</v>
      </c>
      <c r="C162" s="14" t="s">
        <v>20</v>
      </c>
      <c r="D162" s="14" t="s">
        <v>21</v>
      </c>
      <c r="E162" s="7" t="s">
        <v>232</v>
      </c>
      <c r="F162" s="7" t="s">
        <v>23</v>
      </c>
      <c r="G162" s="5">
        <v>43604</v>
      </c>
    </row>
    <row r="163" spans="1:7" ht="13.5">
      <c r="A163" s="6">
        <v>73</v>
      </c>
      <c r="B163" s="14" t="s">
        <v>225</v>
      </c>
      <c r="C163" s="14" t="s">
        <v>20</v>
      </c>
      <c r="D163" s="14" t="s">
        <v>21</v>
      </c>
      <c r="E163" s="7" t="s">
        <v>233</v>
      </c>
      <c r="F163" s="7" t="s">
        <v>23</v>
      </c>
      <c r="G163" s="5">
        <v>43604</v>
      </c>
    </row>
    <row r="164" spans="1:7" ht="13.5">
      <c r="A164" s="3">
        <v>74</v>
      </c>
      <c r="B164" s="8" t="s">
        <v>234</v>
      </c>
      <c r="C164" s="8" t="s">
        <v>67</v>
      </c>
      <c r="D164" s="8" t="s">
        <v>235</v>
      </c>
      <c r="E164" s="4" t="s">
        <v>236</v>
      </c>
      <c r="F164" s="4" t="s">
        <v>10</v>
      </c>
      <c r="G164" s="5">
        <v>43545</v>
      </c>
    </row>
    <row r="165" spans="1:7" ht="13.5">
      <c r="A165" s="4">
        <v>74</v>
      </c>
      <c r="B165" s="8" t="s">
        <v>234</v>
      </c>
      <c r="C165" s="4" t="s">
        <v>67</v>
      </c>
      <c r="D165" s="4" t="s">
        <v>235</v>
      </c>
      <c r="E165" s="4" t="s">
        <v>237</v>
      </c>
      <c r="F165" s="4" t="s">
        <v>10</v>
      </c>
      <c r="G165" s="5">
        <v>43549</v>
      </c>
    </row>
    <row r="166" spans="1:7" ht="13.5">
      <c r="A166" s="3">
        <v>75</v>
      </c>
      <c r="B166" s="3" t="s">
        <v>238</v>
      </c>
      <c r="C166" s="3" t="s">
        <v>239</v>
      </c>
      <c r="D166" s="3" t="s">
        <v>240</v>
      </c>
      <c r="E166" s="4" t="s">
        <v>241</v>
      </c>
      <c r="F166" s="4" t="s">
        <v>18</v>
      </c>
      <c r="G166" s="5">
        <v>43578</v>
      </c>
    </row>
    <row r="167" spans="1:7" ht="13.5">
      <c r="A167" s="3">
        <v>75</v>
      </c>
      <c r="B167" s="3" t="s">
        <v>238</v>
      </c>
      <c r="C167" s="3" t="s">
        <v>239</v>
      </c>
      <c r="D167" s="3" t="s">
        <v>240</v>
      </c>
      <c r="E167" s="4" t="s">
        <v>242</v>
      </c>
      <c r="F167" s="4" t="s">
        <v>10</v>
      </c>
      <c r="G167" s="5">
        <v>43578</v>
      </c>
    </row>
    <row r="168" spans="1:7" ht="13.5">
      <c r="A168" s="3">
        <v>75</v>
      </c>
      <c r="B168" s="3" t="s">
        <v>238</v>
      </c>
      <c r="C168" s="3" t="s">
        <v>239</v>
      </c>
      <c r="D168" s="3" t="s">
        <v>240</v>
      </c>
      <c r="E168" s="4" t="s">
        <v>243</v>
      </c>
      <c r="F168" s="4" t="s">
        <v>10</v>
      </c>
      <c r="G168" s="5">
        <v>43578</v>
      </c>
    </row>
    <row r="169" spans="1:7" ht="13.5">
      <c r="A169" s="3">
        <v>75</v>
      </c>
      <c r="B169" s="3" t="s">
        <v>238</v>
      </c>
      <c r="C169" s="3" t="s">
        <v>239</v>
      </c>
      <c r="D169" s="3" t="s">
        <v>240</v>
      </c>
      <c r="E169" s="4" t="s">
        <v>244</v>
      </c>
      <c r="F169" s="4" t="s">
        <v>16</v>
      </c>
      <c r="G169" s="5">
        <v>43594</v>
      </c>
    </row>
    <row r="170" spans="1:7" ht="13.5">
      <c r="A170" s="3">
        <v>75</v>
      </c>
      <c r="B170" s="3" t="s">
        <v>238</v>
      </c>
      <c r="C170" s="3" t="s">
        <v>239</v>
      </c>
      <c r="D170" s="3" t="s">
        <v>240</v>
      </c>
      <c r="E170" s="4" t="s">
        <v>245</v>
      </c>
      <c r="F170" s="4" t="s">
        <v>75</v>
      </c>
      <c r="G170" s="5">
        <v>43594</v>
      </c>
    </row>
    <row r="171" spans="1:7" ht="13.5">
      <c r="A171" s="3">
        <v>75</v>
      </c>
      <c r="B171" s="3" t="s">
        <v>238</v>
      </c>
      <c r="C171" s="3" t="s">
        <v>239</v>
      </c>
      <c r="D171" s="3" t="s">
        <v>240</v>
      </c>
      <c r="E171" s="4" t="s">
        <v>246</v>
      </c>
      <c r="F171" s="4" t="s">
        <v>16</v>
      </c>
      <c r="G171" s="5">
        <v>43594</v>
      </c>
    </row>
    <row r="172" spans="1:7" ht="13.5">
      <c r="A172" s="3">
        <v>76</v>
      </c>
      <c r="B172" s="8" t="s">
        <v>247</v>
      </c>
      <c r="C172" s="8" t="s">
        <v>67</v>
      </c>
      <c r="D172" s="8" t="s">
        <v>67</v>
      </c>
      <c r="E172" s="4" t="s">
        <v>248</v>
      </c>
      <c r="F172" s="4" t="s">
        <v>10</v>
      </c>
      <c r="G172" s="5">
        <v>43539</v>
      </c>
    </row>
    <row r="173" spans="1:7" ht="13.5">
      <c r="A173" s="3">
        <v>76</v>
      </c>
      <c r="B173" s="8" t="s">
        <v>247</v>
      </c>
      <c r="C173" s="8" t="s">
        <v>67</v>
      </c>
      <c r="D173" s="8" t="s">
        <v>67</v>
      </c>
      <c r="E173" s="4" t="s">
        <v>249</v>
      </c>
      <c r="F173" s="4" t="s">
        <v>10</v>
      </c>
      <c r="G173" s="5">
        <v>43539</v>
      </c>
    </row>
    <row r="174" spans="1:7" ht="13.5">
      <c r="A174" s="3">
        <v>76</v>
      </c>
      <c r="B174" s="8" t="s">
        <v>247</v>
      </c>
      <c r="C174" s="8" t="s">
        <v>67</v>
      </c>
      <c r="D174" s="8" t="s">
        <v>67</v>
      </c>
      <c r="E174" s="4" t="s">
        <v>250</v>
      </c>
      <c r="F174" s="4" t="s">
        <v>23</v>
      </c>
      <c r="G174" s="5">
        <v>43570</v>
      </c>
    </row>
    <row r="175" spans="1:7" ht="13.5">
      <c r="A175" s="3">
        <v>76</v>
      </c>
      <c r="B175" s="8" t="s">
        <v>247</v>
      </c>
      <c r="C175" s="8" t="s">
        <v>67</v>
      </c>
      <c r="D175" s="8" t="s">
        <v>67</v>
      </c>
      <c r="E175" s="4" t="s">
        <v>251</v>
      </c>
      <c r="F175" s="4" t="s">
        <v>40</v>
      </c>
      <c r="G175" s="5">
        <v>43570</v>
      </c>
    </row>
    <row r="176" spans="1:7" ht="13.5">
      <c r="A176" s="3">
        <v>76</v>
      </c>
      <c r="B176" s="8" t="s">
        <v>247</v>
      </c>
      <c r="C176" s="8" t="s">
        <v>67</v>
      </c>
      <c r="D176" s="8" t="s">
        <v>67</v>
      </c>
      <c r="E176" s="4" t="s">
        <v>252</v>
      </c>
      <c r="F176" s="4" t="s">
        <v>75</v>
      </c>
      <c r="G176" s="5">
        <v>43574</v>
      </c>
    </row>
    <row r="177" spans="1:7" ht="13.5">
      <c r="A177" s="3">
        <v>76</v>
      </c>
      <c r="B177" s="8" t="s">
        <v>247</v>
      </c>
      <c r="C177" s="8" t="s">
        <v>67</v>
      </c>
      <c r="D177" s="8" t="s">
        <v>67</v>
      </c>
      <c r="E177" s="4" t="s">
        <v>253</v>
      </c>
      <c r="F177" s="4" t="s">
        <v>75</v>
      </c>
      <c r="G177" s="5">
        <v>43574</v>
      </c>
    </row>
    <row r="178" spans="1:7" ht="13.5">
      <c r="A178" s="3">
        <v>76</v>
      </c>
      <c r="B178" s="8" t="s">
        <v>247</v>
      </c>
      <c r="C178" s="8" t="s">
        <v>67</v>
      </c>
      <c r="D178" s="8" t="s">
        <v>67</v>
      </c>
      <c r="E178" s="4" t="s">
        <v>254</v>
      </c>
      <c r="F178" s="4" t="s">
        <v>10</v>
      </c>
      <c r="G178" s="5">
        <v>43585</v>
      </c>
    </row>
    <row r="179" spans="1:7" ht="13.5">
      <c r="A179" s="3">
        <v>80</v>
      </c>
      <c r="B179" s="3" t="s">
        <v>255</v>
      </c>
      <c r="C179" s="3" t="s">
        <v>20</v>
      </c>
      <c r="D179" s="3" t="s">
        <v>203</v>
      </c>
      <c r="E179" s="4" t="s">
        <v>256</v>
      </c>
      <c r="F179" s="4" t="s">
        <v>18</v>
      </c>
      <c r="G179" s="5">
        <v>43594</v>
      </c>
    </row>
    <row r="180" spans="1:7" ht="13.5">
      <c r="A180" s="3">
        <v>80</v>
      </c>
      <c r="B180" s="3" t="s">
        <v>255</v>
      </c>
      <c r="C180" s="3" t="s">
        <v>20</v>
      </c>
      <c r="D180" s="3" t="s">
        <v>203</v>
      </c>
      <c r="E180" s="4" t="s">
        <v>257</v>
      </c>
      <c r="F180" s="4" t="s">
        <v>40</v>
      </c>
      <c r="G180" s="5">
        <v>43594</v>
      </c>
    </row>
    <row r="181" spans="1:7" ht="13.5">
      <c r="A181" s="3">
        <v>80</v>
      </c>
      <c r="B181" s="3" t="s">
        <v>255</v>
      </c>
      <c r="C181" s="3" t="s">
        <v>20</v>
      </c>
      <c r="D181" s="3" t="s">
        <v>203</v>
      </c>
      <c r="E181" s="4" t="s">
        <v>258</v>
      </c>
      <c r="F181" s="4" t="s">
        <v>18</v>
      </c>
      <c r="G181" s="5">
        <v>43594</v>
      </c>
    </row>
    <row r="182" spans="1:7" ht="13.5">
      <c r="A182" s="3">
        <v>80</v>
      </c>
      <c r="B182" s="3" t="s">
        <v>255</v>
      </c>
      <c r="C182" s="3" t="s">
        <v>20</v>
      </c>
      <c r="D182" s="3" t="s">
        <v>203</v>
      </c>
      <c r="E182" s="4" t="s">
        <v>259</v>
      </c>
      <c r="F182" s="4" t="s">
        <v>10</v>
      </c>
      <c r="G182" s="5">
        <v>43594</v>
      </c>
    </row>
    <row r="183" spans="1:7" ht="13.5">
      <c r="A183" s="3">
        <v>80</v>
      </c>
      <c r="B183" s="3" t="s">
        <v>255</v>
      </c>
      <c r="C183" s="3" t="s">
        <v>20</v>
      </c>
      <c r="D183" s="3" t="s">
        <v>203</v>
      </c>
      <c r="E183" s="4" t="s">
        <v>260</v>
      </c>
      <c r="F183" s="4" t="s">
        <v>63</v>
      </c>
      <c r="G183" s="5">
        <v>43594</v>
      </c>
    </row>
    <row r="184" spans="1:7" ht="13.5">
      <c r="A184" s="3">
        <v>80</v>
      </c>
      <c r="B184" s="3" t="s">
        <v>255</v>
      </c>
      <c r="C184" s="3" t="s">
        <v>20</v>
      </c>
      <c r="D184" s="3" t="s">
        <v>203</v>
      </c>
      <c r="E184" s="4" t="s">
        <v>261</v>
      </c>
      <c r="F184" s="4" t="s">
        <v>10</v>
      </c>
      <c r="G184" s="5">
        <v>43594</v>
      </c>
    </row>
    <row r="185" spans="1:7" ht="13.5">
      <c r="A185" s="8">
        <v>81</v>
      </c>
      <c r="B185" s="3" t="s">
        <v>262</v>
      </c>
      <c r="C185" s="3" t="s">
        <v>67</v>
      </c>
      <c r="D185" s="3" t="s">
        <v>67</v>
      </c>
      <c r="E185" s="4" t="s">
        <v>263</v>
      </c>
      <c r="F185" s="4" t="s">
        <v>10</v>
      </c>
      <c r="G185" s="5">
        <v>43583</v>
      </c>
    </row>
    <row r="186" spans="1:7" ht="13.5">
      <c r="A186" s="8">
        <v>81</v>
      </c>
      <c r="B186" s="3" t="s">
        <v>262</v>
      </c>
      <c r="C186" s="3" t="s">
        <v>67</v>
      </c>
      <c r="D186" s="3" t="s">
        <v>67</v>
      </c>
      <c r="E186" s="4" t="s">
        <v>264</v>
      </c>
      <c r="F186" s="4" t="s">
        <v>18</v>
      </c>
      <c r="G186" s="5">
        <v>43583</v>
      </c>
    </row>
    <row r="187" spans="1:7" ht="13.5">
      <c r="A187" s="8">
        <v>81</v>
      </c>
      <c r="B187" s="3" t="s">
        <v>262</v>
      </c>
      <c r="C187" s="3" t="s">
        <v>67</v>
      </c>
      <c r="D187" s="3" t="s">
        <v>67</v>
      </c>
      <c r="E187" s="4" t="s">
        <v>265</v>
      </c>
      <c r="F187" s="4" t="s">
        <v>18</v>
      </c>
      <c r="G187" s="5">
        <v>43583</v>
      </c>
    </row>
    <row r="188" spans="1:7" ht="13.5">
      <c r="A188" s="8">
        <v>81</v>
      </c>
      <c r="B188" s="3" t="s">
        <v>262</v>
      </c>
      <c r="C188" s="3" t="s">
        <v>67</v>
      </c>
      <c r="D188" s="3" t="s">
        <v>67</v>
      </c>
      <c r="E188" s="4" t="s">
        <v>266</v>
      </c>
      <c r="F188" s="4" t="s">
        <v>10</v>
      </c>
      <c r="G188" s="5">
        <v>43583</v>
      </c>
    </row>
    <row r="189" spans="1:7" ht="13.5">
      <c r="A189" s="8">
        <v>81</v>
      </c>
      <c r="B189" s="3" t="s">
        <v>262</v>
      </c>
      <c r="C189" s="3" t="s">
        <v>67</v>
      </c>
      <c r="D189" s="3" t="s">
        <v>67</v>
      </c>
      <c r="E189" s="4" t="s">
        <v>267</v>
      </c>
      <c r="F189" s="4" t="s">
        <v>18</v>
      </c>
      <c r="G189" s="5">
        <v>43583</v>
      </c>
    </row>
    <row r="190" spans="1:7" ht="13.5">
      <c r="A190" s="8">
        <v>81</v>
      </c>
      <c r="B190" s="3" t="s">
        <v>262</v>
      </c>
      <c r="C190" s="3" t="s">
        <v>67</v>
      </c>
      <c r="D190" s="3" t="s">
        <v>67</v>
      </c>
      <c r="E190" s="4" t="s">
        <v>268</v>
      </c>
      <c r="F190" s="4" t="s">
        <v>18</v>
      </c>
      <c r="G190" s="5">
        <v>43583</v>
      </c>
    </row>
    <row r="191" spans="1:7" ht="13.5">
      <c r="A191" s="8">
        <v>81</v>
      </c>
      <c r="B191" s="3" t="s">
        <v>262</v>
      </c>
      <c r="C191" s="3" t="s">
        <v>67</v>
      </c>
      <c r="D191" s="3" t="s">
        <v>67</v>
      </c>
      <c r="E191" s="4" t="s">
        <v>269</v>
      </c>
      <c r="F191" s="4" t="s">
        <v>18</v>
      </c>
      <c r="G191" s="5">
        <v>43583</v>
      </c>
    </row>
    <row r="192" spans="1:7" ht="13.5">
      <c r="A192" s="8">
        <v>81</v>
      </c>
      <c r="B192" s="3" t="s">
        <v>262</v>
      </c>
      <c r="C192" s="3" t="s">
        <v>67</v>
      </c>
      <c r="D192" s="3" t="s">
        <v>67</v>
      </c>
      <c r="E192" s="4" t="s">
        <v>270</v>
      </c>
      <c r="F192" s="4" t="s">
        <v>18</v>
      </c>
      <c r="G192" s="5">
        <v>43583</v>
      </c>
    </row>
    <row r="193" spans="1:7" ht="13.5">
      <c r="A193" s="8">
        <v>81</v>
      </c>
      <c r="B193" s="3" t="s">
        <v>262</v>
      </c>
      <c r="C193" s="3" t="s">
        <v>67</v>
      </c>
      <c r="D193" s="3" t="s">
        <v>67</v>
      </c>
      <c r="E193" s="4" t="s">
        <v>271</v>
      </c>
      <c r="F193" s="4" t="s">
        <v>10</v>
      </c>
      <c r="G193" s="5">
        <v>43584</v>
      </c>
    </row>
    <row r="194" spans="1:7" ht="13.5">
      <c r="A194" s="8">
        <v>81</v>
      </c>
      <c r="B194" s="3" t="s">
        <v>262</v>
      </c>
      <c r="C194" s="3" t="s">
        <v>67</v>
      </c>
      <c r="D194" s="3" t="s">
        <v>67</v>
      </c>
      <c r="E194" s="4" t="s">
        <v>272</v>
      </c>
      <c r="F194" s="4" t="s">
        <v>18</v>
      </c>
      <c r="G194" s="5">
        <v>43584</v>
      </c>
    </row>
    <row r="195" spans="1:7" ht="13.5">
      <c r="A195" s="8">
        <v>81</v>
      </c>
      <c r="B195" s="3" t="s">
        <v>262</v>
      </c>
      <c r="C195" s="3" t="s">
        <v>67</v>
      </c>
      <c r="D195" s="3" t="s">
        <v>67</v>
      </c>
      <c r="E195" s="4" t="s">
        <v>273</v>
      </c>
      <c r="F195" s="4" t="s">
        <v>75</v>
      </c>
      <c r="G195" s="5">
        <v>43598</v>
      </c>
    </row>
    <row r="196" spans="1:7" ht="13.5">
      <c r="A196" s="8">
        <v>81</v>
      </c>
      <c r="B196" s="3" t="s">
        <v>262</v>
      </c>
      <c r="C196" s="3" t="s">
        <v>67</v>
      </c>
      <c r="D196" s="3" t="s">
        <v>67</v>
      </c>
      <c r="E196" s="4" t="s">
        <v>274</v>
      </c>
      <c r="F196" s="4" t="s">
        <v>10</v>
      </c>
      <c r="G196" s="5">
        <v>43598</v>
      </c>
    </row>
    <row r="197" spans="1:7" ht="13.5">
      <c r="A197" s="8">
        <v>81</v>
      </c>
      <c r="B197" s="3" t="s">
        <v>262</v>
      </c>
      <c r="C197" s="3" t="s">
        <v>67</v>
      </c>
      <c r="D197" s="3" t="s">
        <v>67</v>
      </c>
      <c r="E197" s="4" t="s">
        <v>275</v>
      </c>
      <c r="F197" s="4" t="s">
        <v>75</v>
      </c>
      <c r="G197" s="5">
        <v>43598</v>
      </c>
    </row>
    <row r="198" spans="1:7" ht="13.5">
      <c r="A198" s="8">
        <v>82</v>
      </c>
      <c r="B198" s="8" t="s">
        <v>276</v>
      </c>
      <c r="C198" s="8" t="s">
        <v>115</v>
      </c>
      <c r="D198" s="8" t="s">
        <v>116</v>
      </c>
      <c r="E198" s="4" t="s">
        <v>277</v>
      </c>
      <c r="F198" s="4" t="s">
        <v>10</v>
      </c>
      <c r="G198" s="5">
        <v>43577</v>
      </c>
    </row>
    <row r="199" spans="1:7" ht="13.5">
      <c r="A199" s="8">
        <v>82</v>
      </c>
      <c r="B199" s="8" t="s">
        <v>276</v>
      </c>
      <c r="C199" s="8" t="s">
        <v>115</v>
      </c>
      <c r="D199" s="8" t="s">
        <v>116</v>
      </c>
      <c r="E199" s="4" t="s">
        <v>278</v>
      </c>
      <c r="F199" s="4" t="s">
        <v>23</v>
      </c>
      <c r="G199" s="5">
        <v>43577</v>
      </c>
    </row>
    <row r="200" spans="1:7" ht="13.5">
      <c r="A200" s="8">
        <v>82</v>
      </c>
      <c r="B200" s="8" t="s">
        <v>276</v>
      </c>
      <c r="C200" s="8" t="s">
        <v>115</v>
      </c>
      <c r="D200" s="8" t="s">
        <v>116</v>
      </c>
      <c r="E200" s="4" t="s">
        <v>279</v>
      </c>
      <c r="F200" s="4" t="s">
        <v>10</v>
      </c>
      <c r="G200" s="5">
        <v>43577</v>
      </c>
    </row>
    <row r="201" spans="1:7" ht="13.5">
      <c r="A201" s="8">
        <v>82</v>
      </c>
      <c r="B201" s="8" t="s">
        <v>276</v>
      </c>
      <c r="C201" s="8" t="s">
        <v>115</v>
      </c>
      <c r="D201" s="8" t="s">
        <v>116</v>
      </c>
      <c r="E201" s="4" t="s">
        <v>280</v>
      </c>
      <c r="F201" s="4" t="s">
        <v>10</v>
      </c>
      <c r="G201" s="5">
        <v>43577</v>
      </c>
    </row>
    <row r="202" spans="1:7" ht="13.5">
      <c r="A202" s="8">
        <v>82</v>
      </c>
      <c r="B202" s="8" t="s">
        <v>276</v>
      </c>
      <c r="C202" s="8" t="s">
        <v>115</v>
      </c>
      <c r="D202" s="8" t="s">
        <v>116</v>
      </c>
      <c r="E202" s="4" t="s">
        <v>281</v>
      </c>
      <c r="F202" s="4" t="s">
        <v>18</v>
      </c>
      <c r="G202" s="5">
        <v>43577</v>
      </c>
    </row>
    <row r="203" spans="1:7" ht="13.5">
      <c r="A203" s="8">
        <v>82</v>
      </c>
      <c r="B203" s="8" t="s">
        <v>276</v>
      </c>
      <c r="C203" s="8" t="s">
        <v>115</v>
      </c>
      <c r="D203" s="8" t="s">
        <v>116</v>
      </c>
      <c r="E203" s="4" t="s">
        <v>282</v>
      </c>
      <c r="F203" s="4" t="s">
        <v>18</v>
      </c>
      <c r="G203" s="5">
        <v>43577</v>
      </c>
    </row>
    <row r="204" spans="1:7" ht="13.5">
      <c r="A204" s="8">
        <v>82</v>
      </c>
      <c r="B204" s="8" t="s">
        <v>276</v>
      </c>
      <c r="C204" s="8" t="s">
        <v>115</v>
      </c>
      <c r="D204" s="8" t="s">
        <v>116</v>
      </c>
      <c r="E204" s="4" t="s">
        <v>283</v>
      </c>
      <c r="F204" s="4" t="s">
        <v>18</v>
      </c>
      <c r="G204" s="5">
        <v>43577</v>
      </c>
    </row>
    <row r="205" spans="1:7" ht="13.5">
      <c r="A205" s="3">
        <v>83</v>
      </c>
      <c r="B205" s="3" t="s">
        <v>284</v>
      </c>
      <c r="C205" s="3" t="s">
        <v>137</v>
      </c>
      <c r="D205" s="3" t="s">
        <v>137</v>
      </c>
      <c r="E205" s="4" t="s">
        <v>285</v>
      </c>
      <c r="F205" s="4" t="s">
        <v>10</v>
      </c>
      <c r="G205" s="5">
        <v>43592</v>
      </c>
    </row>
    <row r="206" spans="1:7" ht="13.5">
      <c r="A206" s="3">
        <v>83</v>
      </c>
      <c r="B206" s="3" t="s">
        <v>284</v>
      </c>
      <c r="C206" s="3" t="s">
        <v>137</v>
      </c>
      <c r="D206" s="3" t="s">
        <v>137</v>
      </c>
      <c r="E206" s="4" t="s">
        <v>286</v>
      </c>
      <c r="F206" s="4" t="s">
        <v>18</v>
      </c>
      <c r="G206" s="5">
        <v>43592</v>
      </c>
    </row>
    <row r="207" spans="1:7" ht="13.5">
      <c r="A207" s="3">
        <v>83</v>
      </c>
      <c r="B207" s="3" t="s">
        <v>284</v>
      </c>
      <c r="C207" s="3" t="s">
        <v>137</v>
      </c>
      <c r="D207" s="3" t="s">
        <v>137</v>
      </c>
      <c r="E207" s="4" t="s">
        <v>287</v>
      </c>
      <c r="F207" s="4" t="s">
        <v>18</v>
      </c>
      <c r="G207" s="5">
        <v>43592</v>
      </c>
    </row>
    <row r="208" spans="1:7" ht="13.5">
      <c r="A208" s="3">
        <v>83</v>
      </c>
      <c r="B208" s="3" t="s">
        <v>284</v>
      </c>
      <c r="C208" s="3" t="s">
        <v>137</v>
      </c>
      <c r="D208" s="3" t="s">
        <v>137</v>
      </c>
      <c r="E208" s="4" t="s">
        <v>288</v>
      </c>
      <c r="F208" s="4" t="s">
        <v>77</v>
      </c>
      <c r="G208" s="5">
        <v>43592</v>
      </c>
    </row>
    <row r="209" spans="1:7" ht="13.5">
      <c r="A209" s="3">
        <v>83</v>
      </c>
      <c r="B209" s="3" t="s">
        <v>284</v>
      </c>
      <c r="C209" s="3" t="s">
        <v>137</v>
      </c>
      <c r="D209" s="3" t="s">
        <v>137</v>
      </c>
      <c r="E209" s="4" t="s">
        <v>289</v>
      </c>
      <c r="F209" s="4" t="s">
        <v>10</v>
      </c>
      <c r="G209" s="5">
        <v>43592</v>
      </c>
    </row>
    <row r="210" spans="1:7" ht="13.5">
      <c r="A210" s="3">
        <v>83</v>
      </c>
      <c r="B210" s="3" t="s">
        <v>284</v>
      </c>
      <c r="C210" s="3" t="s">
        <v>137</v>
      </c>
      <c r="D210" s="3" t="s">
        <v>137</v>
      </c>
      <c r="E210" s="4" t="s">
        <v>290</v>
      </c>
      <c r="F210" s="4" t="s">
        <v>18</v>
      </c>
      <c r="G210" s="5">
        <v>43592</v>
      </c>
    </row>
    <row r="211" spans="1:7" ht="13.5">
      <c r="A211" s="3">
        <v>84</v>
      </c>
      <c r="B211" s="46" t="s">
        <v>291</v>
      </c>
      <c r="C211" s="3" t="s">
        <v>20</v>
      </c>
      <c r="D211" s="3" t="s">
        <v>292</v>
      </c>
      <c r="E211" s="4" t="s">
        <v>293</v>
      </c>
      <c r="F211" s="4" t="s">
        <v>18</v>
      </c>
      <c r="G211" s="5">
        <v>43585</v>
      </c>
    </row>
    <row r="212" spans="1:7" ht="13.5">
      <c r="A212" s="3">
        <v>85</v>
      </c>
      <c r="B212" s="3" t="s">
        <v>294</v>
      </c>
      <c r="C212" s="3" t="s">
        <v>20</v>
      </c>
      <c r="D212" s="3" t="s">
        <v>292</v>
      </c>
      <c r="E212" s="4" t="s">
        <v>295</v>
      </c>
      <c r="F212" s="4" t="s">
        <v>18</v>
      </c>
      <c r="G212" s="5">
        <v>43600</v>
      </c>
    </row>
    <row r="213" spans="1:7" ht="13.5">
      <c r="A213" s="3">
        <v>85</v>
      </c>
      <c r="B213" s="3" t="s">
        <v>294</v>
      </c>
      <c r="C213" s="3" t="s">
        <v>20</v>
      </c>
      <c r="D213" s="3" t="s">
        <v>292</v>
      </c>
      <c r="E213" s="4" t="s">
        <v>296</v>
      </c>
      <c r="F213" s="4" t="s">
        <v>14</v>
      </c>
      <c r="G213" s="5">
        <v>43600</v>
      </c>
    </row>
    <row r="214" spans="1:7" ht="13.5">
      <c r="A214" s="3">
        <v>85</v>
      </c>
      <c r="B214" s="3" t="s">
        <v>294</v>
      </c>
      <c r="C214" s="3" t="s">
        <v>20</v>
      </c>
      <c r="D214" s="3" t="s">
        <v>292</v>
      </c>
      <c r="E214" s="4" t="s">
        <v>297</v>
      </c>
      <c r="F214" s="4" t="s">
        <v>18</v>
      </c>
      <c r="G214" s="5">
        <v>43600</v>
      </c>
    </row>
    <row r="215" spans="1:7" ht="13.5">
      <c r="A215" s="3">
        <v>86</v>
      </c>
      <c r="B215" s="8" t="s">
        <v>298</v>
      </c>
      <c r="C215" s="8" t="s">
        <v>20</v>
      </c>
      <c r="D215" s="8" t="s">
        <v>299</v>
      </c>
      <c r="E215" s="4" t="s">
        <v>300</v>
      </c>
      <c r="F215" s="4" t="s">
        <v>18</v>
      </c>
      <c r="G215" s="5">
        <v>43578</v>
      </c>
    </row>
    <row r="216" spans="1:7" ht="13.5">
      <c r="A216" s="3">
        <v>86</v>
      </c>
      <c r="B216" s="8" t="s">
        <v>298</v>
      </c>
      <c r="C216" s="8" t="s">
        <v>20</v>
      </c>
      <c r="D216" s="8" t="s">
        <v>299</v>
      </c>
      <c r="E216" s="4" t="s">
        <v>301</v>
      </c>
      <c r="F216" s="4" t="s">
        <v>10</v>
      </c>
      <c r="G216" s="5">
        <v>43578</v>
      </c>
    </row>
    <row r="217" spans="1:7" ht="13.5">
      <c r="A217" s="3">
        <v>86</v>
      </c>
      <c r="B217" s="8" t="s">
        <v>298</v>
      </c>
      <c r="C217" s="8" t="s">
        <v>20</v>
      </c>
      <c r="D217" s="8" t="s">
        <v>299</v>
      </c>
      <c r="E217" s="4" t="s">
        <v>302</v>
      </c>
      <c r="F217" s="4" t="s">
        <v>18</v>
      </c>
      <c r="G217" s="5">
        <v>43578</v>
      </c>
    </row>
    <row r="218" spans="1:7" ht="13.5">
      <c r="A218" s="3">
        <v>86</v>
      </c>
      <c r="B218" s="8" t="s">
        <v>298</v>
      </c>
      <c r="C218" s="8" t="s">
        <v>20</v>
      </c>
      <c r="D218" s="8" t="s">
        <v>299</v>
      </c>
      <c r="E218" s="4" t="s">
        <v>303</v>
      </c>
      <c r="F218" s="4" t="s">
        <v>10</v>
      </c>
      <c r="G218" s="5">
        <v>43578</v>
      </c>
    </row>
    <row r="219" spans="1:7" ht="13.5">
      <c r="A219" s="3">
        <v>86</v>
      </c>
      <c r="B219" s="8" t="s">
        <v>298</v>
      </c>
      <c r="C219" s="8" t="s">
        <v>20</v>
      </c>
      <c r="D219" s="8" t="s">
        <v>299</v>
      </c>
      <c r="E219" s="4" t="s">
        <v>304</v>
      </c>
      <c r="F219" s="4" t="s">
        <v>305</v>
      </c>
      <c r="G219" s="5">
        <v>43578</v>
      </c>
    </row>
    <row r="220" spans="1:7" ht="13.5">
      <c r="A220" s="3">
        <v>86</v>
      </c>
      <c r="B220" s="8" t="s">
        <v>298</v>
      </c>
      <c r="C220" s="8" t="s">
        <v>20</v>
      </c>
      <c r="D220" s="8" t="s">
        <v>299</v>
      </c>
      <c r="E220" s="4" t="s">
        <v>306</v>
      </c>
      <c r="F220" s="4" t="s">
        <v>10</v>
      </c>
      <c r="G220" s="5">
        <v>43578</v>
      </c>
    </row>
    <row r="221" spans="1:7" ht="13.5">
      <c r="A221" s="3">
        <v>86</v>
      </c>
      <c r="B221" s="8" t="s">
        <v>298</v>
      </c>
      <c r="C221" s="8" t="s">
        <v>20</v>
      </c>
      <c r="D221" s="8" t="s">
        <v>299</v>
      </c>
      <c r="E221" s="4" t="s">
        <v>307</v>
      </c>
      <c r="F221" s="4" t="s">
        <v>18</v>
      </c>
      <c r="G221" s="5">
        <v>43578</v>
      </c>
    </row>
    <row r="222" spans="1:7" ht="13.5">
      <c r="A222" s="3">
        <v>86</v>
      </c>
      <c r="B222" s="8" t="s">
        <v>298</v>
      </c>
      <c r="C222" s="8" t="s">
        <v>20</v>
      </c>
      <c r="D222" s="8" t="s">
        <v>299</v>
      </c>
      <c r="E222" s="4" t="s">
        <v>308</v>
      </c>
      <c r="F222" s="4" t="s">
        <v>18</v>
      </c>
      <c r="G222" s="5">
        <v>43578</v>
      </c>
    </row>
    <row r="223" spans="1:7" ht="13.5">
      <c r="A223" s="3">
        <v>86</v>
      </c>
      <c r="B223" s="8" t="s">
        <v>298</v>
      </c>
      <c r="C223" s="8" t="s">
        <v>20</v>
      </c>
      <c r="D223" s="8" t="s">
        <v>299</v>
      </c>
      <c r="E223" s="4" t="s">
        <v>309</v>
      </c>
      <c r="F223" s="4" t="s">
        <v>40</v>
      </c>
      <c r="G223" s="5">
        <v>43578</v>
      </c>
    </row>
    <row r="224" spans="1:7" ht="13.5">
      <c r="A224" s="3">
        <v>86</v>
      </c>
      <c r="B224" s="8" t="s">
        <v>298</v>
      </c>
      <c r="C224" s="8" t="s">
        <v>20</v>
      </c>
      <c r="D224" s="8" t="s">
        <v>299</v>
      </c>
      <c r="E224" s="4" t="s">
        <v>310</v>
      </c>
      <c r="F224" s="4" t="s">
        <v>40</v>
      </c>
      <c r="G224" s="5">
        <v>43578</v>
      </c>
    </row>
    <row r="225" spans="1:7" ht="13.5">
      <c r="A225" s="3">
        <v>86</v>
      </c>
      <c r="B225" s="8" t="s">
        <v>298</v>
      </c>
      <c r="C225" s="8" t="s">
        <v>20</v>
      </c>
      <c r="D225" s="8" t="s">
        <v>299</v>
      </c>
      <c r="E225" s="4" t="s">
        <v>311</v>
      </c>
      <c r="F225" s="4" t="s">
        <v>77</v>
      </c>
      <c r="G225" s="5">
        <v>43588</v>
      </c>
    </row>
    <row r="226" spans="1:7" ht="13.5">
      <c r="A226" s="3">
        <v>86</v>
      </c>
      <c r="B226" s="8" t="s">
        <v>298</v>
      </c>
      <c r="C226" s="8" t="s">
        <v>20</v>
      </c>
      <c r="D226" s="8" t="s">
        <v>299</v>
      </c>
      <c r="E226" s="4" t="s">
        <v>312</v>
      </c>
      <c r="F226" s="4" t="s">
        <v>18</v>
      </c>
      <c r="G226" s="5">
        <v>43588</v>
      </c>
    </row>
    <row r="227" spans="1:7" ht="13.5">
      <c r="A227" s="3">
        <v>86</v>
      </c>
      <c r="B227" s="8" t="s">
        <v>298</v>
      </c>
      <c r="C227" s="8" t="s">
        <v>20</v>
      </c>
      <c r="D227" s="8" t="s">
        <v>299</v>
      </c>
      <c r="E227" s="4" t="s">
        <v>313</v>
      </c>
      <c r="F227" s="4" t="s">
        <v>10</v>
      </c>
      <c r="G227" s="5">
        <v>43588</v>
      </c>
    </row>
    <row r="228" spans="1:7" ht="13.5">
      <c r="A228" s="6">
        <v>86</v>
      </c>
      <c r="B228" s="14" t="s">
        <v>298</v>
      </c>
      <c r="C228" s="14" t="s">
        <v>20</v>
      </c>
      <c r="D228" s="14" t="s">
        <v>299</v>
      </c>
      <c r="E228" s="7" t="s">
        <v>314</v>
      </c>
      <c r="F228" s="7" t="s">
        <v>10</v>
      </c>
      <c r="G228" s="5">
        <v>43603</v>
      </c>
    </row>
    <row r="229" spans="1:7" ht="13.5">
      <c r="A229" s="6">
        <v>86</v>
      </c>
      <c r="B229" s="14" t="s">
        <v>298</v>
      </c>
      <c r="C229" s="14" t="s">
        <v>20</v>
      </c>
      <c r="D229" s="14" t="s">
        <v>299</v>
      </c>
      <c r="E229" s="7" t="s">
        <v>315</v>
      </c>
      <c r="F229" s="7" t="s">
        <v>40</v>
      </c>
      <c r="G229" s="5">
        <v>43603</v>
      </c>
    </row>
    <row r="230" spans="1:7" ht="13.5">
      <c r="A230" s="6">
        <v>86</v>
      </c>
      <c r="B230" s="14" t="s">
        <v>298</v>
      </c>
      <c r="C230" s="14" t="s">
        <v>20</v>
      </c>
      <c r="D230" s="14" t="s">
        <v>299</v>
      </c>
      <c r="E230" s="7" t="s">
        <v>316</v>
      </c>
      <c r="F230" s="7" t="s">
        <v>18</v>
      </c>
      <c r="G230" s="5">
        <v>43603</v>
      </c>
    </row>
    <row r="231" spans="1:7" ht="13.5">
      <c r="A231" s="6">
        <v>86</v>
      </c>
      <c r="B231" s="14" t="s">
        <v>298</v>
      </c>
      <c r="C231" s="14" t="s">
        <v>20</v>
      </c>
      <c r="D231" s="14" t="s">
        <v>299</v>
      </c>
      <c r="E231" s="7" t="s">
        <v>317</v>
      </c>
      <c r="F231" s="7" t="s">
        <v>305</v>
      </c>
      <c r="G231" s="5">
        <v>43603</v>
      </c>
    </row>
    <row r="232" spans="1:7" ht="13.5">
      <c r="A232" s="3">
        <v>89</v>
      </c>
      <c r="B232" s="3" t="s">
        <v>318</v>
      </c>
      <c r="C232" s="3" t="s">
        <v>115</v>
      </c>
      <c r="D232" s="3" t="s">
        <v>116</v>
      </c>
      <c r="E232" s="4" t="s">
        <v>319</v>
      </c>
      <c r="F232" s="4" t="s">
        <v>320</v>
      </c>
      <c r="G232" s="5">
        <v>43557</v>
      </c>
    </row>
    <row r="233" spans="1:7" ht="13.5">
      <c r="A233" s="3">
        <v>89</v>
      </c>
      <c r="B233" s="3" t="s">
        <v>318</v>
      </c>
      <c r="C233" s="3" t="s">
        <v>115</v>
      </c>
      <c r="D233" s="3" t="s">
        <v>116</v>
      </c>
      <c r="E233" s="4" t="s">
        <v>321</v>
      </c>
      <c r="F233" s="4" t="s">
        <v>320</v>
      </c>
      <c r="G233" s="5">
        <v>43557</v>
      </c>
    </row>
    <row r="234" spans="1:7" ht="13.5">
      <c r="A234" s="3">
        <v>89</v>
      </c>
      <c r="B234" s="3" t="s">
        <v>318</v>
      </c>
      <c r="C234" s="3" t="s">
        <v>115</v>
      </c>
      <c r="D234" s="3" t="s">
        <v>116</v>
      </c>
      <c r="E234" s="4" t="s">
        <v>322</v>
      </c>
      <c r="F234" s="4" t="s">
        <v>10</v>
      </c>
      <c r="G234" s="5">
        <v>43557</v>
      </c>
    </row>
    <row r="235" spans="1:7" ht="13.5">
      <c r="A235" s="3">
        <v>89</v>
      </c>
      <c r="B235" s="3" t="s">
        <v>318</v>
      </c>
      <c r="C235" s="3" t="s">
        <v>115</v>
      </c>
      <c r="D235" s="3" t="s">
        <v>116</v>
      </c>
      <c r="E235" s="4" t="s">
        <v>323</v>
      </c>
      <c r="F235" s="4" t="s">
        <v>63</v>
      </c>
      <c r="G235" s="5">
        <v>43557</v>
      </c>
    </row>
    <row r="236" spans="1:7" ht="13.5">
      <c r="A236" s="3">
        <v>89</v>
      </c>
      <c r="B236" s="3" t="s">
        <v>318</v>
      </c>
      <c r="C236" s="3" t="s">
        <v>115</v>
      </c>
      <c r="D236" s="3" t="s">
        <v>116</v>
      </c>
      <c r="E236" s="4" t="s">
        <v>324</v>
      </c>
      <c r="F236" s="4" t="s">
        <v>77</v>
      </c>
      <c r="G236" s="5">
        <v>43573</v>
      </c>
    </row>
    <row r="237" spans="1:7" ht="13.5">
      <c r="A237" s="3">
        <v>89</v>
      </c>
      <c r="B237" s="3" t="s">
        <v>318</v>
      </c>
      <c r="C237" s="3" t="s">
        <v>115</v>
      </c>
      <c r="D237" s="3" t="s">
        <v>116</v>
      </c>
      <c r="E237" s="4" t="s">
        <v>325</v>
      </c>
      <c r="F237" s="4" t="s">
        <v>18</v>
      </c>
      <c r="G237" s="5">
        <v>43573</v>
      </c>
    </row>
    <row r="238" spans="1:7" ht="13.5">
      <c r="A238" s="3">
        <v>89</v>
      </c>
      <c r="B238" s="3" t="s">
        <v>318</v>
      </c>
      <c r="C238" s="3" t="s">
        <v>115</v>
      </c>
      <c r="D238" s="3" t="s">
        <v>116</v>
      </c>
      <c r="E238" s="4" t="s">
        <v>326</v>
      </c>
      <c r="F238" s="4" t="s">
        <v>18</v>
      </c>
      <c r="G238" s="5">
        <v>43593</v>
      </c>
    </row>
    <row r="239" spans="1:7" ht="13.5">
      <c r="A239" s="3">
        <v>89</v>
      </c>
      <c r="B239" s="3" t="s">
        <v>318</v>
      </c>
      <c r="C239" s="3" t="s">
        <v>115</v>
      </c>
      <c r="D239" s="3" t="s">
        <v>116</v>
      </c>
      <c r="E239" s="4" t="s">
        <v>327</v>
      </c>
      <c r="F239" s="4" t="s">
        <v>10</v>
      </c>
      <c r="G239" s="5">
        <v>43593</v>
      </c>
    </row>
    <row r="240" spans="1:7" ht="13.5">
      <c r="A240" s="3">
        <v>89</v>
      </c>
      <c r="B240" s="3" t="s">
        <v>318</v>
      </c>
      <c r="C240" s="3" t="s">
        <v>115</v>
      </c>
      <c r="D240" s="3" t="s">
        <v>116</v>
      </c>
      <c r="E240" s="4" t="s">
        <v>328</v>
      </c>
      <c r="F240" s="4" t="s">
        <v>10</v>
      </c>
      <c r="G240" s="5">
        <v>43593</v>
      </c>
    </row>
    <row r="241" spans="1:7" ht="13.5">
      <c r="A241" s="3">
        <v>89</v>
      </c>
      <c r="B241" s="3" t="s">
        <v>318</v>
      </c>
      <c r="C241" s="3" t="s">
        <v>115</v>
      </c>
      <c r="D241" s="3" t="s">
        <v>116</v>
      </c>
      <c r="E241" s="4" t="s">
        <v>329</v>
      </c>
      <c r="F241" s="4" t="s">
        <v>16</v>
      </c>
      <c r="G241" s="5">
        <v>43593</v>
      </c>
    </row>
    <row r="242" spans="1:7" ht="13.5">
      <c r="A242" s="3">
        <v>89</v>
      </c>
      <c r="B242" s="3" t="s">
        <v>318</v>
      </c>
      <c r="C242" s="3" t="s">
        <v>115</v>
      </c>
      <c r="D242" s="3" t="s">
        <v>116</v>
      </c>
      <c r="E242" s="4" t="s">
        <v>330</v>
      </c>
      <c r="F242" s="4" t="s">
        <v>18</v>
      </c>
      <c r="G242" s="5">
        <v>43593</v>
      </c>
    </row>
    <row r="243" spans="1:7" ht="13.5">
      <c r="A243" s="3">
        <v>89</v>
      </c>
      <c r="B243" s="3" t="s">
        <v>318</v>
      </c>
      <c r="C243" s="3" t="s">
        <v>115</v>
      </c>
      <c r="D243" s="3" t="s">
        <v>116</v>
      </c>
      <c r="E243" s="4" t="s">
        <v>331</v>
      </c>
      <c r="F243" s="4" t="s">
        <v>10</v>
      </c>
      <c r="G243" s="5">
        <v>43593</v>
      </c>
    </row>
    <row r="244" spans="1:7" ht="13.5">
      <c r="A244" s="15">
        <v>89</v>
      </c>
      <c r="B244" s="15" t="s">
        <v>318</v>
      </c>
      <c r="C244" s="15" t="s">
        <v>115</v>
      </c>
      <c r="D244" s="15" t="s">
        <v>116</v>
      </c>
      <c r="E244" s="16" t="s">
        <v>332</v>
      </c>
      <c r="F244" s="16" t="s">
        <v>10</v>
      </c>
      <c r="G244" s="17">
        <v>43593</v>
      </c>
    </row>
    <row r="245" spans="1:7" ht="13.5">
      <c r="A245" s="3">
        <v>89</v>
      </c>
      <c r="B245" s="3" t="s">
        <v>318</v>
      </c>
      <c r="C245" s="3" t="s">
        <v>115</v>
      </c>
      <c r="D245" s="3" t="s">
        <v>116</v>
      </c>
      <c r="E245" s="4" t="s">
        <v>333</v>
      </c>
      <c r="F245" s="4" t="s">
        <v>23</v>
      </c>
      <c r="G245" s="5">
        <v>43593</v>
      </c>
    </row>
    <row r="246" spans="1:7" ht="13.5">
      <c r="A246" s="3">
        <v>89</v>
      </c>
      <c r="B246" s="3" t="s">
        <v>318</v>
      </c>
      <c r="C246" s="3" t="s">
        <v>115</v>
      </c>
      <c r="D246" s="3" t="s">
        <v>116</v>
      </c>
      <c r="E246" s="4" t="s">
        <v>334</v>
      </c>
      <c r="F246" s="4" t="s">
        <v>10</v>
      </c>
      <c r="G246" s="5">
        <v>43593</v>
      </c>
    </row>
    <row r="247" spans="1:7" ht="13.5">
      <c r="A247" s="3">
        <v>89</v>
      </c>
      <c r="B247" s="3" t="s">
        <v>318</v>
      </c>
      <c r="C247" s="3" t="s">
        <v>115</v>
      </c>
      <c r="D247" s="3" t="s">
        <v>116</v>
      </c>
      <c r="E247" s="4" t="s">
        <v>335</v>
      </c>
      <c r="F247" s="4" t="s">
        <v>16</v>
      </c>
      <c r="G247" s="5">
        <v>43593</v>
      </c>
    </row>
    <row r="248" spans="1:7" ht="13.5">
      <c r="A248" s="3">
        <v>89</v>
      </c>
      <c r="B248" s="3" t="s">
        <v>318</v>
      </c>
      <c r="C248" s="3" t="s">
        <v>115</v>
      </c>
      <c r="D248" s="3" t="s">
        <v>116</v>
      </c>
      <c r="E248" s="4" t="s">
        <v>336</v>
      </c>
      <c r="F248" s="4" t="s">
        <v>18</v>
      </c>
      <c r="G248" s="5">
        <v>43593</v>
      </c>
    </row>
    <row r="249" spans="1:7" ht="13.5">
      <c r="A249" s="3">
        <v>89</v>
      </c>
      <c r="B249" s="3" t="s">
        <v>318</v>
      </c>
      <c r="C249" s="3" t="s">
        <v>115</v>
      </c>
      <c r="D249" s="3" t="s">
        <v>116</v>
      </c>
      <c r="E249" s="4" t="s">
        <v>337</v>
      </c>
      <c r="F249" s="4" t="s">
        <v>10</v>
      </c>
      <c r="G249" s="5">
        <v>43593</v>
      </c>
    </row>
    <row r="250" spans="1:7" ht="13.5">
      <c r="A250" s="3">
        <v>89</v>
      </c>
      <c r="B250" s="3" t="s">
        <v>318</v>
      </c>
      <c r="C250" s="3" t="s">
        <v>115</v>
      </c>
      <c r="D250" s="3" t="s">
        <v>116</v>
      </c>
      <c r="E250" s="4" t="s">
        <v>338</v>
      </c>
      <c r="F250" s="4" t="s">
        <v>18</v>
      </c>
      <c r="G250" s="5">
        <v>43593</v>
      </c>
    </row>
    <row r="251" spans="1:7" ht="13.5">
      <c r="A251" s="3">
        <v>89</v>
      </c>
      <c r="B251" s="3" t="s">
        <v>318</v>
      </c>
      <c r="C251" s="3" t="s">
        <v>115</v>
      </c>
      <c r="D251" s="3" t="s">
        <v>116</v>
      </c>
      <c r="E251" s="4" t="s">
        <v>339</v>
      </c>
      <c r="F251" s="4" t="s">
        <v>10</v>
      </c>
      <c r="G251" s="5">
        <v>43593</v>
      </c>
    </row>
    <row r="252" spans="1:7" ht="13.5">
      <c r="A252" s="3">
        <v>89</v>
      </c>
      <c r="B252" s="3" t="s">
        <v>318</v>
      </c>
      <c r="C252" s="3" t="s">
        <v>115</v>
      </c>
      <c r="D252" s="3" t="s">
        <v>116</v>
      </c>
      <c r="E252" s="4" t="s">
        <v>340</v>
      </c>
      <c r="F252" s="4" t="s">
        <v>10</v>
      </c>
      <c r="G252" s="5">
        <v>43593</v>
      </c>
    </row>
    <row r="253" spans="1:7" ht="13.5">
      <c r="A253" s="3">
        <v>89</v>
      </c>
      <c r="B253" s="3" t="s">
        <v>318</v>
      </c>
      <c r="C253" s="3" t="s">
        <v>115</v>
      </c>
      <c r="D253" s="3" t="s">
        <v>116</v>
      </c>
      <c r="E253" s="4" t="s">
        <v>341</v>
      </c>
      <c r="F253" s="4" t="s">
        <v>18</v>
      </c>
      <c r="G253" s="5">
        <v>43593</v>
      </c>
    </row>
    <row r="254" spans="1:7" ht="13.5">
      <c r="A254" s="3">
        <v>89</v>
      </c>
      <c r="B254" s="3" t="s">
        <v>318</v>
      </c>
      <c r="C254" s="3" t="s">
        <v>115</v>
      </c>
      <c r="D254" s="3" t="s">
        <v>116</v>
      </c>
      <c r="E254" s="4" t="s">
        <v>342</v>
      </c>
      <c r="F254" s="4" t="s">
        <v>63</v>
      </c>
      <c r="G254" s="5">
        <v>43593</v>
      </c>
    </row>
    <row r="255" spans="1:7" ht="13.5">
      <c r="A255" s="3">
        <v>89</v>
      </c>
      <c r="B255" s="3" t="s">
        <v>318</v>
      </c>
      <c r="C255" s="3" t="s">
        <v>115</v>
      </c>
      <c r="D255" s="3" t="s">
        <v>116</v>
      </c>
      <c r="E255" s="4" t="s">
        <v>343</v>
      </c>
      <c r="F255" s="4" t="s">
        <v>10</v>
      </c>
      <c r="G255" s="5">
        <v>43593</v>
      </c>
    </row>
    <row r="256" spans="1:7" ht="13.5">
      <c r="A256" s="3">
        <v>89</v>
      </c>
      <c r="B256" s="3" t="s">
        <v>318</v>
      </c>
      <c r="C256" s="3" t="s">
        <v>115</v>
      </c>
      <c r="D256" s="3" t="s">
        <v>116</v>
      </c>
      <c r="E256" s="4" t="s">
        <v>344</v>
      </c>
      <c r="F256" s="4" t="s">
        <v>10</v>
      </c>
      <c r="G256" s="5">
        <v>43593</v>
      </c>
    </row>
    <row r="257" spans="1:7" ht="13.5">
      <c r="A257" s="3">
        <v>89</v>
      </c>
      <c r="B257" s="3" t="s">
        <v>318</v>
      </c>
      <c r="C257" s="3" t="s">
        <v>115</v>
      </c>
      <c r="D257" s="3" t="s">
        <v>116</v>
      </c>
      <c r="E257" s="4" t="s">
        <v>345</v>
      </c>
      <c r="F257" s="4" t="s">
        <v>10</v>
      </c>
      <c r="G257" s="5">
        <v>43593</v>
      </c>
    </row>
    <row r="258" spans="1:7" ht="13.5">
      <c r="A258" s="3">
        <v>89</v>
      </c>
      <c r="B258" s="3" t="s">
        <v>318</v>
      </c>
      <c r="C258" s="3" t="s">
        <v>115</v>
      </c>
      <c r="D258" s="3" t="s">
        <v>116</v>
      </c>
      <c r="E258" s="4" t="s">
        <v>346</v>
      </c>
      <c r="F258" s="4" t="s">
        <v>18</v>
      </c>
      <c r="G258" s="5">
        <v>43593</v>
      </c>
    </row>
    <row r="259" spans="1:7" ht="13.5">
      <c r="A259" s="3">
        <v>89</v>
      </c>
      <c r="B259" s="3" t="s">
        <v>318</v>
      </c>
      <c r="C259" s="3" t="s">
        <v>115</v>
      </c>
      <c r="D259" s="3" t="s">
        <v>116</v>
      </c>
      <c r="E259" s="4" t="s">
        <v>347</v>
      </c>
      <c r="F259" s="4" t="s">
        <v>18</v>
      </c>
      <c r="G259" s="5">
        <v>43593</v>
      </c>
    </row>
    <row r="260" spans="1:7" ht="13.5">
      <c r="A260" s="3">
        <v>89</v>
      </c>
      <c r="B260" s="3" t="s">
        <v>318</v>
      </c>
      <c r="C260" s="3" t="s">
        <v>115</v>
      </c>
      <c r="D260" s="3" t="s">
        <v>116</v>
      </c>
      <c r="E260" s="4" t="s">
        <v>348</v>
      </c>
      <c r="F260" s="4" t="s">
        <v>63</v>
      </c>
      <c r="G260" s="5">
        <v>43593</v>
      </c>
    </row>
    <row r="261" spans="1:7" ht="13.5">
      <c r="A261" s="3">
        <v>89</v>
      </c>
      <c r="B261" s="3" t="s">
        <v>318</v>
      </c>
      <c r="C261" s="3" t="s">
        <v>115</v>
      </c>
      <c r="D261" s="3" t="s">
        <v>116</v>
      </c>
      <c r="E261" s="4" t="s">
        <v>349</v>
      </c>
      <c r="F261" s="4" t="s">
        <v>10</v>
      </c>
      <c r="G261" s="5">
        <v>43593</v>
      </c>
    </row>
    <row r="262" spans="1:7" ht="13.5">
      <c r="A262" s="3">
        <v>89</v>
      </c>
      <c r="B262" s="3" t="s">
        <v>318</v>
      </c>
      <c r="C262" s="3" t="s">
        <v>115</v>
      </c>
      <c r="D262" s="3" t="s">
        <v>116</v>
      </c>
      <c r="E262" s="4" t="s">
        <v>350</v>
      </c>
      <c r="F262" s="4" t="s">
        <v>10</v>
      </c>
      <c r="G262" s="5">
        <v>43593</v>
      </c>
    </row>
    <row r="263" spans="1:7" ht="13.5">
      <c r="A263" s="3">
        <v>90</v>
      </c>
      <c r="B263" s="3" t="s">
        <v>351</v>
      </c>
      <c r="C263" s="3" t="s">
        <v>20</v>
      </c>
      <c r="D263" s="3" t="s">
        <v>21</v>
      </c>
      <c r="E263" s="4" t="s">
        <v>352</v>
      </c>
      <c r="F263" s="4" t="s">
        <v>353</v>
      </c>
      <c r="G263" s="5">
        <v>43587</v>
      </c>
    </row>
    <row r="264" spans="1:7" ht="13.5">
      <c r="A264" s="3">
        <v>92</v>
      </c>
      <c r="B264" s="3" t="s">
        <v>354</v>
      </c>
      <c r="C264" s="3" t="s">
        <v>20</v>
      </c>
      <c r="D264" s="3" t="s">
        <v>355</v>
      </c>
      <c r="E264" s="4" t="s">
        <v>356</v>
      </c>
      <c r="F264" s="4" t="s">
        <v>18</v>
      </c>
      <c r="G264" s="5">
        <v>43585</v>
      </c>
    </row>
    <row r="265" spans="1:7" ht="13.5">
      <c r="A265" s="3">
        <v>92</v>
      </c>
      <c r="B265" s="3" t="s">
        <v>354</v>
      </c>
      <c r="C265" s="3" t="s">
        <v>20</v>
      </c>
      <c r="D265" s="3" t="s">
        <v>355</v>
      </c>
      <c r="E265" s="4" t="s">
        <v>357</v>
      </c>
      <c r="F265" s="4" t="s">
        <v>40</v>
      </c>
      <c r="G265" s="5">
        <v>43585</v>
      </c>
    </row>
    <row r="266" spans="1:7" ht="13.5">
      <c r="A266" s="3">
        <v>92</v>
      </c>
      <c r="B266" s="3" t="s">
        <v>354</v>
      </c>
      <c r="C266" s="3" t="s">
        <v>20</v>
      </c>
      <c r="D266" s="3" t="s">
        <v>355</v>
      </c>
      <c r="E266" s="4" t="s">
        <v>358</v>
      </c>
      <c r="F266" s="4" t="s">
        <v>10</v>
      </c>
      <c r="G266" s="5">
        <v>43590</v>
      </c>
    </row>
    <row r="267" spans="1:7" ht="13.5">
      <c r="A267" s="6">
        <v>93</v>
      </c>
      <c r="B267" s="6" t="s">
        <v>359</v>
      </c>
      <c r="C267" s="6" t="s">
        <v>67</v>
      </c>
      <c r="D267" s="6" t="s">
        <v>67</v>
      </c>
      <c r="E267" s="7" t="s">
        <v>360</v>
      </c>
      <c r="F267" s="7" t="s">
        <v>18</v>
      </c>
      <c r="G267" s="5">
        <v>43603</v>
      </c>
    </row>
    <row r="268" spans="1:7" ht="13.5">
      <c r="A268" s="6">
        <v>93</v>
      </c>
      <c r="B268" s="6" t="s">
        <v>359</v>
      </c>
      <c r="C268" s="6" t="s">
        <v>67</v>
      </c>
      <c r="D268" s="6" t="s">
        <v>67</v>
      </c>
      <c r="E268" s="7" t="s">
        <v>361</v>
      </c>
      <c r="F268" s="7" t="s">
        <v>18</v>
      </c>
      <c r="G268" s="5">
        <v>43603</v>
      </c>
    </row>
    <row r="269" spans="1:7" ht="13.5">
      <c r="A269" s="6">
        <v>93</v>
      </c>
      <c r="B269" s="6" t="s">
        <v>359</v>
      </c>
      <c r="C269" s="6" t="s">
        <v>67</v>
      </c>
      <c r="D269" s="6" t="s">
        <v>67</v>
      </c>
      <c r="E269" s="7" t="s">
        <v>362</v>
      </c>
      <c r="F269" s="7" t="s">
        <v>40</v>
      </c>
      <c r="G269" s="5">
        <v>43603</v>
      </c>
    </row>
    <row r="270" spans="1:7" ht="13.5">
      <c r="A270" s="6">
        <v>93</v>
      </c>
      <c r="B270" s="6" t="s">
        <v>359</v>
      </c>
      <c r="C270" s="6" t="s">
        <v>67</v>
      </c>
      <c r="D270" s="6" t="s">
        <v>67</v>
      </c>
      <c r="E270" s="7" t="s">
        <v>363</v>
      </c>
      <c r="F270" s="7" t="s">
        <v>10</v>
      </c>
      <c r="G270" s="5">
        <v>43603</v>
      </c>
    </row>
    <row r="271" spans="1:7" ht="13.5">
      <c r="A271" s="6">
        <v>93</v>
      </c>
      <c r="B271" s="6" t="s">
        <v>359</v>
      </c>
      <c r="C271" s="6" t="s">
        <v>67</v>
      </c>
      <c r="D271" s="6" t="s">
        <v>67</v>
      </c>
      <c r="E271" s="7" t="s">
        <v>364</v>
      </c>
      <c r="F271" s="7" t="s">
        <v>10</v>
      </c>
      <c r="G271" s="5">
        <v>43603</v>
      </c>
    </row>
    <row r="272" spans="1:7" ht="13.5">
      <c r="A272" s="6">
        <v>93</v>
      </c>
      <c r="B272" s="6" t="s">
        <v>359</v>
      </c>
      <c r="C272" s="6" t="s">
        <v>67</v>
      </c>
      <c r="D272" s="6" t="s">
        <v>67</v>
      </c>
      <c r="E272" s="7" t="s">
        <v>365</v>
      </c>
      <c r="F272" s="7" t="s">
        <v>10</v>
      </c>
      <c r="G272" s="5">
        <v>43603</v>
      </c>
    </row>
    <row r="273" spans="1:7" ht="13.5">
      <c r="A273" s="6">
        <v>93</v>
      </c>
      <c r="B273" s="6" t="s">
        <v>359</v>
      </c>
      <c r="C273" s="6" t="s">
        <v>67</v>
      </c>
      <c r="D273" s="6" t="s">
        <v>67</v>
      </c>
      <c r="E273" s="7" t="s">
        <v>366</v>
      </c>
      <c r="F273" s="7" t="s">
        <v>18</v>
      </c>
      <c r="G273" s="5">
        <v>43603</v>
      </c>
    </row>
    <row r="274" spans="1:7" ht="13.5">
      <c r="A274" s="3">
        <v>94</v>
      </c>
      <c r="B274" s="3" t="s">
        <v>367</v>
      </c>
      <c r="C274" s="3" t="s">
        <v>20</v>
      </c>
      <c r="D274" s="3" t="s">
        <v>52</v>
      </c>
      <c r="E274" s="4" t="s">
        <v>368</v>
      </c>
      <c r="F274" s="4" t="s">
        <v>18</v>
      </c>
      <c r="G274" s="5">
        <v>43526</v>
      </c>
    </row>
    <row r="275" spans="1:7" ht="13.5">
      <c r="A275" s="3">
        <v>94</v>
      </c>
      <c r="B275" s="3" t="s">
        <v>367</v>
      </c>
      <c r="C275" s="3" t="s">
        <v>20</v>
      </c>
      <c r="D275" s="3" t="s">
        <v>52</v>
      </c>
      <c r="E275" s="4" t="s">
        <v>369</v>
      </c>
      <c r="F275" s="4" t="s">
        <v>10</v>
      </c>
      <c r="G275" s="5">
        <v>43590</v>
      </c>
    </row>
    <row r="276" spans="1:7" ht="13.5">
      <c r="A276" s="3">
        <v>94</v>
      </c>
      <c r="B276" s="3" t="s">
        <v>367</v>
      </c>
      <c r="C276" s="3" t="s">
        <v>20</v>
      </c>
      <c r="D276" s="3" t="s">
        <v>52</v>
      </c>
      <c r="E276" s="4" t="s">
        <v>370</v>
      </c>
      <c r="F276" s="4" t="s">
        <v>18</v>
      </c>
      <c r="G276" s="5">
        <v>43590</v>
      </c>
    </row>
    <row r="277" spans="1:7" ht="13.5">
      <c r="A277" s="3">
        <v>94</v>
      </c>
      <c r="B277" s="3" t="s">
        <v>367</v>
      </c>
      <c r="C277" s="3" t="s">
        <v>20</v>
      </c>
      <c r="D277" s="3" t="s">
        <v>52</v>
      </c>
      <c r="E277" s="4" t="s">
        <v>371</v>
      </c>
      <c r="F277" s="4" t="s">
        <v>63</v>
      </c>
      <c r="G277" s="5">
        <v>43590</v>
      </c>
    </row>
    <row r="278" spans="1:7" ht="13.5">
      <c r="A278" s="6">
        <v>94</v>
      </c>
      <c r="B278" s="6" t="s">
        <v>367</v>
      </c>
      <c r="C278" s="6" t="s">
        <v>20</v>
      </c>
      <c r="D278" s="6" t="s">
        <v>52</v>
      </c>
      <c r="E278" s="7" t="s">
        <v>372</v>
      </c>
      <c r="F278" s="7" t="s">
        <v>18</v>
      </c>
      <c r="G278" s="5">
        <v>43603</v>
      </c>
    </row>
    <row r="279" spans="1:7" ht="13.5">
      <c r="A279" s="6">
        <v>94</v>
      </c>
      <c r="B279" s="6" t="s">
        <v>367</v>
      </c>
      <c r="C279" s="6" t="s">
        <v>20</v>
      </c>
      <c r="D279" s="6" t="s">
        <v>52</v>
      </c>
      <c r="E279" s="7" t="s">
        <v>373</v>
      </c>
      <c r="F279" s="7" t="s">
        <v>18</v>
      </c>
      <c r="G279" s="5">
        <v>43603</v>
      </c>
    </row>
    <row r="280" spans="1:7" ht="13.5">
      <c r="A280" s="6">
        <v>94</v>
      </c>
      <c r="B280" s="6" t="s">
        <v>367</v>
      </c>
      <c r="C280" s="6" t="s">
        <v>20</v>
      </c>
      <c r="D280" s="6" t="s">
        <v>52</v>
      </c>
      <c r="E280" s="7" t="s">
        <v>374</v>
      </c>
      <c r="F280" s="7" t="s">
        <v>18</v>
      </c>
      <c r="G280" s="5">
        <v>43603</v>
      </c>
    </row>
    <row r="281" spans="1:7" ht="13.5">
      <c r="A281" s="3">
        <v>95</v>
      </c>
      <c r="B281" s="8" t="s">
        <v>375</v>
      </c>
      <c r="C281" s="8" t="s">
        <v>20</v>
      </c>
      <c r="D281" s="8" t="s">
        <v>94</v>
      </c>
      <c r="E281" s="4" t="s">
        <v>376</v>
      </c>
      <c r="F281" s="4" t="s">
        <v>18</v>
      </c>
      <c r="G281" s="5">
        <v>43547</v>
      </c>
    </row>
    <row r="282" spans="1:7" ht="13.5">
      <c r="A282" s="3">
        <v>95</v>
      </c>
      <c r="B282" s="8" t="s">
        <v>375</v>
      </c>
      <c r="C282" s="8" t="s">
        <v>20</v>
      </c>
      <c r="D282" s="8" t="s">
        <v>94</v>
      </c>
      <c r="E282" s="4" t="s">
        <v>377</v>
      </c>
      <c r="F282" s="4" t="s">
        <v>10</v>
      </c>
      <c r="G282" s="5">
        <v>43547</v>
      </c>
    </row>
    <row r="283" spans="1:7" ht="13.5">
      <c r="A283" s="3">
        <v>95</v>
      </c>
      <c r="B283" s="8" t="s">
        <v>375</v>
      </c>
      <c r="C283" s="8" t="s">
        <v>20</v>
      </c>
      <c r="D283" s="8" t="s">
        <v>94</v>
      </c>
      <c r="E283" s="4" t="s">
        <v>378</v>
      </c>
      <c r="F283" s="4" t="s">
        <v>16</v>
      </c>
      <c r="G283" s="5">
        <v>43557</v>
      </c>
    </row>
    <row r="284" spans="1:7" ht="13.5">
      <c r="A284" s="3">
        <v>95</v>
      </c>
      <c r="B284" s="8" t="s">
        <v>375</v>
      </c>
      <c r="C284" s="8" t="s">
        <v>20</v>
      </c>
      <c r="D284" s="8" t="s">
        <v>94</v>
      </c>
      <c r="E284" s="4" t="s">
        <v>379</v>
      </c>
      <c r="F284" s="4" t="s">
        <v>40</v>
      </c>
      <c r="G284" s="5">
        <v>43557</v>
      </c>
    </row>
    <row r="285" spans="1:7" ht="13.5">
      <c r="A285" s="3">
        <v>95</v>
      </c>
      <c r="B285" s="8" t="s">
        <v>375</v>
      </c>
      <c r="C285" s="8" t="s">
        <v>20</v>
      </c>
      <c r="D285" s="8" t="s">
        <v>94</v>
      </c>
      <c r="E285" s="4" t="s">
        <v>380</v>
      </c>
      <c r="F285" s="4" t="s">
        <v>10</v>
      </c>
      <c r="G285" s="5">
        <v>43602</v>
      </c>
    </row>
    <row r="286" spans="1:7" ht="13.5">
      <c r="A286" s="3">
        <v>95</v>
      </c>
      <c r="B286" s="8" t="s">
        <v>375</v>
      </c>
      <c r="C286" s="8" t="s">
        <v>20</v>
      </c>
      <c r="D286" s="8" t="s">
        <v>94</v>
      </c>
      <c r="E286" s="4" t="s">
        <v>381</v>
      </c>
      <c r="F286" s="4" t="s">
        <v>18</v>
      </c>
      <c r="G286" s="5">
        <v>43602</v>
      </c>
    </row>
    <row r="287" spans="1:7" ht="13.5">
      <c r="A287" s="3">
        <v>96</v>
      </c>
      <c r="B287" s="3" t="s">
        <v>382</v>
      </c>
      <c r="C287" s="3" t="s">
        <v>20</v>
      </c>
      <c r="D287" s="3" t="s">
        <v>383</v>
      </c>
      <c r="E287" s="4" t="s">
        <v>384</v>
      </c>
      <c r="F287" s="4" t="s">
        <v>18</v>
      </c>
      <c r="G287" s="5">
        <v>43576</v>
      </c>
    </row>
    <row r="288" spans="1:7" ht="13.5">
      <c r="A288" s="3">
        <v>96</v>
      </c>
      <c r="B288" s="3" t="s">
        <v>382</v>
      </c>
      <c r="C288" s="3" t="s">
        <v>20</v>
      </c>
      <c r="D288" s="3" t="s">
        <v>383</v>
      </c>
      <c r="E288" s="4" t="s">
        <v>385</v>
      </c>
      <c r="F288" s="4" t="s">
        <v>18</v>
      </c>
      <c r="G288" s="5">
        <v>43576</v>
      </c>
    </row>
    <row r="289" spans="1:7" ht="13.5">
      <c r="A289" s="3">
        <v>96</v>
      </c>
      <c r="B289" s="3" t="s">
        <v>382</v>
      </c>
      <c r="C289" s="3" t="s">
        <v>20</v>
      </c>
      <c r="D289" s="3" t="s">
        <v>383</v>
      </c>
      <c r="E289" s="4" t="s">
        <v>386</v>
      </c>
      <c r="F289" s="4" t="s">
        <v>18</v>
      </c>
      <c r="G289" s="5">
        <v>43576</v>
      </c>
    </row>
    <row r="290" spans="1:7" ht="13.5">
      <c r="A290" s="3">
        <v>96</v>
      </c>
      <c r="B290" s="3" t="s">
        <v>382</v>
      </c>
      <c r="C290" s="3" t="s">
        <v>20</v>
      </c>
      <c r="D290" s="3" t="s">
        <v>383</v>
      </c>
      <c r="E290" s="4" t="s">
        <v>387</v>
      </c>
      <c r="F290" s="4" t="s">
        <v>18</v>
      </c>
      <c r="G290" s="5">
        <v>43576</v>
      </c>
    </row>
    <row r="291" spans="1:7" ht="13.5">
      <c r="A291" s="3">
        <v>96</v>
      </c>
      <c r="B291" s="3" t="s">
        <v>382</v>
      </c>
      <c r="C291" s="3" t="s">
        <v>20</v>
      </c>
      <c r="D291" s="3" t="s">
        <v>383</v>
      </c>
      <c r="E291" s="4" t="s">
        <v>388</v>
      </c>
      <c r="F291" s="4" t="s">
        <v>10</v>
      </c>
      <c r="G291" s="5">
        <v>43576</v>
      </c>
    </row>
    <row r="292" spans="1:7" ht="13.5">
      <c r="A292" s="3">
        <v>96</v>
      </c>
      <c r="B292" s="3" t="s">
        <v>382</v>
      </c>
      <c r="C292" s="3" t="s">
        <v>20</v>
      </c>
      <c r="D292" s="3" t="s">
        <v>383</v>
      </c>
      <c r="E292" s="4" t="s">
        <v>389</v>
      </c>
      <c r="F292" s="4" t="s">
        <v>10</v>
      </c>
      <c r="G292" s="5">
        <v>43576</v>
      </c>
    </row>
    <row r="293" spans="1:7" ht="13.5">
      <c r="A293" s="3">
        <v>96</v>
      </c>
      <c r="B293" s="3" t="s">
        <v>382</v>
      </c>
      <c r="C293" s="3" t="s">
        <v>20</v>
      </c>
      <c r="D293" s="3" t="s">
        <v>383</v>
      </c>
      <c r="E293" s="4" t="s">
        <v>390</v>
      </c>
      <c r="F293" s="4" t="s">
        <v>18</v>
      </c>
      <c r="G293" s="5">
        <v>43576</v>
      </c>
    </row>
    <row r="294" spans="1:7" ht="13.5">
      <c r="A294" s="3">
        <v>96</v>
      </c>
      <c r="B294" s="3" t="s">
        <v>382</v>
      </c>
      <c r="C294" s="3" t="s">
        <v>20</v>
      </c>
      <c r="D294" s="3" t="s">
        <v>383</v>
      </c>
      <c r="E294" s="4" t="s">
        <v>391</v>
      </c>
      <c r="F294" s="4" t="s">
        <v>10</v>
      </c>
      <c r="G294" s="5">
        <v>43576</v>
      </c>
    </row>
    <row r="295" spans="1:7" ht="13.5">
      <c r="A295" s="3">
        <v>96</v>
      </c>
      <c r="B295" s="3" t="s">
        <v>382</v>
      </c>
      <c r="C295" s="3" t="s">
        <v>20</v>
      </c>
      <c r="D295" s="3" t="s">
        <v>383</v>
      </c>
      <c r="E295" s="4" t="s">
        <v>392</v>
      </c>
      <c r="F295" s="4" t="s">
        <v>18</v>
      </c>
      <c r="G295" s="5">
        <v>43576</v>
      </c>
    </row>
    <row r="296" spans="1:7" ht="13.5">
      <c r="A296" s="3">
        <v>96</v>
      </c>
      <c r="B296" s="3" t="s">
        <v>382</v>
      </c>
      <c r="C296" s="3" t="s">
        <v>20</v>
      </c>
      <c r="D296" s="3" t="s">
        <v>383</v>
      </c>
      <c r="E296" s="4" t="s">
        <v>393</v>
      </c>
      <c r="F296" s="4" t="s">
        <v>18</v>
      </c>
      <c r="G296" s="5">
        <v>43576</v>
      </c>
    </row>
    <row r="297" spans="1:7" ht="13.5">
      <c r="A297" s="3">
        <v>96</v>
      </c>
      <c r="B297" s="3" t="s">
        <v>382</v>
      </c>
      <c r="C297" s="3" t="s">
        <v>20</v>
      </c>
      <c r="D297" s="3" t="s">
        <v>383</v>
      </c>
      <c r="E297" s="4" t="s">
        <v>394</v>
      </c>
      <c r="F297" s="4" t="s">
        <v>16</v>
      </c>
      <c r="G297" s="5">
        <v>43601</v>
      </c>
    </row>
    <row r="298" spans="1:7" ht="13.5">
      <c r="A298" s="3">
        <v>96</v>
      </c>
      <c r="B298" s="3" t="s">
        <v>382</v>
      </c>
      <c r="C298" s="3" t="s">
        <v>20</v>
      </c>
      <c r="D298" s="3" t="s">
        <v>383</v>
      </c>
      <c r="E298" s="4" t="s">
        <v>395</v>
      </c>
      <c r="F298" s="4" t="s">
        <v>18</v>
      </c>
      <c r="G298" s="5">
        <v>43601</v>
      </c>
    </row>
    <row r="299" spans="1:7" ht="13.5">
      <c r="A299" s="3">
        <v>96</v>
      </c>
      <c r="B299" s="3" t="s">
        <v>382</v>
      </c>
      <c r="C299" s="3" t="s">
        <v>20</v>
      </c>
      <c r="D299" s="3" t="s">
        <v>383</v>
      </c>
      <c r="E299" s="4" t="s">
        <v>396</v>
      </c>
      <c r="F299" s="4" t="s">
        <v>10</v>
      </c>
      <c r="G299" s="5">
        <v>43601</v>
      </c>
    </row>
    <row r="300" spans="1:7" ht="13.5">
      <c r="A300" s="3">
        <v>96</v>
      </c>
      <c r="B300" s="3" t="s">
        <v>382</v>
      </c>
      <c r="C300" s="3" t="s">
        <v>20</v>
      </c>
      <c r="D300" s="3" t="s">
        <v>383</v>
      </c>
      <c r="E300" s="4" t="s">
        <v>397</v>
      </c>
      <c r="F300" s="4" t="s">
        <v>18</v>
      </c>
      <c r="G300" s="5">
        <v>43601</v>
      </c>
    </row>
    <row r="301" spans="1:7" ht="13.5">
      <c r="A301" s="3">
        <v>96</v>
      </c>
      <c r="B301" s="3" t="s">
        <v>382</v>
      </c>
      <c r="C301" s="3" t="s">
        <v>20</v>
      </c>
      <c r="D301" s="3" t="s">
        <v>383</v>
      </c>
      <c r="E301" s="4" t="s">
        <v>398</v>
      </c>
      <c r="F301" s="4" t="s">
        <v>18</v>
      </c>
      <c r="G301" s="5">
        <v>43601</v>
      </c>
    </row>
    <row r="302" spans="1:7" ht="13.5">
      <c r="A302" s="3">
        <v>96</v>
      </c>
      <c r="B302" s="3" t="s">
        <v>382</v>
      </c>
      <c r="C302" s="3" t="s">
        <v>20</v>
      </c>
      <c r="D302" s="3" t="s">
        <v>383</v>
      </c>
      <c r="E302" s="4" t="s">
        <v>399</v>
      </c>
      <c r="F302" s="4" t="s">
        <v>18</v>
      </c>
      <c r="G302" s="5">
        <v>43601</v>
      </c>
    </row>
    <row r="303" spans="1:7" ht="13.5">
      <c r="A303" s="6">
        <v>97</v>
      </c>
      <c r="B303" s="6" t="s">
        <v>400</v>
      </c>
      <c r="C303" s="6" t="s">
        <v>8</v>
      </c>
      <c r="D303" s="6" t="s">
        <v>8</v>
      </c>
      <c r="E303" s="7" t="s">
        <v>401</v>
      </c>
      <c r="F303" s="7" t="s">
        <v>18</v>
      </c>
      <c r="G303" s="5">
        <v>43604</v>
      </c>
    </row>
    <row r="304" spans="1:7" ht="13.5">
      <c r="A304" s="6">
        <v>97</v>
      </c>
      <c r="B304" s="6" t="s">
        <v>400</v>
      </c>
      <c r="C304" s="6" t="s">
        <v>8</v>
      </c>
      <c r="D304" s="6" t="s">
        <v>8</v>
      </c>
      <c r="E304" s="7" t="s">
        <v>402</v>
      </c>
      <c r="F304" s="7" t="s">
        <v>18</v>
      </c>
      <c r="G304" s="5">
        <v>43604</v>
      </c>
    </row>
    <row r="305" spans="1:7" ht="13.5">
      <c r="A305" s="6">
        <v>97</v>
      </c>
      <c r="B305" s="6" t="s">
        <v>400</v>
      </c>
      <c r="C305" s="6" t="s">
        <v>8</v>
      </c>
      <c r="D305" s="6" t="s">
        <v>8</v>
      </c>
      <c r="E305" s="7" t="s">
        <v>403</v>
      </c>
      <c r="F305" s="7" t="s">
        <v>18</v>
      </c>
      <c r="G305" s="5">
        <v>43604</v>
      </c>
    </row>
    <row r="306" spans="1:7" ht="13.5">
      <c r="A306" s="6">
        <v>97</v>
      </c>
      <c r="B306" s="6" t="s">
        <v>400</v>
      </c>
      <c r="C306" s="6" t="s">
        <v>8</v>
      </c>
      <c r="D306" s="6" t="s">
        <v>8</v>
      </c>
      <c r="E306" s="7" t="s">
        <v>404</v>
      </c>
      <c r="F306" s="7" t="s">
        <v>18</v>
      </c>
      <c r="G306" s="5">
        <v>43604</v>
      </c>
    </row>
    <row r="307" spans="1:7" ht="13.5">
      <c r="A307" s="6">
        <v>97</v>
      </c>
      <c r="B307" s="6" t="s">
        <v>400</v>
      </c>
      <c r="C307" s="6" t="s">
        <v>8</v>
      </c>
      <c r="D307" s="6" t="s">
        <v>8</v>
      </c>
      <c r="E307" s="7" t="s">
        <v>405</v>
      </c>
      <c r="F307" s="7" t="s">
        <v>18</v>
      </c>
      <c r="G307" s="5">
        <v>43604</v>
      </c>
    </row>
    <row r="308" spans="1:7" ht="13.5">
      <c r="A308" s="6">
        <v>97</v>
      </c>
      <c r="B308" s="6" t="s">
        <v>400</v>
      </c>
      <c r="C308" s="6" t="s">
        <v>8</v>
      </c>
      <c r="D308" s="6" t="s">
        <v>8</v>
      </c>
      <c r="E308" s="7" t="s">
        <v>406</v>
      </c>
      <c r="F308" s="7" t="s">
        <v>18</v>
      </c>
      <c r="G308" s="5">
        <v>43604</v>
      </c>
    </row>
    <row r="309" spans="1:7" ht="13.5">
      <c r="A309" s="6">
        <v>97</v>
      </c>
      <c r="B309" s="6" t="s">
        <v>400</v>
      </c>
      <c r="C309" s="6" t="s">
        <v>8</v>
      </c>
      <c r="D309" s="6" t="s">
        <v>8</v>
      </c>
      <c r="E309" s="7" t="s">
        <v>407</v>
      </c>
      <c r="F309" s="7" t="s">
        <v>18</v>
      </c>
      <c r="G309" s="5">
        <v>43604</v>
      </c>
    </row>
    <row r="310" spans="1:7" ht="13.5">
      <c r="A310" s="6">
        <v>97</v>
      </c>
      <c r="B310" s="6" t="s">
        <v>400</v>
      </c>
      <c r="C310" s="6" t="s">
        <v>8</v>
      </c>
      <c r="D310" s="6" t="s">
        <v>8</v>
      </c>
      <c r="E310" s="7" t="s">
        <v>408</v>
      </c>
      <c r="F310" s="7" t="s">
        <v>10</v>
      </c>
      <c r="G310" s="5">
        <v>43604</v>
      </c>
    </row>
    <row r="311" spans="1:7" ht="13.5">
      <c r="A311" s="3">
        <v>99</v>
      </c>
      <c r="B311" s="3" t="s">
        <v>409</v>
      </c>
      <c r="C311" s="3" t="s">
        <v>20</v>
      </c>
      <c r="D311" s="3" t="s">
        <v>194</v>
      </c>
      <c r="E311" s="4" t="s">
        <v>410</v>
      </c>
      <c r="F311" s="4" t="s">
        <v>10</v>
      </c>
      <c r="G311" s="5">
        <v>43592</v>
      </c>
    </row>
    <row r="312" spans="1:7" ht="13.5">
      <c r="A312" s="6">
        <v>99</v>
      </c>
      <c r="B312" s="6" t="s">
        <v>409</v>
      </c>
      <c r="C312" s="6" t="s">
        <v>20</v>
      </c>
      <c r="D312" s="6" t="s">
        <v>194</v>
      </c>
      <c r="E312" s="7" t="s">
        <v>411</v>
      </c>
      <c r="F312" s="7" t="s">
        <v>18</v>
      </c>
      <c r="G312" s="5">
        <v>43603</v>
      </c>
    </row>
    <row r="313" spans="1:7" ht="13.5">
      <c r="A313" s="6">
        <v>99</v>
      </c>
      <c r="B313" s="6" t="s">
        <v>409</v>
      </c>
      <c r="C313" s="6" t="s">
        <v>20</v>
      </c>
      <c r="D313" s="6" t="s">
        <v>194</v>
      </c>
      <c r="E313" s="7" t="s">
        <v>412</v>
      </c>
      <c r="F313" s="7" t="s">
        <v>18</v>
      </c>
      <c r="G313" s="5">
        <v>43603</v>
      </c>
    </row>
    <row r="314" spans="1:7" ht="13.5">
      <c r="A314" s="6">
        <v>101</v>
      </c>
      <c r="B314" s="6" t="s">
        <v>413</v>
      </c>
      <c r="C314" s="6" t="s">
        <v>414</v>
      </c>
      <c r="D314" s="6" t="s">
        <v>415</v>
      </c>
      <c r="E314" s="7" t="s">
        <v>416</v>
      </c>
      <c r="F314" s="7" t="s">
        <v>10</v>
      </c>
      <c r="G314" s="5">
        <v>43604</v>
      </c>
    </row>
    <row r="315" spans="1:7" ht="13.5">
      <c r="A315" s="6">
        <v>101</v>
      </c>
      <c r="B315" s="6" t="s">
        <v>413</v>
      </c>
      <c r="C315" s="6" t="s">
        <v>414</v>
      </c>
      <c r="D315" s="6" t="s">
        <v>415</v>
      </c>
      <c r="E315" s="7" t="s">
        <v>417</v>
      </c>
      <c r="F315" s="7" t="s">
        <v>10</v>
      </c>
      <c r="G315" s="5">
        <v>43604</v>
      </c>
    </row>
    <row r="316" spans="1:7" ht="13.5">
      <c r="A316" s="3">
        <v>102</v>
      </c>
      <c r="B316" s="3" t="s">
        <v>418</v>
      </c>
      <c r="C316" s="3" t="s">
        <v>67</v>
      </c>
      <c r="D316" s="3" t="s">
        <v>67</v>
      </c>
      <c r="E316" s="4" t="s">
        <v>419</v>
      </c>
      <c r="F316" s="4" t="s">
        <v>16</v>
      </c>
      <c r="G316" s="5">
        <v>43561</v>
      </c>
    </row>
    <row r="317" spans="1:7" ht="13.5">
      <c r="A317" s="3">
        <v>102</v>
      </c>
      <c r="B317" s="3" t="s">
        <v>418</v>
      </c>
      <c r="C317" s="3" t="s">
        <v>67</v>
      </c>
      <c r="D317" s="3" t="s">
        <v>67</v>
      </c>
      <c r="E317" s="4" t="s">
        <v>420</v>
      </c>
      <c r="F317" s="4" t="s">
        <v>421</v>
      </c>
      <c r="G317" s="5">
        <v>43561</v>
      </c>
    </row>
    <row r="318" spans="1:7" ht="13.5">
      <c r="A318" s="3">
        <v>102</v>
      </c>
      <c r="B318" s="3" t="s">
        <v>418</v>
      </c>
      <c r="C318" s="3" t="s">
        <v>67</v>
      </c>
      <c r="D318" s="3" t="s">
        <v>67</v>
      </c>
      <c r="E318" s="4" t="s">
        <v>422</v>
      </c>
      <c r="F318" s="4" t="s">
        <v>75</v>
      </c>
      <c r="G318" s="5">
        <v>43561</v>
      </c>
    </row>
    <row r="319" spans="1:7" ht="13.5">
      <c r="A319" s="3">
        <v>102</v>
      </c>
      <c r="B319" s="3" t="s">
        <v>418</v>
      </c>
      <c r="C319" s="3" t="s">
        <v>67</v>
      </c>
      <c r="D319" s="3" t="s">
        <v>67</v>
      </c>
      <c r="E319" s="4" t="s">
        <v>423</v>
      </c>
      <c r="F319" s="4" t="s">
        <v>424</v>
      </c>
      <c r="G319" s="5">
        <v>43573</v>
      </c>
    </row>
    <row r="320" spans="1:7" ht="13.5">
      <c r="A320" s="3">
        <v>102</v>
      </c>
      <c r="B320" s="3" t="s">
        <v>418</v>
      </c>
      <c r="C320" s="3" t="s">
        <v>67</v>
      </c>
      <c r="D320" s="3" t="s">
        <v>67</v>
      </c>
      <c r="E320" s="4" t="s">
        <v>425</v>
      </c>
      <c r="F320" s="4" t="s">
        <v>77</v>
      </c>
      <c r="G320" s="5">
        <v>43573</v>
      </c>
    </row>
    <row r="321" spans="1:7" ht="13.5">
      <c r="A321" s="3">
        <v>102</v>
      </c>
      <c r="B321" s="3" t="s">
        <v>418</v>
      </c>
      <c r="C321" s="3" t="s">
        <v>67</v>
      </c>
      <c r="D321" s="3" t="s">
        <v>67</v>
      </c>
      <c r="E321" s="4" t="s">
        <v>426</v>
      </c>
      <c r="F321" s="4" t="s">
        <v>421</v>
      </c>
      <c r="G321" s="5">
        <v>43573</v>
      </c>
    </row>
    <row r="322" spans="1:7" ht="13.5">
      <c r="A322" s="3">
        <v>102</v>
      </c>
      <c r="B322" s="3" t="s">
        <v>418</v>
      </c>
      <c r="C322" s="3" t="s">
        <v>67</v>
      </c>
      <c r="D322" s="3" t="s">
        <v>67</v>
      </c>
      <c r="E322" s="4" t="s">
        <v>427</v>
      </c>
      <c r="F322" s="4" t="s">
        <v>75</v>
      </c>
      <c r="G322" s="5">
        <v>43573</v>
      </c>
    </row>
    <row r="323" spans="1:7" ht="13.5">
      <c r="A323" s="3">
        <v>102</v>
      </c>
      <c r="B323" s="3" t="s">
        <v>418</v>
      </c>
      <c r="C323" s="3" t="s">
        <v>67</v>
      </c>
      <c r="D323" s="3" t="s">
        <v>67</v>
      </c>
      <c r="E323" s="4" t="s">
        <v>428</v>
      </c>
      <c r="F323" s="4" t="s">
        <v>63</v>
      </c>
      <c r="G323" s="5">
        <v>43573</v>
      </c>
    </row>
    <row r="324" spans="1:7" ht="13.5">
      <c r="A324" s="3">
        <v>102</v>
      </c>
      <c r="B324" s="3" t="s">
        <v>418</v>
      </c>
      <c r="C324" s="3" t="s">
        <v>67</v>
      </c>
      <c r="D324" s="3" t="s">
        <v>67</v>
      </c>
      <c r="E324" s="4" t="s">
        <v>429</v>
      </c>
      <c r="F324" s="4" t="s">
        <v>63</v>
      </c>
      <c r="G324" s="5">
        <v>43573</v>
      </c>
    </row>
    <row r="325" spans="1:7" ht="13.5">
      <c r="A325" s="3">
        <v>102</v>
      </c>
      <c r="B325" s="3" t="s">
        <v>418</v>
      </c>
      <c r="C325" s="3" t="s">
        <v>67</v>
      </c>
      <c r="D325" s="3" t="s">
        <v>67</v>
      </c>
      <c r="E325" s="4" t="s">
        <v>430</v>
      </c>
      <c r="F325" s="4" t="s">
        <v>16</v>
      </c>
      <c r="G325" s="5">
        <v>43588</v>
      </c>
    </row>
    <row r="326" spans="1:7" ht="13.5">
      <c r="A326" s="3">
        <v>102</v>
      </c>
      <c r="B326" s="3" t="s">
        <v>418</v>
      </c>
      <c r="C326" s="3" t="s">
        <v>67</v>
      </c>
      <c r="D326" s="3" t="s">
        <v>67</v>
      </c>
      <c r="E326" s="4" t="s">
        <v>431</v>
      </c>
      <c r="F326" s="4" t="s">
        <v>16</v>
      </c>
      <c r="G326" s="5">
        <v>43588</v>
      </c>
    </row>
    <row r="327" spans="1:7" ht="13.5">
      <c r="A327" s="3">
        <v>102</v>
      </c>
      <c r="B327" s="3" t="s">
        <v>418</v>
      </c>
      <c r="C327" s="3" t="s">
        <v>67</v>
      </c>
      <c r="D327" s="3" t="s">
        <v>67</v>
      </c>
      <c r="E327" s="4" t="s">
        <v>432</v>
      </c>
      <c r="F327" s="4" t="s">
        <v>421</v>
      </c>
      <c r="G327" s="5">
        <v>43588</v>
      </c>
    </row>
    <row r="328" spans="1:7" ht="13.5">
      <c r="A328" s="3">
        <v>102</v>
      </c>
      <c r="B328" s="3" t="s">
        <v>418</v>
      </c>
      <c r="C328" s="3" t="s">
        <v>67</v>
      </c>
      <c r="D328" s="3" t="s">
        <v>67</v>
      </c>
      <c r="E328" s="4" t="s">
        <v>433</v>
      </c>
      <c r="F328" s="4" t="s">
        <v>434</v>
      </c>
      <c r="G328" s="5">
        <v>43595</v>
      </c>
    </row>
    <row r="329" spans="1:7" ht="13.5">
      <c r="A329" s="3">
        <v>102</v>
      </c>
      <c r="B329" s="3" t="s">
        <v>418</v>
      </c>
      <c r="C329" s="3" t="s">
        <v>67</v>
      </c>
      <c r="D329" s="3" t="s">
        <v>67</v>
      </c>
      <c r="E329" s="4" t="s">
        <v>435</v>
      </c>
      <c r="F329" s="4" t="s">
        <v>16</v>
      </c>
      <c r="G329" s="5">
        <v>43595</v>
      </c>
    </row>
    <row r="330" spans="1:7" ht="13.5">
      <c r="A330" s="3">
        <v>102</v>
      </c>
      <c r="B330" s="3" t="s">
        <v>418</v>
      </c>
      <c r="C330" s="3" t="s">
        <v>67</v>
      </c>
      <c r="D330" s="3" t="s">
        <v>67</v>
      </c>
      <c r="E330" s="4" t="s">
        <v>436</v>
      </c>
      <c r="F330" s="4" t="s">
        <v>75</v>
      </c>
      <c r="G330" s="5">
        <v>43595</v>
      </c>
    </row>
    <row r="331" spans="1:7" ht="13.5">
      <c r="A331" s="3">
        <v>102</v>
      </c>
      <c r="B331" s="3" t="s">
        <v>418</v>
      </c>
      <c r="C331" s="3" t="s">
        <v>67</v>
      </c>
      <c r="D331" s="3" t="s">
        <v>67</v>
      </c>
      <c r="E331" s="4" t="s">
        <v>437</v>
      </c>
      <c r="F331" s="4" t="s">
        <v>75</v>
      </c>
      <c r="G331" s="5">
        <v>43595</v>
      </c>
    </row>
    <row r="332" spans="1:7" ht="13.5">
      <c r="A332" s="3">
        <v>102</v>
      </c>
      <c r="B332" s="3" t="s">
        <v>418</v>
      </c>
      <c r="C332" s="3" t="s">
        <v>67</v>
      </c>
      <c r="D332" s="3" t="s">
        <v>67</v>
      </c>
      <c r="E332" s="4" t="s">
        <v>438</v>
      </c>
      <c r="F332" s="4" t="s">
        <v>23</v>
      </c>
      <c r="G332" s="5">
        <v>43595</v>
      </c>
    </row>
    <row r="333" spans="1:7" ht="13.5">
      <c r="A333" s="3">
        <v>102</v>
      </c>
      <c r="B333" s="3" t="s">
        <v>418</v>
      </c>
      <c r="C333" s="3" t="s">
        <v>67</v>
      </c>
      <c r="D333" s="3" t="s">
        <v>67</v>
      </c>
      <c r="E333" s="4" t="s">
        <v>439</v>
      </c>
      <c r="F333" s="4" t="s">
        <v>421</v>
      </c>
      <c r="G333" s="5">
        <v>43595</v>
      </c>
    </row>
    <row r="334" spans="1:7" ht="13.5">
      <c r="A334" s="3">
        <v>102</v>
      </c>
      <c r="B334" s="3" t="s">
        <v>418</v>
      </c>
      <c r="C334" s="3" t="s">
        <v>67</v>
      </c>
      <c r="D334" s="3" t="s">
        <v>67</v>
      </c>
      <c r="E334" s="4" t="s">
        <v>440</v>
      </c>
      <c r="F334" s="4" t="s">
        <v>10</v>
      </c>
      <c r="G334" s="5">
        <v>43595</v>
      </c>
    </row>
    <row r="335" spans="1:7" ht="13.5">
      <c r="A335" s="3">
        <v>102</v>
      </c>
      <c r="B335" s="3" t="s">
        <v>418</v>
      </c>
      <c r="C335" s="3" t="s">
        <v>67</v>
      </c>
      <c r="D335" s="3" t="s">
        <v>67</v>
      </c>
      <c r="E335" s="4" t="s">
        <v>441</v>
      </c>
      <c r="F335" s="4" t="s">
        <v>424</v>
      </c>
      <c r="G335" s="5">
        <v>43602</v>
      </c>
    </row>
    <row r="336" spans="1:7" ht="13.5">
      <c r="A336" s="3">
        <v>102</v>
      </c>
      <c r="B336" s="3" t="s">
        <v>418</v>
      </c>
      <c r="C336" s="3" t="s">
        <v>67</v>
      </c>
      <c r="D336" s="3" t="s">
        <v>67</v>
      </c>
      <c r="E336" s="4" t="s">
        <v>442</v>
      </c>
      <c r="F336" s="4" t="s">
        <v>421</v>
      </c>
      <c r="G336" s="5">
        <v>43602</v>
      </c>
    </row>
    <row r="337" spans="1:7" ht="13.5">
      <c r="A337" s="3">
        <v>102</v>
      </c>
      <c r="B337" s="3" t="s">
        <v>418</v>
      </c>
      <c r="C337" s="3" t="s">
        <v>67</v>
      </c>
      <c r="D337" s="3" t="s">
        <v>67</v>
      </c>
      <c r="E337" s="4" t="s">
        <v>443</v>
      </c>
      <c r="F337" s="4" t="s">
        <v>421</v>
      </c>
      <c r="G337" s="5">
        <v>43602</v>
      </c>
    </row>
    <row r="338" spans="1:7" ht="13.5">
      <c r="A338" s="3">
        <v>103</v>
      </c>
      <c r="B338" s="3" t="s">
        <v>444</v>
      </c>
      <c r="C338" s="3" t="s">
        <v>20</v>
      </c>
      <c r="D338" s="3" t="s">
        <v>445</v>
      </c>
      <c r="E338" s="4" t="s">
        <v>446</v>
      </c>
      <c r="F338" s="4" t="s">
        <v>10</v>
      </c>
      <c r="G338" s="5">
        <v>43595</v>
      </c>
    </row>
    <row r="339" spans="1:7" ht="13.5">
      <c r="A339" s="3">
        <v>103</v>
      </c>
      <c r="B339" s="3" t="s">
        <v>444</v>
      </c>
      <c r="C339" s="3" t="s">
        <v>20</v>
      </c>
      <c r="D339" s="3" t="s">
        <v>445</v>
      </c>
      <c r="E339" s="4" t="s">
        <v>447</v>
      </c>
      <c r="F339" s="4" t="s">
        <v>18</v>
      </c>
      <c r="G339" s="5">
        <v>43595</v>
      </c>
    </row>
    <row r="340" spans="1:7" ht="13.5">
      <c r="A340" s="3">
        <v>103</v>
      </c>
      <c r="B340" s="3" t="s">
        <v>444</v>
      </c>
      <c r="C340" s="3" t="s">
        <v>20</v>
      </c>
      <c r="D340" s="3" t="s">
        <v>445</v>
      </c>
      <c r="E340" s="4" t="s">
        <v>448</v>
      </c>
      <c r="F340" s="4" t="s">
        <v>10</v>
      </c>
      <c r="G340" s="5">
        <v>43595</v>
      </c>
    </row>
    <row r="341" spans="1:7" ht="13.5">
      <c r="A341" s="3">
        <v>103</v>
      </c>
      <c r="B341" s="3" t="s">
        <v>444</v>
      </c>
      <c r="C341" s="3" t="s">
        <v>20</v>
      </c>
      <c r="D341" s="3" t="s">
        <v>445</v>
      </c>
      <c r="E341" s="4" t="s">
        <v>449</v>
      </c>
      <c r="F341" s="4" t="s">
        <v>18</v>
      </c>
      <c r="G341" s="5">
        <v>43595</v>
      </c>
    </row>
    <row r="342" spans="1:7" ht="13.5">
      <c r="A342" s="3">
        <v>103</v>
      </c>
      <c r="B342" s="3" t="s">
        <v>444</v>
      </c>
      <c r="C342" s="3" t="s">
        <v>20</v>
      </c>
      <c r="D342" s="3" t="s">
        <v>445</v>
      </c>
      <c r="E342" s="4" t="s">
        <v>450</v>
      </c>
      <c r="F342" s="4" t="s">
        <v>18</v>
      </c>
      <c r="G342" s="5">
        <v>43595</v>
      </c>
    </row>
    <row r="343" spans="1:7" ht="13.5">
      <c r="A343" s="3">
        <v>103</v>
      </c>
      <c r="B343" s="3" t="s">
        <v>444</v>
      </c>
      <c r="C343" s="3" t="s">
        <v>20</v>
      </c>
      <c r="D343" s="3" t="s">
        <v>445</v>
      </c>
      <c r="E343" s="4" t="s">
        <v>451</v>
      </c>
      <c r="F343" s="4" t="s">
        <v>10</v>
      </c>
      <c r="G343" s="5">
        <v>43595</v>
      </c>
    </row>
    <row r="344" spans="1:7" ht="13.5">
      <c r="A344" s="6">
        <v>103</v>
      </c>
      <c r="B344" s="6" t="s">
        <v>444</v>
      </c>
      <c r="C344" s="6" t="s">
        <v>20</v>
      </c>
      <c r="D344" s="6" t="s">
        <v>445</v>
      </c>
      <c r="E344" s="7" t="s">
        <v>452</v>
      </c>
      <c r="F344" s="7" t="s">
        <v>18</v>
      </c>
      <c r="G344" s="5">
        <v>43604</v>
      </c>
    </row>
    <row r="345" spans="1:7" ht="13.5">
      <c r="A345" s="6">
        <v>103</v>
      </c>
      <c r="B345" s="6" t="s">
        <v>444</v>
      </c>
      <c r="C345" s="6" t="s">
        <v>20</v>
      </c>
      <c r="D345" s="6" t="s">
        <v>445</v>
      </c>
      <c r="E345" s="7" t="s">
        <v>453</v>
      </c>
      <c r="F345" s="7" t="s">
        <v>63</v>
      </c>
      <c r="G345" s="5">
        <v>43604</v>
      </c>
    </row>
    <row r="346" spans="1:7" ht="13.5">
      <c r="A346" s="3">
        <v>104</v>
      </c>
      <c r="B346" s="3" t="s">
        <v>454</v>
      </c>
      <c r="C346" s="3" t="s">
        <v>20</v>
      </c>
      <c r="D346" s="3" t="s">
        <v>455</v>
      </c>
      <c r="E346" s="4" t="s">
        <v>456</v>
      </c>
      <c r="F346" s="4" t="s">
        <v>18</v>
      </c>
      <c r="G346" s="5">
        <v>43570</v>
      </c>
    </row>
    <row r="347" spans="1:7" ht="13.5">
      <c r="A347" s="4">
        <v>105</v>
      </c>
      <c r="B347" s="8" t="s">
        <v>457</v>
      </c>
      <c r="C347" s="4" t="s">
        <v>20</v>
      </c>
      <c r="D347" s="4" t="s">
        <v>31</v>
      </c>
      <c r="E347" s="4" t="s">
        <v>458</v>
      </c>
      <c r="F347" s="4" t="s">
        <v>18</v>
      </c>
      <c r="G347" s="5">
        <v>43595</v>
      </c>
    </row>
    <row r="348" spans="1:7" ht="13.5">
      <c r="A348" s="4">
        <v>105</v>
      </c>
      <c r="B348" s="8" t="s">
        <v>457</v>
      </c>
      <c r="C348" s="4" t="s">
        <v>20</v>
      </c>
      <c r="D348" s="4" t="s">
        <v>31</v>
      </c>
      <c r="E348" s="4" t="s">
        <v>459</v>
      </c>
      <c r="F348" s="4" t="s">
        <v>18</v>
      </c>
      <c r="G348" s="5">
        <v>43595</v>
      </c>
    </row>
    <row r="349" spans="1:7" ht="13.5">
      <c r="A349" s="3">
        <v>112</v>
      </c>
      <c r="B349" s="3" t="s">
        <v>460</v>
      </c>
      <c r="C349" s="3" t="s">
        <v>67</v>
      </c>
      <c r="D349" s="3" t="s">
        <v>67</v>
      </c>
      <c r="E349" s="4" t="s">
        <v>461</v>
      </c>
      <c r="F349" s="4" t="s">
        <v>23</v>
      </c>
      <c r="G349" s="5">
        <v>43596</v>
      </c>
    </row>
    <row r="350" spans="1:7" ht="13.5">
      <c r="A350" s="3">
        <v>112</v>
      </c>
      <c r="B350" s="3" t="s">
        <v>460</v>
      </c>
      <c r="C350" s="3" t="s">
        <v>67</v>
      </c>
      <c r="D350" s="3" t="s">
        <v>67</v>
      </c>
      <c r="E350" s="4" t="s">
        <v>462</v>
      </c>
      <c r="F350" s="4" t="s">
        <v>10</v>
      </c>
      <c r="G350" s="5">
        <v>43596</v>
      </c>
    </row>
    <row r="351" spans="1:7" ht="13.5">
      <c r="A351" s="3">
        <v>112</v>
      </c>
      <c r="B351" s="3" t="s">
        <v>460</v>
      </c>
      <c r="C351" s="3" t="s">
        <v>67</v>
      </c>
      <c r="D351" s="3" t="s">
        <v>67</v>
      </c>
      <c r="E351" s="4" t="s">
        <v>463</v>
      </c>
      <c r="F351" s="4" t="s">
        <v>18</v>
      </c>
      <c r="G351" s="5">
        <v>43596</v>
      </c>
    </row>
    <row r="352" spans="1:7" ht="13.5">
      <c r="A352" s="3">
        <v>126</v>
      </c>
      <c r="B352" s="3" t="s">
        <v>464</v>
      </c>
      <c r="C352" s="3" t="s">
        <v>8</v>
      </c>
      <c r="D352" s="3" t="s">
        <v>8</v>
      </c>
      <c r="E352" s="4" t="s">
        <v>465</v>
      </c>
      <c r="F352" s="4" t="s">
        <v>18</v>
      </c>
      <c r="G352" s="5">
        <v>43587</v>
      </c>
    </row>
    <row r="353" spans="1:7" ht="13.5">
      <c r="A353" s="3">
        <v>126</v>
      </c>
      <c r="B353" s="3" t="s">
        <v>464</v>
      </c>
      <c r="C353" s="3" t="s">
        <v>8</v>
      </c>
      <c r="D353" s="3" t="s">
        <v>8</v>
      </c>
      <c r="E353" s="4" t="s">
        <v>466</v>
      </c>
      <c r="F353" s="4" t="s">
        <v>18</v>
      </c>
      <c r="G353" s="5">
        <v>43587</v>
      </c>
    </row>
    <row r="354" spans="1:7" ht="13.5">
      <c r="A354" s="3">
        <v>126</v>
      </c>
      <c r="B354" s="3" t="s">
        <v>464</v>
      </c>
      <c r="C354" s="3" t="s">
        <v>8</v>
      </c>
      <c r="D354" s="3" t="s">
        <v>8</v>
      </c>
      <c r="E354" s="4" t="s">
        <v>467</v>
      </c>
      <c r="F354" s="4" t="s">
        <v>468</v>
      </c>
      <c r="G354" s="5">
        <v>43587</v>
      </c>
    </row>
    <row r="355" spans="1:7" ht="13.5">
      <c r="A355" s="3">
        <v>126</v>
      </c>
      <c r="B355" s="3" t="s">
        <v>464</v>
      </c>
      <c r="C355" s="3" t="s">
        <v>8</v>
      </c>
      <c r="D355" s="3" t="s">
        <v>8</v>
      </c>
      <c r="E355" s="4" t="s">
        <v>469</v>
      </c>
      <c r="F355" s="4" t="s">
        <v>63</v>
      </c>
      <c r="G355" s="5">
        <v>43587</v>
      </c>
    </row>
    <row r="356" spans="1:7" ht="13.5">
      <c r="A356" s="3">
        <v>128</v>
      </c>
      <c r="B356" s="3" t="s">
        <v>470</v>
      </c>
      <c r="C356" s="3" t="s">
        <v>20</v>
      </c>
      <c r="D356" s="3" t="s">
        <v>21</v>
      </c>
      <c r="E356" s="4" t="s">
        <v>471</v>
      </c>
      <c r="F356" s="4" t="s">
        <v>40</v>
      </c>
      <c r="G356" s="5">
        <v>43587</v>
      </c>
    </row>
    <row r="357" spans="1:7" ht="13.5">
      <c r="A357" s="3">
        <v>128</v>
      </c>
      <c r="B357" s="3" t="s">
        <v>470</v>
      </c>
      <c r="C357" s="3" t="s">
        <v>20</v>
      </c>
      <c r="D357" s="3" t="s">
        <v>21</v>
      </c>
      <c r="E357" s="4" t="s">
        <v>472</v>
      </c>
      <c r="F357" s="4" t="s">
        <v>18</v>
      </c>
      <c r="G357" s="5">
        <v>43587</v>
      </c>
    </row>
    <row r="358" spans="1:7" ht="13.5">
      <c r="A358" s="3">
        <v>130</v>
      </c>
      <c r="B358" s="3" t="s">
        <v>473</v>
      </c>
      <c r="C358" s="3" t="s">
        <v>20</v>
      </c>
      <c r="D358" s="3" t="s">
        <v>21</v>
      </c>
      <c r="E358" s="4" t="s">
        <v>474</v>
      </c>
      <c r="F358" s="4" t="s">
        <v>18</v>
      </c>
      <c r="G358" s="5">
        <v>43596</v>
      </c>
    </row>
    <row r="359" spans="1:7" ht="13.5">
      <c r="A359" s="8">
        <v>131</v>
      </c>
      <c r="B359" s="3" t="s">
        <v>475</v>
      </c>
      <c r="C359" s="3" t="s">
        <v>8</v>
      </c>
      <c r="D359" s="3" t="s">
        <v>8</v>
      </c>
      <c r="E359" s="4" t="s">
        <v>476</v>
      </c>
      <c r="F359" s="4" t="s">
        <v>10</v>
      </c>
      <c r="G359" s="5">
        <v>43584</v>
      </c>
    </row>
    <row r="360" spans="1:7" ht="13.5">
      <c r="A360" s="8">
        <v>131</v>
      </c>
      <c r="B360" s="3" t="s">
        <v>475</v>
      </c>
      <c r="C360" s="3" t="s">
        <v>8</v>
      </c>
      <c r="D360" s="3" t="s">
        <v>8</v>
      </c>
      <c r="E360" s="4" t="s">
        <v>477</v>
      </c>
      <c r="F360" s="4" t="s">
        <v>40</v>
      </c>
      <c r="G360" s="5">
        <v>43584</v>
      </c>
    </row>
    <row r="361" spans="1:7" ht="13.5">
      <c r="A361" s="8">
        <v>131</v>
      </c>
      <c r="B361" s="3" t="s">
        <v>475</v>
      </c>
      <c r="C361" s="3" t="s">
        <v>8</v>
      </c>
      <c r="D361" s="3" t="s">
        <v>8</v>
      </c>
      <c r="E361" s="4" t="s">
        <v>478</v>
      </c>
      <c r="F361" s="4" t="s">
        <v>18</v>
      </c>
      <c r="G361" s="5">
        <v>43584</v>
      </c>
    </row>
    <row r="362" spans="1:7" ht="13.5">
      <c r="A362" s="3">
        <v>134</v>
      </c>
      <c r="B362" s="8" t="s">
        <v>479</v>
      </c>
      <c r="C362" s="8" t="s">
        <v>20</v>
      </c>
      <c r="D362" s="8" t="s">
        <v>203</v>
      </c>
      <c r="E362" s="4" t="s">
        <v>480</v>
      </c>
      <c r="F362" s="4" t="s">
        <v>23</v>
      </c>
      <c r="G362" s="5">
        <v>43559</v>
      </c>
    </row>
    <row r="363" spans="1:7" ht="13.5">
      <c r="A363" s="3">
        <v>134</v>
      </c>
      <c r="B363" s="8" t="s">
        <v>479</v>
      </c>
      <c r="C363" s="8" t="s">
        <v>20</v>
      </c>
      <c r="D363" s="8" t="s">
        <v>203</v>
      </c>
      <c r="E363" s="4" t="s">
        <v>481</v>
      </c>
      <c r="F363" s="4" t="s">
        <v>40</v>
      </c>
      <c r="G363" s="5">
        <v>43559</v>
      </c>
    </row>
    <row r="364" spans="1:7" ht="13.5">
      <c r="A364" s="3">
        <v>134</v>
      </c>
      <c r="B364" s="8" t="s">
        <v>479</v>
      </c>
      <c r="C364" s="8" t="s">
        <v>20</v>
      </c>
      <c r="D364" s="8" t="s">
        <v>203</v>
      </c>
      <c r="E364" s="4" t="s">
        <v>482</v>
      </c>
      <c r="F364" s="4" t="s">
        <v>10</v>
      </c>
      <c r="G364" s="5">
        <v>43559</v>
      </c>
    </row>
    <row r="365" spans="1:7" ht="13.5">
      <c r="A365" s="3">
        <v>134</v>
      </c>
      <c r="B365" s="8" t="s">
        <v>479</v>
      </c>
      <c r="C365" s="8" t="s">
        <v>20</v>
      </c>
      <c r="D365" s="8" t="s">
        <v>203</v>
      </c>
      <c r="E365" s="4" t="s">
        <v>483</v>
      </c>
      <c r="F365" s="4" t="s">
        <v>10</v>
      </c>
      <c r="G365" s="5">
        <v>43559</v>
      </c>
    </row>
    <row r="366" spans="1:7" ht="13.5">
      <c r="A366" s="3">
        <v>134</v>
      </c>
      <c r="B366" s="8" t="s">
        <v>479</v>
      </c>
      <c r="C366" s="8" t="s">
        <v>20</v>
      </c>
      <c r="D366" s="8" t="s">
        <v>203</v>
      </c>
      <c r="E366" s="4" t="s">
        <v>484</v>
      </c>
      <c r="F366" s="4" t="s">
        <v>10</v>
      </c>
      <c r="G366" s="5">
        <v>43559</v>
      </c>
    </row>
    <row r="367" spans="1:7" ht="13.5">
      <c r="A367" s="3">
        <v>134</v>
      </c>
      <c r="B367" s="8" t="s">
        <v>479</v>
      </c>
      <c r="C367" s="8" t="s">
        <v>20</v>
      </c>
      <c r="D367" s="8" t="s">
        <v>203</v>
      </c>
      <c r="E367" s="4" t="s">
        <v>485</v>
      </c>
      <c r="F367" s="4" t="s">
        <v>18</v>
      </c>
      <c r="G367" s="5">
        <v>43589</v>
      </c>
    </row>
    <row r="368" spans="1:7" ht="13.5">
      <c r="A368" s="8">
        <v>135</v>
      </c>
      <c r="B368" s="3" t="s">
        <v>486</v>
      </c>
      <c r="C368" s="3" t="s">
        <v>20</v>
      </c>
      <c r="D368" s="3" t="s">
        <v>31</v>
      </c>
      <c r="E368" s="4" t="s">
        <v>487</v>
      </c>
      <c r="F368" s="4" t="s">
        <v>10</v>
      </c>
      <c r="G368" s="5">
        <v>43574</v>
      </c>
    </row>
    <row r="369" spans="1:7" ht="13.5">
      <c r="A369" s="8">
        <v>135</v>
      </c>
      <c r="B369" s="3" t="s">
        <v>486</v>
      </c>
      <c r="C369" s="3" t="s">
        <v>20</v>
      </c>
      <c r="D369" s="3" t="s">
        <v>31</v>
      </c>
      <c r="E369" s="4" t="s">
        <v>488</v>
      </c>
      <c r="F369" s="4" t="s">
        <v>10</v>
      </c>
      <c r="G369" s="5">
        <v>43587</v>
      </c>
    </row>
    <row r="370" spans="1:7" ht="13.5">
      <c r="A370" s="8">
        <v>135</v>
      </c>
      <c r="B370" s="3" t="s">
        <v>486</v>
      </c>
      <c r="C370" s="3" t="s">
        <v>20</v>
      </c>
      <c r="D370" s="3" t="s">
        <v>31</v>
      </c>
      <c r="E370" s="4" t="s">
        <v>489</v>
      </c>
      <c r="F370" s="4" t="s">
        <v>468</v>
      </c>
      <c r="G370" s="5">
        <v>43587</v>
      </c>
    </row>
    <row r="371" spans="1:7" ht="13.5">
      <c r="A371" s="8">
        <v>135</v>
      </c>
      <c r="B371" s="3" t="s">
        <v>486</v>
      </c>
      <c r="C371" s="3" t="s">
        <v>20</v>
      </c>
      <c r="D371" s="3" t="s">
        <v>31</v>
      </c>
      <c r="E371" s="4" t="s">
        <v>490</v>
      </c>
      <c r="F371" s="4" t="s">
        <v>16</v>
      </c>
      <c r="G371" s="5">
        <v>43589</v>
      </c>
    </row>
    <row r="372" spans="1:7" ht="13.5">
      <c r="A372" s="6">
        <v>140</v>
      </c>
      <c r="B372" s="6" t="s">
        <v>491</v>
      </c>
      <c r="C372" s="6" t="s">
        <v>20</v>
      </c>
      <c r="D372" s="6" t="s">
        <v>148</v>
      </c>
      <c r="E372" s="7" t="s">
        <v>492</v>
      </c>
      <c r="F372" s="7" t="s">
        <v>18</v>
      </c>
      <c r="G372" s="5">
        <v>43604</v>
      </c>
    </row>
    <row r="373" spans="1:7" ht="13.5">
      <c r="A373" s="6">
        <v>140</v>
      </c>
      <c r="B373" s="6" t="s">
        <v>491</v>
      </c>
      <c r="C373" s="6" t="s">
        <v>20</v>
      </c>
      <c r="D373" s="6" t="s">
        <v>148</v>
      </c>
      <c r="E373" s="7" t="s">
        <v>493</v>
      </c>
      <c r="F373" s="7" t="s">
        <v>18</v>
      </c>
      <c r="G373" s="5">
        <v>43604</v>
      </c>
    </row>
    <row r="374" spans="1:7" ht="13.5">
      <c r="A374" s="3">
        <v>143</v>
      </c>
      <c r="B374" s="3" t="s">
        <v>494</v>
      </c>
      <c r="C374" s="3" t="s">
        <v>20</v>
      </c>
      <c r="D374" s="3" t="s">
        <v>94</v>
      </c>
      <c r="E374" s="4" t="s">
        <v>495</v>
      </c>
      <c r="F374" s="4" t="s">
        <v>10</v>
      </c>
      <c r="G374" s="5">
        <v>43582</v>
      </c>
    </row>
    <row r="375" spans="1:7" ht="13.5">
      <c r="A375" s="3">
        <v>143</v>
      </c>
      <c r="B375" s="3" t="s">
        <v>494</v>
      </c>
      <c r="C375" s="3" t="s">
        <v>20</v>
      </c>
      <c r="D375" s="3" t="s">
        <v>94</v>
      </c>
      <c r="E375" s="4" t="s">
        <v>496</v>
      </c>
      <c r="F375" s="4" t="s">
        <v>10</v>
      </c>
      <c r="G375" s="5">
        <v>43582</v>
      </c>
    </row>
    <row r="376" spans="1:7" ht="13.5">
      <c r="A376" s="3">
        <v>143</v>
      </c>
      <c r="B376" s="3" t="s">
        <v>494</v>
      </c>
      <c r="C376" s="3" t="s">
        <v>20</v>
      </c>
      <c r="D376" s="3" t="s">
        <v>94</v>
      </c>
      <c r="E376" s="4" t="s">
        <v>497</v>
      </c>
      <c r="F376" s="4" t="s">
        <v>10</v>
      </c>
      <c r="G376" s="5">
        <v>43600</v>
      </c>
    </row>
    <row r="377" spans="1:7" ht="13.5">
      <c r="A377" s="6">
        <v>143</v>
      </c>
      <c r="B377" s="6" t="s">
        <v>494</v>
      </c>
      <c r="C377" s="6" t="s">
        <v>20</v>
      </c>
      <c r="D377" s="6" t="s">
        <v>94</v>
      </c>
      <c r="E377" s="7" t="s">
        <v>498</v>
      </c>
      <c r="F377" s="7" t="s">
        <v>18</v>
      </c>
      <c r="G377" s="5">
        <v>43604</v>
      </c>
    </row>
    <row r="378" spans="1:7" ht="13.5">
      <c r="A378" s="6">
        <v>143</v>
      </c>
      <c r="B378" s="6" t="s">
        <v>494</v>
      </c>
      <c r="C378" s="6" t="s">
        <v>20</v>
      </c>
      <c r="D378" s="6" t="s">
        <v>94</v>
      </c>
      <c r="E378" s="7" t="s">
        <v>499</v>
      </c>
      <c r="F378" s="7" t="s">
        <v>18</v>
      </c>
      <c r="G378" s="5">
        <v>43604</v>
      </c>
    </row>
    <row r="379" spans="1:7" ht="13.5">
      <c r="A379" s="6">
        <v>143</v>
      </c>
      <c r="B379" s="6" t="s">
        <v>494</v>
      </c>
      <c r="C379" s="6" t="s">
        <v>20</v>
      </c>
      <c r="D379" s="6" t="s">
        <v>94</v>
      </c>
      <c r="E379" s="7" t="s">
        <v>500</v>
      </c>
      <c r="F379" s="7" t="s">
        <v>18</v>
      </c>
      <c r="G379" s="5">
        <v>43604</v>
      </c>
    </row>
    <row r="380" spans="1:7" ht="13.5">
      <c r="A380" s="3">
        <v>148</v>
      </c>
      <c r="B380" s="3" t="s">
        <v>501</v>
      </c>
      <c r="C380" s="3" t="s">
        <v>67</v>
      </c>
      <c r="D380" s="3" t="s">
        <v>67</v>
      </c>
      <c r="E380" s="4" t="s">
        <v>502</v>
      </c>
      <c r="F380" s="4" t="s">
        <v>18</v>
      </c>
      <c r="G380" s="5">
        <v>43587</v>
      </c>
    </row>
    <row r="381" spans="1:7" ht="13.5">
      <c r="A381" s="3">
        <v>148</v>
      </c>
      <c r="B381" s="3" t="s">
        <v>501</v>
      </c>
      <c r="C381" s="3" t="s">
        <v>67</v>
      </c>
      <c r="D381" s="3" t="s">
        <v>67</v>
      </c>
      <c r="E381" s="4" t="s">
        <v>503</v>
      </c>
      <c r="F381" s="4" t="s">
        <v>18</v>
      </c>
      <c r="G381" s="5">
        <v>43587</v>
      </c>
    </row>
    <row r="382" spans="1:7" ht="13.5">
      <c r="A382" s="3">
        <v>148</v>
      </c>
      <c r="B382" s="3" t="s">
        <v>501</v>
      </c>
      <c r="C382" s="3" t="s">
        <v>67</v>
      </c>
      <c r="D382" s="3" t="s">
        <v>67</v>
      </c>
      <c r="E382" s="4" t="s">
        <v>504</v>
      </c>
      <c r="F382" s="4" t="s">
        <v>18</v>
      </c>
      <c r="G382" s="5">
        <v>43587</v>
      </c>
    </row>
    <row r="383" spans="1:7" ht="13.5">
      <c r="A383" s="3">
        <v>148</v>
      </c>
      <c r="B383" s="3" t="s">
        <v>501</v>
      </c>
      <c r="C383" s="3" t="s">
        <v>67</v>
      </c>
      <c r="D383" s="3" t="s">
        <v>67</v>
      </c>
      <c r="E383" s="4" t="s">
        <v>505</v>
      </c>
      <c r="F383" s="4" t="s">
        <v>18</v>
      </c>
      <c r="G383" s="5">
        <v>43587</v>
      </c>
    </row>
    <row r="384" spans="1:7" ht="13.5">
      <c r="A384" s="3">
        <v>148</v>
      </c>
      <c r="B384" s="3" t="s">
        <v>501</v>
      </c>
      <c r="C384" s="3" t="s">
        <v>67</v>
      </c>
      <c r="D384" s="3" t="s">
        <v>67</v>
      </c>
      <c r="E384" s="4" t="s">
        <v>506</v>
      </c>
      <c r="F384" s="4" t="s">
        <v>18</v>
      </c>
      <c r="G384" s="5">
        <v>43587</v>
      </c>
    </row>
    <row r="385" spans="1:7" ht="13.5">
      <c r="A385" s="3">
        <v>148</v>
      </c>
      <c r="B385" s="3" t="s">
        <v>501</v>
      </c>
      <c r="C385" s="3" t="s">
        <v>67</v>
      </c>
      <c r="D385" s="3" t="s">
        <v>67</v>
      </c>
      <c r="E385" s="4" t="s">
        <v>507</v>
      </c>
      <c r="F385" s="4" t="s">
        <v>10</v>
      </c>
      <c r="G385" s="5">
        <v>43587</v>
      </c>
    </row>
    <row r="386" spans="1:7" ht="13.5">
      <c r="A386" s="3">
        <v>148</v>
      </c>
      <c r="B386" s="3" t="s">
        <v>501</v>
      </c>
      <c r="C386" s="3" t="s">
        <v>67</v>
      </c>
      <c r="D386" s="3" t="s">
        <v>67</v>
      </c>
      <c r="E386" s="4" t="s">
        <v>508</v>
      </c>
      <c r="F386" s="4" t="s">
        <v>10</v>
      </c>
      <c r="G386" s="5">
        <v>43587</v>
      </c>
    </row>
    <row r="387" spans="1:7" ht="13.5">
      <c r="A387" s="3">
        <v>149</v>
      </c>
      <c r="B387" s="3" t="s">
        <v>509</v>
      </c>
      <c r="C387" s="3" t="s">
        <v>67</v>
      </c>
      <c r="D387" s="3" t="s">
        <v>67</v>
      </c>
      <c r="E387" s="4" t="s">
        <v>510</v>
      </c>
      <c r="F387" s="4" t="s">
        <v>75</v>
      </c>
      <c r="G387" s="5">
        <v>43593</v>
      </c>
    </row>
    <row r="388" spans="1:7" ht="13.5">
      <c r="A388" s="3">
        <v>149</v>
      </c>
      <c r="B388" s="3" t="s">
        <v>509</v>
      </c>
      <c r="C388" s="3" t="s">
        <v>67</v>
      </c>
      <c r="D388" s="3" t="s">
        <v>67</v>
      </c>
      <c r="E388" s="4" t="s">
        <v>511</v>
      </c>
      <c r="F388" s="4" t="s">
        <v>10</v>
      </c>
      <c r="G388" s="5">
        <v>43593</v>
      </c>
    </row>
    <row r="389" spans="1:7" ht="13.5">
      <c r="A389" s="3">
        <v>149</v>
      </c>
      <c r="B389" s="3" t="s">
        <v>509</v>
      </c>
      <c r="C389" s="3" t="s">
        <v>67</v>
      </c>
      <c r="D389" s="3" t="s">
        <v>67</v>
      </c>
      <c r="E389" s="4" t="s">
        <v>512</v>
      </c>
      <c r="F389" s="4" t="s">
        <v>10</v>
      </c>
      <c r="G389" s="5">
        <v>43593</v>
      </c>
    </row>
    <row r="390" spans="1:7" ht="13.5">
      <c r="A390" s="3">
        <v>149</v>
      </c>
      <c r="B390" s="3" t="s">
        <v>509</v>
      </c>
      <c r="C390" s="3" t="s">
        <v>67</v>
      </c>
      <c r="D390" s="3" t="s">
        <v>67</v>
      </c>
      <c r="E390" s="4" t="s">
        <v>513</v>
      </c>
      <c r="F390" s="4" t="s">
        <v>75</v>
      </c>
      <c r="G390" s="5">
        <v>43593</v>
      </c>
    </row>
    <row r="391" spans="1:7" ht="13.5">
      <c r="A391" s="3">
        <v>149</v>
      </c>
      <c r="B391" s="3" t="s">
        <v>509</v>
      </c>
      <c r="C391" s="3" t="s">
        <v>67</v>
      </c>
      <c r="D391" s="3" t="s">
        <v>67</v>
      </c>
      <c r="E391" s="4" t="s">
        <v>514</v>
      </c>
      <c r="F391" s="4" t="s">
        <v>40</v>
      </c>
      <c r="G391" s="5">
        <v>43600</v>
      </c>
    </row>
    <row r="392" spans="1:7" ht="13.5">
      <c r="A392" s="3">
        <v>149</v>
      </c>
      <c r="B392" s="3" t="s">
        <v>509</v>
      </c>
      <c r="C392" s="3" t="s">
        <v>67</v>
      </c>
      <c r="D392" s="3" t="s">
        <v>67</v>
      </c>
      <c r="E392" s="4" t="s">
        <v>515</v>
      </c>
      <c r="F392" s="4" t="s">
        <v>18</v>
      </c>
      <c r="G392" s="5">
        <v>43600</v>
      </c>
    </row>
    <row r="393" spans="1:7" ht="13.5">
      <c r="A393" s="3">
        <v>149</v>
      </c>
      <c r="B393" s="3" t="s">
        <v>509</v>
      </c>
      <c r="C393" s="3" t="s">
        <v>67</v>
      </c>
      <c r="D393" s="3" t="s">
        <v>67</v>
      </c>
      <c r="E393" s="4" t="s">
        <v>516</v>
      </c>
      <c r="F393" s="4" t="s">
        <v>23</v>
      </c>
      <c r="G393" s="5">
        <v>43600</v>
      </c>
    </row>
    <row r="394" spans="1:7" ht="13.5">
      <c r="A394" s="9">
        <v>150</v>
      </c>
      <c r="B394" s="9" t="s">
        <v>517</v>
      </c>
      <c r="C394" s="9" t="s">
        <v>414</v>
      </c>
      <c r="D394" s="9" t="s">
        <v>518</v>
      </c>
      <c r="E394" s="11" t="s">
        <v>519</v>
      </c>
      <c r="F394" s="11" t="s">
        <v>18</v>
      </c>
      <c r="G394" s="12">
        <v>43591</v>
      </c>
    </row>
    <row r="395" spans="1:7" ht="13.5">
      <c r="A395" s="9">
        <v>150</v>
      </c>
      <c r="B395" s="9" t="s">
        <v>517</v>
      </c>
      <c r="C395" s="9" t="s">
        <v>414</v>
      </c>
      <c r="D395" s="9" t="s">
        <v>518</v>
      </c>
      <c r="E395" s="11" t="s">
        <v>520</v>
      </c>
      <c r="F395" s="11" t="s">
        <v>18</v>
      </c>
      <c r="G395" s="12">
        <v>43591</v>
      </c>
    </row>
    <row r="396" spans="1:7" ht="13.5">
      <c r="A396" s="9">
        <v>150</v>
      </c>
      <c r="B396" s="9" t="s">
        <v>517</v>
      </c>
      <c r="C396" s="9" t="s">
        <v>414</v>
      </c>
      <c r="D396" s="9" t="s">
        <v>518</v>
      </c>
      <c r="E396" s="11" t="s">
        <v>521</v>
      </c>
      <c r="F396" s="11" t="s">
        <v>18</v>
      </c>
      <c r="G396" s="12">
        <v>43591</v>
      </c>
    </row>
    <row r="397" spans="1:7" ht="13.5">
      <c r="A397" s="9">
        <v>150</v>
      </c>
      <c r="B397" s="9" t="s">
        <v>517</v>
      </c>
      <c r="C397" s="9" t="s">
        <v>414</v>
      </c>
      <c r="D397" s="9" t="s">
        <v>518</v>
      </c>
      <c r="E397" s="11" t="s">
        <v>522</v>
      </c>
      <c r="F397" s="11" t="s">
        <v>10</v>
      </c>
      <c r="G397" s="12">
        <v>43591</v>
      </c>
    </row>
    <row r="398" spans="1:7" ht="13.5">
      <c r="A398" s="9">
        <v>150</v>
      </c>
      <c r="B398" s="9" t="s">
        <v>517</v>
      </c>
      <c r="C398" s="9" t="s">
        <v>414</v>
      </c>
      <c r="D398" s="9" t="s">
        <v>518</v>
      </c>
      <c r="E398" s="11" t="s">
        <v>523</v>
      </c>
      <c r="F398" s="11" t="s">
        <v>10</v>
      </c>
      <c r="G398" s="12">
        <v>43591</v>
      </c>
    </row>
    <row r="399" spans="1:7" ht="13.5">
      <c r="A399" s="9">
        <v>150</v>
      </c>
      <c r="B399" s="9" t="s">
        <v>517</v>
      </c>
      <c r="C399" s="9" t="s">
        <v>414</v>
      </c>
      <c r="D399" s="9" t="s">
        <v>518</v>
      </c>
      <c r="E399" s="11" t="s">
        <v>524</v>
      </c>
      <c r="F399" s="11" t="s">
        <v>10</v>
      </c>
      <c r="G399" s="12">
        <v>43591</v>
      </c>
    </row>
    <row r="400" spans="1:7" ht="13.5">
      <c r="A400" s="9">
        <v>150</v>
      </c>
      <c r="B400" s="9" t="s">
        <v>517</v>
      </c>
      <c r="C400" s="9" t="s">
        <v>414</v>
      </c>
      <c r="D400" s="9" t="s">
        <v>518</v>
      </c>
      <c r="E400" s="11" t="s">
        <v>525</v>
      </c>
      <c r="F400" s="11" t="s">
        <v>18</v>
      </c>
      <c r="G400" s="12">
        <v>43591</v>
      </c>
    </row>
    <row r="401" spans="1:7" ht="13.5">
      <c r="A401" s="9">
        <v>150</v>
      </c>
      <c r="B401" s="9" t="s">
        <v>517</v>
      </c>
      <c r="C401" s="9" t="s">
        <v>414</v>
      </c>
      <c r="D401" s="9" t="s">
        <v>518</v>
      </c>
      <c r="E401" s="11" t="s">
        <v>526</v>
      </c>
      <c r="F401" s="11" t="s">
        <v>10</v>
      </c>
      <c r="G401" s="12">
        <v>43591</v>
      </c>
    </row>
    <row r="402" spans="1:7" ht="13.5">
      <c r="A402" s="9">
        <v>150</v>
      </c>
      <c r="B402" s="9" t="s">
        <v>517</v>
      </c>
      <c r="C402" s="9" t="s">
        <v>414</v>
      </c>
      <c r="D402" s="9" t="s">
        <v>518</v>
      </c>
      <c r="E402" s="11" t="s">
        <v>527</v>
      </c>
      <c r="F402" s="11" t="s">
        <v>10</v>
      </c>
      <c r="G402" s="12">
        <v>43591</v>
      </c>
    </row>
    <row r="403" spans="1:7" ht="13.5">
      <c r="A403" s="9">
        <v>150</v>
      </c>
      <c r="B403" s="9" t="s">
        <v>517</v>
      </c>
      <c r="C403" s="9" t="s">
        <v>414</v>
      </c>
      <c r="D403" s="9" t="s">
        <v>518</v>
      </c>
      <c r="E403" s="11" t="s">
        <v>528</v>
      </c>
      <c r="F403" s="11" t="s">
        <v>18</v>
      </c>
      <c r="G403" s="12">
        <v>43591</v>
      </c>
    </row>
    <row r="404" spans="1:7" ht="13.5">
      <c r="A404" s="8">
        <v>151</v>
      </c>
      <c r="B404" s="3" t="s">
        <v>529</v>
      </c>
      <c r="C404" s="3" t="s">
        <v>8</v>
      </c>
      <c r="D404" s="3" t="s">
        <v>8</v>
      </c>
      <c r="E404" s="4" t="s">
        <v>530</v>
      </c>
      <c r="F404" s="4" t="s">
        <v>10</v>
      </c>
      <c r="G404" s="5">
        <v>43579</v>
      </c>
    </row>
    <row r="405" spans="1:7" ht="13.5">
      <c r="A405" s="8">
        <v>151</v>
      </c>
      <c r="B405" s="3" t="s">
        <v>529</v>
      </c>
      <c r="C405" s="3" t="s">
        <v>8</v>
      </c>
      <c r="D405" s="3" t="s">
        <v>8</v>
      </c>
      <c r="E405" s="4" t="s">
        <v>531</v>
      </c>
      <c r="F405" s="4" t="s">
        <v>10</v>
      </c>
      <c r="G405" s="5">
        <v>43579</v>
      </c>
    </row>
    <row r="406" spans="1:7" ht="13.5">
      <c r="A406" s="8">
        <v>151</v>
      </c>
      <c r="B406" s="3" t="s">
        <v>529</v>
      </c>
      <c r="C406" s="3" t="s">
        <v>8</v>
      </c>
      <c r="D406" s="3" t="s">
        <v>8</v>
      </c>
      <c r="E406" s="4" t="s">
        <v>532</v>
      </c>
      <c r="F406" s="4" t="s">
        <v>18</v>
      </c>
      <c r="G406" s="5">
        <v>43579</v>
      </c>
    </row>
    <row r="407" spans="1:7" ht="13.5">
      <c r="A407" s="8">
        <v>151</v>
      </c>
      <c r="B407" s="3" t="s">
        <v>529</v>
      </c>
      <c r="C407" s="3" t="s">
        <v>8</v>
      </c>
      <c r="D407" s="3" t="s">
        <v>8</v>
      </c>
      <c r="E407" s="4" t="s">
        <v>533</v>
      </c>
      <c r="F407" s="4" t="s">
        <v>63</v>
      </c>
      <c r="G407" s="5">
        <v>43579</v>
      </c>
    </row>
    <row r="408" spans="1:7" ht="13.5">
      <c r="A408" s="8">
        <v>151</v>
      </c>
      <c r="B408" s="3" t="s">
        <v>529</v>
      </c>
      <c r="C408" s="3" t="s">
        <v>8</v>
      </c>
      <c r="D408" s="3" t="s">
        <v>8</v>
      </c>
      <c r="E408" s="4" t="s">
        <v>534</v>
      </c>
      <c r="F408" s="4" t="s">
        <v>16</v>
      </c>
      <c r="G408" s="5">
        <v>43579</v>
      </c>
    </row>
    <row r="409" spans="1:7" ht="13.5">
      <c r="A409" s="8">
        <v>151</v>
      </c>
      <c r="B409" s="3" t="s">
        <v>529</v>
      </c>
      <c r="C409" s="3" t="s">
        <v>8</v>
      </c>
      <c r="D409" s="3" t="s">
        <v>8</v>
      </c>
      <c r="E409" s="4" t="s">
        <v>535</v>
      </c>
      <c r="F409" s="4" t="s">
        <v>10</v>
      </c>
      <c r="G409" s="5">
        <v>43592</v>
      </c>
    </row>
    <row r="410" spans="1:7" ht="13.5">
      <c r="A410" s="8">
        <v>151</v>
      </c>
      <c r="B410" s="3" t="s">
        <v>529</v>
      </c>
      <c r="C410" s="3" t="s">
        <v>8</v>
      </c>
      <c r="D410" s="3" t="s">
        <v>8</v>
      </c>
      <c r="E410" s="4" t="s">
        <v>536</v>
      </c>
      <c r="F410" s="4" t="s">
        <v>63</v>
      </c>
      <c r="G410" s="5">
        <v>43592</v>
      </c>
    </row>
    <row r="411" spans="1:7" ht="13.5">
      <c r="A411" s="14">
        <v>151</v>
      </c>
      <c r="B411" s="6" t="s">
        <v>529</v>
      </c>
      <c r="C411" s="6" t="s">
        <v>8</v>
      </c>
      <c r="D411" s="6" t="s">
        <v>8</v>
      </c>
      <c r="E411" s="7" t="s">
        <v>537</v>
      </c>
      <c r="F411" s="7" t="s">
        <v>10</v>
      </c>
      <c r="G411" s="5">
        <v>43604</v>
      </c>
    </row>
    <row r="412" spans="1:7" ht="13.5">
      <c r="A412" s="14">
        <v>151</v>
      </c>
      <c r="B412" s="6" t="s">
        <v>529</v>
      </c>
      <c r="C412" s="6" t="s">
        <v>8</v>
      </c>
      <c r="D412" s="6" t="s">
        <v>8</v>
      </c>
      <c r="E412" s="7" t="s">
        <v>538</v>
      </c>
      <c r="F412" s="7" t="s">
        <v>10</v>
      </c>
      <c r="G412" s="5">
        <v>43604</v>
      </c>
    </row>
    <row r="413" spans="1:7" ht="13.5">
      <c r="A413" s="14">
        <v>151</v>
      </c>
      <c r="B413" s="6" t="s">
        <v>529</v>
      </c>
      <c r="C413" s="6" t="s">
        <v>8</v>
      </c>
      <c r="D413" s="6" t="s">
        <v>8</v>
      </c>
      <c r="E413" s="7" t="s">
        <v>539</v>
      </c>
      <c r="F413" s="7" t="s">
        <v>18</v>
      </c>
      <c r="G413" s="5">
        <v>43604</v>
      </c>
    </row>
    <row r="414" spans="1:7" ht="13.5">
      <c r="A414" s="8">
        <v>152</v>
      </c>
      <c r="B414" s="3" t="s">
        <v>540</v>
      </c>
      <c r="C414" s="3" t="s">
        <v>20</v>
      </c>
      <c r="D414" s="3" t="s">
        <v>31</v>
      </c>
      <c r="E414" s="4" t="s">
        <v>541</v>
      </c>
      <c r="F414" s="4" t="s">
        <v>18</v>
      </c>
      <c r="G414" s="5">
        <v>43577</v>
      </c>
    </row>
    <row r="415" spans="1:7" ht="13.5">
      <c r="A415" s="8">
        <v>152</v>
      </c>
      <c r="B415" s="3" t="s">
        <v>540</v>
      </c>
      <c r="C415" s="3" t="s">
        <v>20</v>
      </c>
      <c r="D415" s="3" t="s">
        <v>31</v>
      </c>
      <c r="E415" s="4" t="s">
        <v>542</v>
      </c>
      <c r="F415" s="4" t="s">
        <v>75</v>
      </c>
      <c r="G415" s="5">
        <v>43577</v>
      </c>
    </row>
    <row r="416" spans="1:7" ht="13.5">
      <c r="A416" s="8">
        <v>152</v>
      </c>
      <c r="B416" s="3" t="s">
        <v>540</v>
      </c>
      <c r="C416" s="3" t="s">
        <v>20</v>
      </c>
      <c r="D416" s="3" t="s">
        <v>31</v>
      </c>
      <c r="E416" s="4" t="s">
        <v>543</v>
      </c>
      <c r="F416" s="4" t="s">
        <v>18</v>
      </c>
      <c r="G416" s="5">
        <v>43577</v>
      </c>
    </row>
    <row r="417" spans="1:7" ht="13.5">
      <c r="A417" s="8">
        <v>152</v>
      </c>
      <c r="B417" s="3" t="s">
        <v>540</v>
      </c>
      <c r="C417" s="3" t="s">
        <v>20</v>
      </c>
      <c r="D417" s="3" t="s">
        <v>31</v>
      </c>
      <c r="E417" s="4" t="s">
        <v>544</v>
      </c>
      <c r="F417" s="4" t="s">
        <v>18</v>
      </c>
      <c r="G417" s="5">
        <v>43577</v>
      </c>
    </row>
    <row r="418" spans="1:7" ht="13.5">
      <c r="A418" s="8">
        <v>152</v>
      </c>
      <c r="B418" s="3" t="s">
        <v>540</v>
      </c>
      <c r="C418" s="3" t="s">
        <v>20</v>
      </c>
      <c r="D418" s="3" t="s">
        <v>31</v>
      </c>
      <c r="E418" s="4" t="s">
        <v>545</v>
      </c>
      <c r="F418" s="4" t="s">
        <v>18</v>
      </c>
      <c r="G418" s="5">
        <v>43577</v>
      </c>
    </row>
    <row r="419" spans="1:7" ht="13.5">
      <c r="A419" s="8">
        <v>152</v>
      </c>
      <c r="B419" s="3" t="s">
        <v>540</v>
      </c>
      <c r="C419" s="3" t="s">
        <v>20</v>
      </c>
      <c r="D419" s="3" t="s">
        <v>31</v>
      </c>
      <c r="E419" s="4" t="s">
        <v>546</v>
      </c>
      <c r="F419" s="4" t="s">
        <v>18</v>
      </c>
      <c r="G419" s="5">
        <v>43577</v>
      </c>
    </row>
    <row r="420" spans="1:7" ht="13.5">
      <c r="A420" s="8">
        <v>152</v>
      </c>
      <c r="B420" s="3" t="s">
        <v>540</v>
      </c>
      <c r="C420" s="3" t="s">
        <v>20</v>
      </c>
      <c r="D420" s="3" t="s">
        <v>31</v>
      </c>
      <c r="E420" s="4" t="s">
        <v>547</v>
      </c>
      <c r="F420" s="4" t="s">
        <v>18</v>
      </c>
      <c r="G420" s="5">
        <v>43577</v>
      </c>
    </row>
    <row r="421" spans="1:7" ht="13.5">
      <c r="A421" s="8">
        <v>152</v>
      </c>
      <c r="B421" s="3" t="s">
        <v>540</v>
      </c>
      <c r="C421" s="3" t="s">
        <v>20</v>
      </c>
      <c r="D421" s="3" t="s">
        <v>31</v>
      </c>
      <c r="E421" s="4" t="s">
        <v>548</v>
      </c>
      <c r="F421" s="4" t="s">
        <v>18</v>
      </c>
      <c r="G421" s="5">
        <v>43577</v>
      </c>
    </row>
    <row r="422" spans="1:7" ht="13.5">
      <c r="A422" s="8">
        <v>152</v>
      </c>
      <c r="B422" s="3" t="s">
        <v>540</v>
      </c>
      <c r="C422" s="3" t="s">
        <v>20</v>
      </c>
      <c r="D422" s="3" t="s">
        <v>31</v>
      </c>
      <c r="E422" s="4" t="s">
        <v>549</v>
      </c>
      <c r="F422" s="4" t="s">
        <v>18</v>
      </c>
      <c r="G422" s="5">
        <v>43577</v>
      </c>
    </row>
    <row r="423" spans="1:7" ht="13.5">
      <c r="A423" s="8">
        <v>152</v>
      </c>
      <c r="B423" s="3" t="s">
        <v>540</v>
      </c>
      <c r="C423" s="3" t="s">
        <v>20</v>
      </c>
      <c r="D423" s="3" t="s">
        <v>31</v>
      </c>
      <c r="E423" s="4" t="s">
        <v>550</v>
      </c>
      <c r="F423" s="4" t="s">
        <v>18</v>
      </c>
      <c r="G423" s="5">
        <v>43577</v>
      </c>
    </row>
    <row r="424" spans="1:7" ht="13.5">
      <c r="A424" s="8">
        <v>152</v>
      </c>
      <c r="B424" s="3" t="s">
        <v>540</v>
      </c>
      <c r="C424" s="3" t="s">
        <v>20</v>
      </c>
      <c r="D424" s="3" t="s">
        <v>31</v>
      </c>
      <c r="E424" s="4" t="s">
        <v>551</v>
      </c>
      <c r="F424" s="4" t="s">
        <v>18</v>
      </c>
      <c r="G424" s="5">
        <v>43577</v>
      </c>
    </row>
    <row r="425" spans="1:7" ht="13.5">
      <c r="A425" s="8">
        <v>152</v>
      </c>
      <c r="B425" s="3" t="s">
        <v>540</v>
      </c>
      <c r="C425" s="3" t="s">
        <v>20</v>
      </c>
      <c r="D425" s="3" t="s">
        <v>31</v>
      </c>
      <c r="E425" s="4" t="s">
        <v>552</v>
      </c>
      <c r="F425" s="4" t="s">
        <v>10</v>
      </c>
      <c r="G425" s="5">
        <v>43577</v>
      </c>
    </row>
    <row r="426" spans="1:7" ht="13.5">
      <c r="A426" s="8">
        <v>153</v>
      </c>
      <c r="B426" s="3" t="s">
        <v>553</v>
      </c>
      <c r="C426" s="3" t="s">
        <v>20</v>
      </c>
      <c r="D426" s="3" t="s">
        <v>148</v>
      </c>
      <c r="E426" s="4" t="s">
        <v>554</v>
      </c>
      <c r="F426" s="4" t="s">
        <v>18</v>
      </c>
      <c r="G426" s="5">
        <v>43551</v>
      </c>
    </row>
    <row r="427" spans="1:7" ht="13.5">
      <c r="A427" s="8">
        <v>153</v>
      </c>
      <c r="B427" s="3" t="s">
        <v>553</v>
      </c>
      <c r="C427" s="3" t="s">
        <v>20</v>
      </c>
      <c r="D427" s="3" t="s">
        <v>148</v>
      </c>
      <c r="E427" s="4" t="s">
        <v>555</v>
      </c>
      <c r="F427" s="4" t="s">
        <v>10</v>
      </c>
      <c r="G427" s="5">
        <v>43551</v>
      </c>
    </row>
    <row r="428" spans="1:7" ht="13.5">
      <c r="A428" s="8">
        <v>153</v>
      </c>
      <c r="B428" s="3" t="s">
        <v>553</v>
      </c>
      <c r="C428" s="3" t="s">
        <v>20</v>
      </c>
      <c r="D428" s="3" t="s">
        <v>148</v>
      </c>
      <c r="E428" s="4" t="s">
        <v>556</v>
      </c>
      <c r="F428" s="4" t="s">
        <v>75</v>
      </c>
      <c r="G428" s="5">
        <v>43551</v>
      </c>
    </row>
    <row r="429" spans="1:7" ht="13.5">
      <c r="A429" s="8">
        <v>153</v>
      </c>
      <c r="B429" s="3" t="s">
        <v>553</v>
      </c>
      <c r="C429" s="3" t="s">
        <v>20</v>
      </c>
      <c r="D429" s="3" t="s">
        <v>148</v>
      </c>
      <c r="E429" s="4" t="s">
        <v>557</v>
      </c>
      <c r="F429" s="4" t="s">
        <v>14</v>
      </c>
      <c r="G429" s="5">
        <v>43551</v>
      </c>
    </row>
    <row r="430" spans="1:7" ht="13.5">
      <c r="A430" s="8">
        <v>153</v>
      </c>
      <c r="B430" s="3" t="s">
        <v>553</v>
      </c>
      <c r="C430" s="3" t="s">
        <v>20</v>
      </c>
      <c r="D430" s="3" t="s">
        <v>148</v>
      </c>
      <c r="E430" s="4" t="s">
        <v>558</v>
      </c>
      <c r="F430" s="4" t="s">
        <v>23</v>
      </c>
      <c r="G430" s="5">
        <v>43551</v>
      </c>
    </row>
    <row r="431" spans="1:7" ht="13.5">
      <c r="A431" s="8">
        <v>153</v>
      </c>
      <c r="B431" s="3" t="s">
        <v>553</v>
      </c>
      <c r="C431" s="3" t="s">
        <v>20</v>
      </c>
      <c r="D431" s="3" t="s">
        <v>148</v>
      </c>
      <c r="E431" s="4" t="s">
        <v>559</v>
      </c>
      <c r="F431" s="4" t="s">
        <v>63</v>
      </c>
      <c r="G431" s="5">
        <v>43551</v>
      </c>
    </row>
    <row r="432" spans="1:7" ht="13.5">
      <c r="A432" s="8">
        <v>153</v>
      </c>
      <c r="B432" s="3" t="s">
        <v>553</v>
      </c>
      <c r="C432" s="3" t="s">
        <v>20</v>
      </c>
      <c r="D432" s="3" t="s">
        <v>148</v>
      </c>
      <c r="E432" s="4" t="s">
        <v>560</v>
      </c>
      <c r="F432" s="4" t="s">
        <v>18</v>
      </c>
      <c r="G432" s="5">
        <v>43580</v>
      </c>
    </row>
    <row r="433" spans="1:7" ht="13.5">
      <c r="A433" s="8">
        <v>153</v>
      </c>
      <c r="B433" s="3" t="s">
        <v>553</v>
      </c>
      <c r="C433" s="3" t="s">
        <v>20</v>
      </c>
      <c r="D433" s="3" t="s">
        <v>148</v>
      </c>
      <c r="E433" s="4" t="s">
        <v>561</v>
      </c>
      <c r="F433" s="4" t="s">
        <v>10</v>
      </c>
      <c r="G433" s="5">
        <v>43580</v>
      </c>
    </row>
    <row r="434" spans="1:7" ht="13.5">
      <c r="A434" s="8">
        <v>153</v>
      </c>
      <c r="B434" s="3" t="s">
        <v>553</v>
      </c>
      <c r="C434" s="3" t="s">
        <v>20</v>
      </c>
      <c r="D434" s="3" t="s">
        <v>148</v>
      </c>
      <c r="E434" s="4" t="s">
        <v>562</v>
      </c>
      <c r="F434" s="4" t="s">
        <v>18</v>
      </c>
      <c r="G434" s="5">
        <v>43585</v>
      </c>
    </row>
    <row r="435" spans="1:7" ht="13.5">
      <c r="A435" s="8">
        <v>153</v>
      </c>
      <c r="B435" s="3" t="s">
        <v>553</v>
      </c>
      <c r="C435" s="3" t="s">
        <v>20</v>
      </c>
      <c r="D435" s="3" t="s">
        <v>148</v>
      </c>
      <c r="E435" s="4" t="s">
        <v>563</v>
      </c>
      <c r="F435" s="4" t="s">
        <v>10</v>
      </c>
      <c r="G435" s="5">
        <v>43588</v>
      </c>
    </row>
    <row r="436" spans="1:7" ht="13.5">
      <c r="A436" s="8">
        <v>153</v>
      </c>
      <c r="B436" s="3" t="s">
        <v>553</v>
      </c>
      <c r="C436" s="3" t="s">
        <v>20</v>
      </c>
      <c r="D436" s="3" t="s">
        <v>148</v>
      </c>
      <c r="E436" s="4" t="s">
        <v>564</v>
      </c>
      <c r="F436" s="4" t="s">
        <v>10</v>
      </c>
      <c r="G436" s="5">
        <v>43594</v>
      </c>
    </row>
    <row r="437" spans="1:7" ht="13.5">
      <c r="A437" s="8">
        <v>156</v>
      </c>
      <c r="B437" s="3" t="s">
        <v>565</v>
      </c>
      <c r="C437" s="3" t="s">
        <v>67</v>
      </c>
      <c r="D437" s="3" t="s">
        <v>67</v>
      </c>
      <c r="E437" s="4" t="s">
        <v>566</v>
      </c>
      <c r="F437" s="4" t="s">
        <v>10</v>
      </c>
      <c r="G437" s="5">
        <v>43594</v>
      </c>
    </row>
    <row r="438" spans="1:7" ht="13.5">
      <c r="A438" s="8">
        <v>156</v>
      </c>
      <c r="B438" s="3" t="s">
        <v>565</v>
      </c>
      <c r="C438" s="3" t="s">
        <v>67</v>
      </c>
      <c r="D438" s="3" t="s">
        <v>67</v>
      </c>
      <c r="E438" s="4" t="s">
        <v>567</v>
      </c>
      <c r="F438" s="4" t="s">
        <v>10</v>
      </c>
      <c r="G438" s="5">
        <v>43594</v>
      </c>
    </row>
    <row r="439" spans="1:7" ht="13.5">
      <c r="A439" s="8">
        <v>156</v>
      </c>
      <c r="B439" s="3" t="s">
        <v>565</v>
      </c>
      <c r="C439" s="3" t="s">
        <v>67</v>
      </c>
      <c r="D439" s="3" t="s">
        <v>67</v>
      </c>
      <c r="E439" s="4" t="s">
        <v>568</v>
      </c>
      <c r="F439" s="4" t="s">
        <v>10</v>
      </c>
      <c r="G439" s="5">
        <v>43594</v>
      </c>
    </row>
    <row r="440" spans="1:7" ht="13.5">
      <c r="A440" s="8">
        <v>156</v>
      </c>
      <c r="B440" s="3" t="s">
        <v>565</v>
      </c>
      <c r="C440" s="3" t="s">
        <v>67</v>
      </c>
      <c r="D440" s="3" t="s">
        <v>67</v>
      </c>
      <c r="E440" s="4" t="s">
        <v>569</v>
      </c>
      <c r="F440" s="4" t="s">
        <v>18</v>
      </c>
      <c r="G440" s="5">
        <v>43594</v>
      </c>
    </row>
    <row r="441" spans="1:7" ht="13.5">
      <c r="A441" s="8">
        <v>156</v>
      </c>
      <c r="B441" s="3" t="s">
        <v>565</v>
      </c>
      <c r="C441" s="3" t="s">
        <v>67</v>
      </c>
      <c r="D441" s="3" t="s">
        <v>67</v>
      </c>
      <c r="E441" s="4" t="s">
        <v>570</v>
      </c>
      <c r="F441" s="4" t="s">
        <v>18</v>
      </c>
      <c r="G441" s="5">
        <v>43594</v>
      </c>
    </row>
    <row r="442" spans="1:7" ht="13.5">
      <c r="A442" s="8">
        <v>156</v>
      </c>
      <c r="B442" s="3" t="s">
        <v>565</v>
      </c>
      <c r="C442" s="3" t="s">
        <v>67</v>
      </c>
      <c r="D442" s="3" t="s">
        <v>67</v>
      </c>
      <c r="E442" s="4" t="s">
        <v>571</v>
      </c>
      <c r="F442" s="4" t="s">
        <v>10</v>
      </c>
      <c r="G442" s="5">
        <v>43594</v>
      </c>
    </row>
    <row r="443" spans="1:7" ht="13.5">
      <c r="A443" s="8">
        <v>156</v>
      </c>
      <c r="B443" s="3" t="s">
        <v>565</v>
      </c>
      <c r="C443" s="3" t="s">
        <v>67</v>
      </c>
      <c r="D443" s="3" t="s">
        <v>67</v>
      </c>
      <c r="E443" s="4" t="s">
        <v>572</v>
      </c>
      <c r="F443" s="4" t="s">
        <v>40</v>
      </c>
      <c r="G443" s="5">
        <v>43594</v>
      </c>
    </row>
    <row r="444" spans="1:7" ht="13.5">
      <c r="A444" s="3">
        <v>161</v>
      </c>
      <c r="B444" s="3" t="s">
        <v>573</v>
      </c>
      <c r="C444" s="3" t="s">
        <v>20</v>
      </c>
      <c r="D444" s="3" t="s">
        <v>21</v>
      </c>
      <c r="E444" s="18" t="s">
        <v>574</v>
      </c>
      <c r="F444" s="18" t="s">
        <v>18</v>
      </c>
      <c r="G444" s="19">
        <v>43586</v>
      </c>
    </row>
    <row r="445" spans="1:7" ht="13.5">
      <c r="A445" s="3">
        <v>161</v>
      </c>
      <c r="B445" s="3" t="s">
        <v>573</v>
      </c>
      <c r="C445" s="3" t="s">
        <v>20</v>
      </c>
      <c r="D445" s="3" t="s">
        <v>21</v>
      </c>
      <c r="E445" s="18" t="s">
        <v>575</v>
      </c>
      <c r="F445" s="18" t="s">
        <v>421</v>
      </c>
      <c r="G445" s="19">
        <v>43586</v>
      </c>
    </row>
    <row r="446" spans="1:7" ht="13.5">
      <c r="A446" s="3">
        <v>161</v>
      </c>
      <c r="B446" s="3" t="s">
        <v>573</v>
      </c>
      <c r="C446" s="3" t="s">
        <v>20</v>
      </c>
      <c r="D446" s="3" t="s">
        <v>21</v>
      </c>
      <c r="E446" s="18" t="s">
        <v>576</v>
      </c>
      <c r="F446" s="18" t="s">
        <v>18</v>
      </c>
      <c r="G446" s="19">
        <v>43586</v>
      </c>
    </row>
    <row r="447" spans="1:7" ht="13.5">
      <c r="A447" s="3">
        <v>161</v>
      </c>
      <c r="B447" s="3" t="s">
        <v>573</v>
      </c>
      <c r="C447" s="3" t="s">
        <v>20</v>
      </c>
      <c r="D447" s="3" t="s">
        <v>21</v>
      </c>
      <c r="E447" s="18" t="s">
        <v>577</v>
      </c>
      <c r="F447" s="18" t="s">
        <v>18</v>
      </c>
      <c r="G447" s="19">
        <v>43586</v>
      </c>
    </row>
    <row r="448" spans="1:7" ht="13.5">
      <c r="A448" s="3">
        <v>161</v>
      </c>
      <c r="B448" s="3" t="s">
        <v>573</v>
      </c>
      <c r="C448" s="3" t="s">
        <v>20</v>
      </c>
      <c r="D448" s="3" t="s">
        <v>21</v>
      </c>
      <c r="E448" s="18" t="s">
        <v>578</v>
      </c>
      <c r="F448" s="18" t="s">
        <v>421</v>
      </c>
      <c r="G448" s="19">
        <v>43586</v>
      </c>
    </row>
    <row r="449" spans="1:7" ht="13.5">
      <c r="A449" s="3">
        <v>161</v>
      </c>
      <c r="B449" s="3" t="s">
        <v>573</v>
      </c>
      <c r="C449" s="3" t="s">
        <v>20</v>
      </c>
      <c r="D449" s="3" t="s">
        <v>21</v>
      </c>
      <c r="E449" s="4" t="s">
        <v>579</v>
      </c>
      <c r="F449" s="4" t="s">
        <v>23</v>
      </c>
      <c r="G449" s="5">
        <v>43597</v>
      </c>
    </row>
    <row r="450" spans="1:7" ht="13.5">
      <c r="A450" s="10">
        <v>162</v>
      </c>
      <c r="B450" s="9" t="s">
        <v>580</v>
      </c>
      <c r="C450" s="9" t="s">
        <v>239</v>
      </c>
      <c r="D450" s="9" t="s">
        <v>581</v>
      </c>
      <c r="E450" s="11" t="s">
        <v>582</v>
      </c>
      <c r="F450" s="11" t="s">
        <v>18</v>
      </c>
      <c r="G450" s="12">
        <v>43591</v>
      </c>
    </row>
    <row r="451" spans="1:7" ht="13.5">
      <c r="A451" s="10">
        <v>162</v>
      </c>
      <c r="B451" s="9" t="s">
        <v>580</v>
      </c>
      <c r="C451" s="9" t="s">
        <v>239</v>
      </c>
      <c r="D451" s="9" t="s">
        <v>581</v>
      </c>
      <c r="E451" s="11" t="s">
        <v>583</v>
      </c>
      <c r="F451" s="11" t="s">
        <v>18</v>
      </c>
      <c r="G451" s="12">
        <v>43591</v>
      </c>
    </row>
    <row r="452" spans="1:7" ht="13.5">
      <c r="A452" s="10">
        <v>162</v>
      </c>
      <c r="B452" s="9" t="s">
        <v>580</v>
      </c>
      <c r="C452" s="9" t="s">
        <v>239</v>
      </c>
      <c r="D452" s="9" t="s">
        <v>581</v>
      </c>
      <c r="E452" s="11" t="s">
        <v>584</v>
      </c>
      <c r="F452" s="11" t="s">
        <v>18</v>
      </c>
      <c r="G452" s="12">
        <v>43591</v>
      </c>
    </row>
    <row r="453" spans="1:7" ht="13.5">
      <c r="A453" s="10">
        <v>162</v>
      </c>
      <c r="B453" s="9" t="s">
        <v>580</v>
      </c>
      <c r="C453" s="9" t="s">
        <v>239</v>
      </c>
      <c r="D453" s="9" t="s">
        <v>581</v>
      </c>
      <c r="E453" s="11" t="s">
        <v>585</v>
      </c>
      <c r="F453" s="11" t="s">
        <v>18</v>
      </c>
      <c r="G453" s="12">
        <v>43591</v>
      </c>
    </row>
    <row r="454" spans="1:7" ht="13.5">
      <c r="A454" s="10">
        <v>162</v>
      </c>
      <c r="B454" s="9" t="s">
        <v>580</v>
      </c>
      <c r="C454" s="9" t="s">
        <v>239</v>
      </c>
      <c r="D454" s="9" t="s">
        <v>581</v>
      </c>
      <c r="E454" s="11" t="s">
        <v>586</v>
      </c>
      <c r="F454" s="11" t="s">
        <v>18</v>
      </c>
      <c r="G454" s="12">
        <v>43591</v>
      </c>
    </row>
    <row r="455" spans="1:7" ht="13.5">
      <c r="A455" s="10">
        <v>162</v>
      </c>
      <c r="B455" s="9" t="s">
        <v>580</v>
      </c>
      <c r="C455" s="9" t="s">
        <v>239</v>
      </c>
      <c r="D455" s="9" t="s">
        <v>581</v>
      </c>
      <c r="E455" s="11" t="s">
        <v>587</v>
      </c>
      <c r="F455" s="11" t="s">
        <v>18</v>
      </c>
      <c r="G455" s="12">
        <v>43591</v>
      </c>
    </row>
    <row r="456" spans="1:7" ht="13.5">
      <c r="A456" s="8">
        <v>163</v>
      </c>
      <c r="B456" s="3" t="s">
        <v>588</v>
      </c>
      <c r="C456" s="3" t="s">
        <v>67</v>
      </c>
      <c r="D456" s="3" t="s">
        <v>67</v>
      </c>
      <c r="E456" s="4" t="s">
        <v>589</v>
      </c>
      <c r="F456" s="4" t="s">
        <v>18</v>
      </c>
      <c r="G456" s="5">
        <v>43595</v>
      </c>
    </row>
    <row r="457" spans="1:7" ht="13.5">
      <c r="A457" s="8">
        <v>163</v>
      </c>
      <c r="B457" s="3" t="s">
        <v>588</v>
      </c>
      <c r="C457" s="3" t="s">
        <v>67</v>
      </c>
      <c r="D457" s="3" t="s">
        <v>67</v>
      </c>
      <c r="E457" s="4" t="s">
        <v>590</v>
      </c>
      <c r="F457" s="4" t="s">
        <v>23</v>
      </c>
      <c r="G457" s="5">
        <v>43595</v>
      </c>
    </row>
    <row r="458" spans="1:7" ht="13.5">
      <c r="A458" s="8">
        <v>163</v>
      </c>
      <c r="B458" s="3" t="s">
        <v>588</v>
      </c>
      <c r="C458" s="3" t="s">
        <v>67</v>
      </c>
      <c r="D458" s="3" t="s">
        <v>67</v>
      </c>
      <c r="E458" s="4" t="s">
        <v>591</v>
      </c>
      <c r="F458" s="4" t="s">
        <v>10</v>
      </c>
      <c r="G458" s="5">
        <v>43595</v>
      </c>
    </row>
    <row r="459" spans="1:7" ht="13.5">
      <c r="A459" s="8">
        <v>163</v>
      </c>
      <c r="B459" s="3" t="s">
        <v>588</v>
      </c>
      <c r="C459" s="3" t="s">
        <v>67</v>
      </c>
      <c r="D459" s="3" t="s">
        <v>67</v>
      </c>
      <c r="E459" s="4" t="s">
        <v>592</v>
      </c>
      <c r="F459" s="4" t="s">
        <v>10</v>
      </c>
      <c r="G459" s="5">
        <v>43595</v>
      </c>
    </row>
    <row r="460" spans="1:7" ht="13.5">
      <c r="A460" s="8">
        <v>163</v>
      </c>
      <c r="B460" s="3" t="s">
        <v>588</v>
      </c>
      <c r="C460" s="3" t="s">
        <v>67</v>
      </c>
      <c r="D460" s="3" t="s">
        <v>67</v>
      </c>
      <c r="E460" s="4" t="s">
        <v>593</v>
      </c>
      <c r="F460" s="4" t="s">
        <v>10</v>
      </c>
      <c r="G460" s="5">
        <v>43595</v>
      </c>
    </row>
    <row r="461" spans="1:7" ht="13.5">
      <c r="A461" s="8">
        <v>163</v>
      </c>
      <c r="B461" s="3" t="s">
        <v>588</v>
      </c>
      <c r="C461" s="3" t="s">
        <v>67</v>
      </c>
      <c r="D461" s="3" t="s">
        <v>67</v>
      </c>
      <c r="E461" s="4" t="s">
        <v>594</v>
      </c>
      <c r="F461" s="4" t="s">
        <v>18</v>
      </c>
      <c r="G461" s="5">
        <v>43595</v>
      </c>
    </row>
    <row r="462" spans="1:7" ht="13.5">
      <c r="A462" s="8">
        <v>163</v>
      </c>
      <c r="B462" s="3" t="s">
        <v>588</v>
      </c>
      <c r="C462" s="3" t="s">
        <v>67</v>
      </c>
      <c r="D462" s="3" t="s">
        <v>67</v>
      </c>
      <c r="E462" s="4" t="s">
        <v>595</v>
      </c>
      <c r="F462" s="4" t="s">
        <v>10</v>
      </c>
      <c r="G462" s="5">
        <v>43595</v>
      </c>
    </row>
    <row r="463" spans="1:7" ht="13.5">
      <c r="A463" s="3">
        <v>164</v>
      </c>
      <c r="B463" s="3" t="s">
        <v>596</v>
      </c>
      <c r="C463" s="3" t="s">
        <v>239</v>
      </c>
      <c r="D463" s="3" t="s">
        <v>597</v>
      </c>
      <c r="E463" s="4" t="s">
        <v>598</v>
      </c>
      <c r="F463" s="4" t="s">
        <v>18</v>
      </c>
      <c r="G463" s="5">
        <v>43575</v>
      </c>
    </row>
    <row r="464" spans="1:7" ht="13.5">
      <c r="A464" s="3">
        <v>164</v>
      </c>
      <c r="B464" s="3" t="s">
        <v>596</v>
      </c>
      <c r="C464" s="3" t="s">
        <v>239</v>
      </c>
      <c r="D464" s="3" t="s">
        <v>597</v>
      </c>
      <c r="E464" s="4" t="s">
        <v>599</v>
      </c>
      <c r="F464" s="4" t="s">
        <v>10</v>
      </c>
      <c r="G464" s="5">
        <v>43575</v>
      </c>
    </row>
    <row r="465" spans="1:7" ht="13.5">
      <c r="A465" s="3">
        <v>164</v>
      </c>
      <c r="B465" s="3" t="s">
        <v>596</v>
      </c>
      <c r="C465" s="3" t="s">
        <v>239</v>
      </c>
      <c r="D465" s="3" t="s">
        <v>597</v>
      </c>
      <c r="E465" s="4" t="s">
        <v>600</v>
      </c>
      <c r="F465" s="4" t="s">
        <v>18</v>
      </c>
      <c r="G465" s="5">
        <v>43575</v>
      </c>
    </row>
    <row r="466" spans="1:7" ht="13.5">
      <c r="A466" s="3">
        <v>164</v>
      </c>
      <c r="B466" s="3" t="s">
        <v>596</v>
      </c>
      <c r="C466" s="3" t="s">
        <v>239</v>
      </c>
      <c r="D466" s="3" t="s">
        <v>597</v>
      </c>
      <c r="E466" s="4" t="s">
        <v>601</v>
      </c>
      <c r="F466" s="4" t="s">
        <v>18</v>
      </c>
      <c r="G466" s="5">
        <v>43575</v>
      </c>
    </row>
    <row r="467" spans="1:7" ht="13.5">
      <c r="A467" s="3">
        <v>164</v>
      </c>
      <c r="B467" s="3" t="s">
        <v>596</v>
      </c>
      <c r="C467" s="3" t="s">
        <v>239</v>
      </c>
      <c r="D467" s="3" t="s">
        <v>597</v>
      </c>
      <c r="E467" s="4" t="s">
        <v>602</v>
      </c>
      <c r="F467" s="4" t="s">
        <v>18</v>
      </c>
      <c r="G467" s="5">
        <v>43575</v>
      </c>
    </row>
    <row r="468" spans="1:7" ht="13.5">
      <c r="A468" s="3">
        <v>164</v>
      </c>
      <c r="B468" s="3" t="s">
        <v>596</v>
      </c>
      <c r="C468" s="3" t="s">
        <v>239</v>
      </c>
      <c r="D468" s="3" t="s">
        <v>597</v>
      </c>
      <c r="E468" s="4" t="s">
        <v>603</v>
      </c>
      <c r="F468" s="4" t="s">
        <v>18</v>
      </c>
      <c r="G468" s="5">
        <v>43575</v>
      </c>
    </row>
    <row r="469" spans="1:7" ht="13.5">
      <c r="A469" s="3">
        <v>171</v>
      </c>
      <c r="B469" s="3" t="s">
        <v>604</v>
      </c>
      <c r="C469" s="3" t="s">
        <v>67</v>
      </c>
      <c r="D469" s="3" t="s">
        <v>235</v>
      </c>
      <c r="E469" s="4" t="s">
        <v>605</v>
      </c>
      <c r="F469" s="4" t="s">
        <v>23</v>
      </c>
      <c r="G469" s="5">
        <v>43527</v>
      </c>
    </row>
    <row r="470" spans="1:7" ht="13.5">
      <c r="A470" s="3">
        <v>171</v>
      </c>
      <c r="B470" s="3" t="s">
        <v>604</v>
      </c>
      <c r="C470" s="3" t="s">
        <v>67</v>
      </c>
      <c r="D470" s="3" t="s">
        <v>235</v>
      </c>
      <c r="E470" s="4" t="s">
        <v>606</v>
      </c>
      <c r="F470" s="4" t="s">
        <v>23</v>
      </c>
      <c r="G470" s="5">
        <v>43527</v>
      </c>
    </row>
    <row r="471" spans="1:7" ht="13.5">
      <c r="A471" s="3">
        <v>171</v>
      </c>
      <c r="B471" s="3" t="s">
        <v>604</v>
      </c>
      <c r="C471" s="3" t="s">
        <v>67</v>
      </c>
      <c r="D471" s="3" t="s">
        <v>235</v>
      </c>
      <c r="E471" s="4" t="s">
        <v>607</v>
      </c>
      <c r="F471" s="4" t="s">
        <v>23</v>
      </c>
      <c r="G471" s="5">
        <v>43534</v>
      </c>
    </row>
    <row r="472" spans="1:7" ht="13.5">
      <c r="A472" s="3">
        <v>171</v>
      </c>
      <c r="B472" s="3" t="s">
        <v>604</v>
      </c>
      <c r="C472" s="3" t="s">
        <v>67</v>
      </c>
      <c r="D472" s="3" t="s">
        <v>235</v>
      </c>
      <c r="E472" s="4" t="s">
        <v>608</v>
      </c>
      <c r="F472" s="4" t="s">
        <v>16</v>
      </c>
      <c r="G472" s="5">
        <v>43534</v>
      </c>
    </row>
    <row r="473" spans="1:7" ht="13.5">
      <c r="A473" s="3">
        <v>171</v>
      </c>
      <c r="B473" s="3" t="s">
        <v>604</v>
      </c>
      <c r="C473" s="3" t="s">
        <v>67</v>
      </c>
      <c r="D473" s="3" t="s">
        <v>235</v>
      </c>
      <c r="E473" s="4" t="s">
        <v>609</v>
      </c>
      <c r="F473" s="4" t="s">
        <v>10</v>
      </c>
      <c r="G473" s="5">
        <v>43534</v>
      </c>
    </row>
    <row r="474" spans="1:7" ht="13.5">
      <c r="A474" s="3">
        <v>171</v>
      </c>
      <c r="B474" s="3" t="s">
        <v>604</v>
      </c>
      <c r="C474" s="3" t="s">
        <v>67</v>
      </c>
      <c r="D474" s="3" t="s">
        <v>235</v>
      </c>
      <c r="E474" s="4" t="s">
        <v>610</v>
      </c>
      <c r="F474" s="4" t="s">
        <v>40</v>
      </c>
      <c r="G474" s="5">
        <v>43541</v>
      </c>
    </row>
    <row r="475" spans="1:7" ht="13.5">
      <c r="A475" s="3">
        <v>171</v>
      </c>
      <c r="B475" s="3" t="s">
        <v>604</v>
      </c>
      <c r="C475" s="3" t="s">
        <v>67</v>
      </c>
      <c r="D475" s="3" t="s">
        <v>235</v>
      </c>
      <c r="E475" s="4" t="s">
        <v>611</v>
      </c>
      <c r="F475" s="4" t="s">
        <v>18</v>
      </c>
      <c r="G475" s="5">
        <v>43541</v>
      </c>
    </row>
    <row r="476" spans="1:7" ht="13.5">
      <c r="A476" s="3">
        <v>171</v>
      </c>
      <c r="B476" s="3" t="s">
        <v>604</v>
      </c>
      <c r="C476" s="3" t="s">
        <v>67</v>
      </c>
      <c r="D476" s="3" t="s">
        <v>235</v>
      </c>
      <c r="E476" s="4" t="s">
        <v>612</v>
      </c>
      <c r="F476" s="4" t="s">
        <v>10</v>
      </c>
      <c r="G476" s="5">
        <v>43541</v>
      </c>
    </row>
    <row r="477" spans="1:7" ht="13.5">
      <c r="A477" s="3">
        <v>171</v>
      </c>
      <c r="B477" s="3" t="s">
        <v>604</v>
      </c>
      <c r="C477" s="3" t="s">
        <v>67</v>
      </c>
      <c r="D477" s="3" t="s">
        <v>235</v>
      </c>
      <c r="E477" s="4" t="s">
        <v>613</v>
      </c>
      <c r="F477" s="4" t="s">
        <v>10</v>
      </c>
      <c r="G477" s="5">
        <v>43541</v>
      </c>
    </row>
    <row r="478" spans="1:7" ht="13.5">
      <c r="A478" s="3">
        <v>171</v>
      </c>
      <c r="B478" s="3" t="s">
        <v>604</v>
      </c>
      <c r="C478" s="3" t="s">
        <v>67</v>
      </c>
      <c r="D478" s="3" t="s">
        <v>235</v>
      </c>
      <c r="E478" s="4" t="s">
        <v>614</v>
      </c>
      <c r="F478" s="4" t="s">
        <v>10</v>
      </c>
      <c r="G478" s="5">
        <v>43547</v>
      </c>
    </row>
    <row r="479" spans="1:7" ht="13.5">
      <c r="A479" s="3">
        <v>171</v>
      </c>
      <c r="B479" s="3" t="s">
        <v>604</v>
      </c>
      <c r="C479" s="3" t="s">
        <v>67</v>
      </c>
      <c r="D479" s="3" t="s">
        <v>235</v>
      </c>
      <c r="E479" s="4" t="s">
        <v>615</v>
      </c>
      <c r="F479" s="4" t="s">
        <v>18</v>
      </c>
      <c r="G479" s="5">
        <v>43547</v>
      </c>
    </row>
    <row r="480" spans="1:7" ht="13.5">
      <c r="A480" s="3">
        <v>171</v>
      </c>
      <c r="B480" s="3" t="s">
        <v>604</v>
      </c>
      <c r="C480" s="3" t="s">
        <v>67</v>
      </c>
      <c r="D480" s="3" t="s">
        <v>235</v>
      </c>
      <c r="E480" s="4" t="s">
        <v>616</v>
      </c>
      <c r="F480" s="4" t="s">
        <v>18</v>
      </c>
      <c r="G480" s="5">
        <v>43547</v>
      </c>
    </row>
    <row r="481" spans="1:7" ht="13.5">
      <c r="A481" s="3">
        <v>171</v>
      </c>
      <c r="B481" s="3" t="s">
        <v>604</v>
      </c>
      <c r="C481" s="3" t="s">
        <v>67</v>
      </c>
      <c r="D481" s="3" t="s">
        <v>235</v>
      </c>
      <c r="E481" s="4" t="s">
        <v>617</v>
      </c>
      <c r="F481" s="4" t="s">
        <v>18</v>
      </c>
      <c r="G481" s="5">
        <v>43561</v>
      </c>
    </row>
    <row r="482" spans="1:7" ht="13.5">
      <c r="A482" s="3">
        <v>171</v>
      </c>
      <c r="B482" s="3" t="s">
        <v>604</v>
      </c>
      <c r="C482" s="3" t="s">
        <v>67</v>
      </c>
      <c r="D482" s="3" t="s">
        <v>235</v>
      </c>
      <c r="E482" s="4" t="s">
        <v>618</v>
      </c>
      <c r="F482" s="4" t="s">
        <v>10</v>
      </c>
      <c r="G482" s="5">
        <v>43576</v>
      </c>
    </row>
    <row r="483" spans="1:7" ht="13.5">
      <c r="A483" s="3">
        <v>171</v>
      </c>
      <c r="B483" s="3" t="s">
        <v>604</v>
      </c>
      <c r="C483" s="3" t="s">
        <v>67</v>
      </c>
      <c r="D483" s="3" t="s">
        <v>235</v>
      </c>
      <c r="E483" s="4" t="s">
        <v>619</v>
      </c>
      <c r="F483" s="4" t="s">
        <v>23</v>
      </c>
      <c r="G483" s="5">
        <v>43590</v>
      </c>
    </row>
    <row r="484" spans="1:7" ht="13.5">
      <c r="A484" s="3">
        <v>171</v>
      </c>
      <c r="B484" s="3" t="s">
        <v>604</v>
      </c>
      <c r="C484" s="3" t="s">
        <v>67</v>
      </c>
      <c r="D484" s="3" t="s">
        <v>235</v>
      </c>
      <c r="E484" s="4" t="s">
        <v>620</v>
      </c>
      <c r="F484" s="4" t="s">
        <v>18</v>
      </c>
      <c r="G484" s="5">
        <v>43590</v>
      </c>
    </row>
    <row r="485" spans="1:7" ht="13.5">
      <c r="A485" s="3">
        <v>171</v>
      </c>
      <c r="B485" s="3" t="s">
        <v>604</v>
      </c>
      <c r="C485" s="3" t="s">
        <v>67</v>
      </c>
      <c r="D485" s="3" t="s">
        <v>235</v>
      </c>
      <c r="E485" s="4" t="s">
        <v>621</v>
      </c>
      <c r="F485" s="4" t="s">
        <v>63</v>
      </c>
      <c r="G485" s="5">
        <v>43597</v>
      </c>
    </row>
    <row r="486" spans="1:7" ht="13.5">
      <c r="A486" s="6">
        <v>171</v>
      </c>
      <c r="B486" s="6" t="s">
        <v>604</v>
      </c>
      <c r="C486" s="6" t="s">
        <v>67</v>
      </c>
      <c r="D486" s="6" t="s">
        <v>235</v>
      </c>
      <c r="E486" s="7" t="s">
        <v>622</v>
      </c>
      <c r="F486" s="7" t="s">
        <v>40</v>
      </c>
      <c r="G486" s="5">
        <v>43603</v>
      </c>
    </row>
    <row r="487" spans="1:7" ht="13.5">
      <c r="A487" s="6">
        <v>171</v>
      </c>
      <c r="B487" s="6" t="s">
        <v>604</v>
      </c>
      <c r="C487" s="6" t="s">
        <v>67</v>
      </c>
      <c r="D487" s="6" t="s">
        <v>235</v>
      </c>
      <c r="E487" s="7" t="s">
        <v>623</v>
      </c>
      <c r="F487" s="7" t="s">
        <v>10</v>
      </c>
      <c r="G487" s="5">
        <v>43603</v>
      </c>
    </row>
    <row r="488" spans="1:7" ht="13.5">
      <c r="A488" s="6">
        <v>171</v>
      </c>
      <c r="B488" s="6" t="s">
        <v>604</v>
      </c>
      <c r="C488" s="6" t="s">
        <v>67</v>
      </c>
      <c r="D488" s="6" t="s">
        <v>235</v>
      </c>
      <c r="E488" s="7" t="s">
        <v>624</v>
      </c>
      <c r="F488" s="7" t="s">
        <v>10</v>
      </c>
      <c r="G488" s="5">
        <v>43603</v>
      </c>
    </row>
    <row r="489" spans="1:7" ht="13.5">
      <c r="A489" s="6">
        <v>171</v>
      </c>
      <c r="B489" s="6" t="s">
        <v>604</v>
      </c>
      <c r="C489" s="6" t="s">
        <v>67</v>
      </c>
      <c r="D489" s="6" t="s">
        <v>235</v>
      </c>
      <c r="E489" s="7" t="s">
        <v>625</v>
      </c>
      <c r="F489" s="7" t="s">
        <v>18</v>
      </c>
      <c r="G489" s="5">
        <v>43603</v>
      </c>
    </row>
    <row r="490" spans="1:7" ht="13.5">
      <c r="A490" s="6">
        <v>171</v>
      </c>
      <c r="B490" s="6" t="s">
        <v>604</v>
      </c>
      <c r="C490" s="6" t="s">
        <v>67</v>
      </c>
      <c r="D490" s="6" t="s">
        <v>235</v>
      </c>
      <c r="E490" s="7" t="s">
        <v>626</v>
      </c>
      <c r="F490" s="7" t="s">
        <v>18</v>
      </c>
      <c r="G490" s="5">
        <v>43603</v>
      </c>
    </row>
    <row r="491" spans="1:7" ht="13.5">
      <c r="A491" s="6">
        <v>171</v>
      </c>
      <c r="B491" s="6" t="s">
        <v>604</v>
      </c>
      <c r="C491" s="6" t="s">
        <v>67</v>
      </c>
      <c r="D491" s="6" t="s">
        <v>235</v>
      </c>
      <c r="E491" s="7" t="s">
        <v>627</v>
      </c>
      <c r="F491" s="7" t="s">
        <v>18</v>
      </c>
      <c r="G491" s="5">
        <v>43603</v>
      </c>
    </row>
    <row r="492" spans="1:7" ht="13.5">
      <c r="A492" s="3">
        <v>173</v>
      </c>
      <c r="B492" s="3" t="s">
        <v>628</v>
      </c>
      <c r="C492" s="3" t="s">
        <v>67</v>
      </c>
      <c r="D492" s="3" t="s">
        <v>67</v>
      </c>
      <c r="E492" s="4" t="s">
        <v>629</v>
      </c>
      <c r="F492" s="4" t="s">
        <v>18</v>
      </c>
      <c r="G492" s="5">
        <v>43598</v>
      </c>
    </row>
    <row r="493" spans="1:7" ht="13.5">
      <c r="A493" s="3">
        <v>173</v>
      </c>
      <c r="B493" s="3" t="s">
        <v>628</v>
      </c>
      <c r="C493" s="3" t="s">
        <v>67</v>
      </c>
      <c r="D493" s="3" t="s">
        <v>67</v>
      </c>
      <c r="E493" s="4" t="s">
        <v>630</v>
      </c>
      <c r="F493" s="4" t="s">
        <v>18</v>
      </c>
      <c r="G493" s="5">
        <v>43598</v>
      </c>
    </row>
    <row r="494" spans="1:7" ht="13.5">
      <c r="A494" s="3">
        <v>173</v>
      </c>
      <c r="B494" s="3" t="s">
        <v>628</v>
      </c>
      <c r="C494" s="3" t="s">
        <v>67</v>
      </c>
      <c r="D494" s="3" t="s">
        <v>67</v>
      </c>
      <c r="E494" s="4" t="s">
        <v>631</v>
      </c>
      <c r="F494" s="4" t="s">
        <v>18</v>
      </c>
      <c r="G494" s="5">
        <v>43598</v>
      </c>
    </row>
    <row r="495" spans="1:7" ht="13.5">
      <c r="A495" s="3">
        <v>173</v>
      </c>
      <c r="B495" s="3" t="s">
        <v>628</v>
      </c>
      <c r="C495" s="3" t="s">
        <v>67</v>
      </c>
      <c r="D495" s="3" t="s">
        <v>67</v>
      </c>
      <c r="E495" s="4" t="s">
        <v>632</v>
      </c>
      <c r="F495" s="4" t="s">
        <v>18</v>
      </c>
      <c r="G495" s="5">
        <v>43598</v>
      </c>
    </row>
    <row r="496" spans="1:7" ht="13.5">
      <c r="A496" s="3">
        <v>173</v>
      </c>
      <c r="B496" s="3" t="s">
        <v>628</v>
      </c>
      <c r="C496" s="3" t="s">
        <v>67</v>
      </c>
      <c r="D496" s="3" t="s">
        <v>67</v>
      </c>
      <c r="E496" s="4" t="s">
        <v>633</v>
      </c>
      <c r="F496" s="4" t="s">
        <v>421</v>
      </c>
      <c r="G496" s="5">
        <v>43598</v>
      </c>
    </row>
    <row r="497" spans="1:7" ht="13.5">
      <c r="A497" s="3">
        <v>173</v>
      </c>
      <c r="B497" s="3" t="s">
        <v>628</v>
      </c>
      <c r="C497" s="3" t="s">
        <v>67</v>
      </c>
      <c r="D497" s="3" t="s">
        <v>67</v>
      </c>
      <c r="E497" s="4" t="s">
        <v>634</v>
      </c>
      <c r="F497" s="4" t="s">
        <v>23</v>
      </c>
      <c r="G497" s="5">
        <v>43598</v>
      </c>
    </row>
    <row r="498" spans="1:7" ht="13.5">
      <c r="A498" s="6">
        <v>173</v>
      </c>
      <c r="B498" s="6" t="s">
        <v>628</v>
      </c>
      <c r="C498" s="6" t="s">
        <v>67</v>
      </c>
      <c r="D498" s="6" t="s">
        <v>67</v>
      </c>
      <c r="E498" s="7" t="s">
        <v>635</v>
      </c>
      <c r="F498" s="7" t="s">
        <v>16</v>
      </c>
      <c r="G498" s="5">
        <v>43603</v>
      </c>
    </row>
    <row r="499" spans="1:7" ht="13.5">
      <c r="A499" s="9">
        <v>175</v>
      </c>
      <c r="B499" s="9" t="s">
        <v>636</v>
      </c>
      <c r="C499" s="9" t="s">
        <v>20</v>
      </c>
      <c r="D499" s="9" t="s">
        <v>103</v>
      </c>
      <c r="E499" s="11" t="s">
        <v>637</v>
      </c>
      <c r="F499" s="11" t="s">
        <v>10</v>
      </c>
      <c r="G499" s="12">
        <v>43591</v>
      </c>
    </row>
    <row r="500" spans="1:7" ht="13.5">
      <c r="A500" s="9">
        <v>175</v>
      </c>
      <c r="B500" s="9" t="s">
        <v>636</v>
      </c>
      <c r="C500" s="9" t="s">
        <v>20</v>
      </c>
      <c r="D500" s="9" t="s">
        <v>103</v>
      </c>
      <c r="E500" s="11" t="s">
        <v>638</v>
      </c>
      <c r="F500" s="11" t="s">
        <v>10</v>
      </c>
      <c r="G500" s="12">
        <v>43591</v>
      </c>
    </row>
    <row r="501" spans="1:7" ht="13.5">
      <c r="A501" s="9">
        <v>175</v>
      </c>
      <c r="B501" s="9" t="s">
        <v>636</v>
      </c>
      <c r="C501" s="9" t="s">
        <v>20</v>
      </c>
      <c r="D501" s="9" t="s">
        <v>103</v>
      </c>
      <c r="E501" s="11" t="s">
        <v>639</v>
      </c>
      <c r="F501" s="11" t="s">
        <v>18</v>
      </c>
      <c r="G501" s="12">
        <v>43591</v>
      </c>
    </row>
    <row r="502" spans="1:7" ht="13.5">
      <c r="A502" s="3">
        <v>177</v>
      </c>
      <c r="B502" s="3" t="s">
        <v>640</v>
      </c>
      <c r="C502" s="3" t="s">
        <v>20</v>
      </c>
      <c r="D502" s="3" t="s">
        <v>445</v>
      </c>
      <c r="E502" s="4" t="s">
        <v>641</v>
      </c>
      <c r="F502" s="4" t="s">
        <v>18</v>
      </c>
      <c r="G502" s="5">
        <v>43558</v>
      </c>
    </row>
    <row r="503" spans="1:7" ht="13.5">
      <c r="A503" s="3">
        <v>177</v>
      </c>
      <c r="B503" s="3" t="s">
        <v>640</v>
      </c>
      <c r="C503" s="3" t="s">
        <v>20</v>
      </c>
      <c r="D503" s="3" t="s">
        <v>445</v>
      </c>
      <c r="E503" s="4" t="s">
        <v>642</v>
      </c>
      <c r="F503" s="4" t="s">
        <v>18</v>
      </c>
      <c r="G503" s="5">
        <v>43558</v>
      </c>
    </row>
    <row r="504" spans="1:7" ht="13.5">
      <c r="A504" s="3">
        <v>177</v>
      </c>
      <c r="B504" s="3" t="s">
        <v>640</v>
      </c>
      <c r="C504" s="3" t="s">
        <v>20</v>
      </c>
      <c r="D504" s="3" t="s">
        <v>445</v>
      </c>
      <c r="E504" s="4" t="s">
        <v>643</v>
      </c>
      <c r="F504" s="4" t="s">
        <v>40</v>
      </c>
      <c r="G504" s="5">
        <v>43558</v>
      </c>
    </row>
    <row r="505" spans="1:7" ht="13.5">
      <c r="A505" s="3">
        <v>177</v>
      </c>
      <c r="B505" s="3" t="s">
        <v>640</v>
      </c>
      <c r="C505" s="3" t="s">
        <v>20</v>
      </c>
      <c r="D505" s="3" t="s">
        <v>445</v>
      </c>
      <c r="E505" s="4" t="s">
        <v>644</v>
      </c>
      <c r="F505" s="4" t="s">
        <v>10</v>
      </c>
      <c r="G505" s="5">
        <v>43575</v>
      </c>
    </row>
    <row r="506" spans="1:7" ht="13.5">
      <c r="A506" s="3">
        <v>177</v>
      </c>
      <c r="B506" s="3" t="s">
        <v>640</v>
      </c>
      <c r="C506" s="3" t="s">
        <v>20</v>
      </c>
      <c r="D506" s="3" t="s">
        <v>445</v>
      </c>
      <c r="E506" s="4" t="s">
        <v>645</v>
      </c>
      <c r="F506" s="4" t="s">
        <v>10</v>
      </c>
      <c r="G506" s="5">
        <v>43575</v>
      </c>
    </row>
    <row r="507" spans="1:7" ht="13.5">
      <c r="A507" s="9">
        <v>177</v>
      </c>
      <c r="B507" s="9" t="s">
        <v>640</v>
      </c>
      <c r="C507" s="9" t="s">
        <v>20</v>
      </c>
      <c r="D507" s="9" t="s">
        <v>445</v>
      </c>
      <c r="E507" s="11" t="s">
        <v>646</v>
      </c>
      <c r="F507" s="11" t="s">
        <v>18</v>
      </c>
      <c r="G507" s="12">
        <v>43591</v>
      </c>
    </row>
    <row r="508" spans="1:7" ht="13.5">
      <c r="A508" s="9">
        <v>177</v>
      </c>
      <c r="B508" s="9" t="s">
        <v>640</v>
      </c>
      <c r="C508" s="9" t="s">
        <v>20</v>
      </c>
      <c r="D508" s="9" t="s">
        <v>445</v>
      </c>
      <c r="E508" s="11" t="s">
        <v>647</v>
      </c>
      <c r="F508" s="11" t="s">
        <v>18</v>
      </c>
      <c r="G508" s="12">
        <v>43591</v>
      </c>
    </row>
    <row r="509" spans="1:7" ht="13.5">
      <c r="A509" s="3">
        <v>180</v>
      </c>
      <c r="B509" s="8" t="s">
        <v>648</v>
      </c>
      <c r="C509" s="8" t="s">
        <v>67</v>
      </c>
      <c r="D509" s="8" t="s">
        <v>235</v>
      </c>
      <c r="E509" s="4" t="s">
        <v>649</v>
      </c>
      <c r="F509" s="4" t="s">
        <v>18</v>
      </c>
      <c r="G509" s="5">
        <v>43557</v>
      </c>
    </row>
    <row r="510" spans="1:7" ht="13.5">
      <c r="A510" s="3">
        <v>180</v>
      </c>
      <c r="B510" s="8" t="s">
        <v>648</v>
      </c>
      <c r="C510" s="8" t="s">
        <v>67</v>
      </c>
      <c r="D510" s="8" t="s">
        <v>235</v>
      </c>
      <c r="E510" s="4" t="s">
        <v>650</v>
      </c>
      <c r="F510" s="4" t="s">
        <v>651</v>
      </c>
      <c r="G510" s="5">
        <v>43596</v>
      </c>
    </row>
    <row r="511" spans="1:7" ht="13.5">
      <c r="A511" s="3">
        <v>185</v>
      </c>
      <c r="B511" s="3" t="s">
        <v>652</v>
      </c>
      <c r="C511" s="3" t="s">
        <v>20</v>
      </c>
      <c r="D511" s="3" t="s">
        <v>194</v>
      </c>
      <c r="E511" s="4" t="s">
        <v>653</v>
      </c>
      <c r="F511" s="4" t="s">
        <v>10</v>
      </c>
      <c r="G511" s="5">
        <v>43595</v>
      </c>
    </row>
    <row r="512" spans="1:7" ht="13.5">
      <c r="A512" s="3">
        <v>185</v>
      </c>
      <c r="B512" s="3" t="s">
        <v>652</v>
      </c>
      <c r="C512" s="3" t="s">
        <v>20</v>
      </c>
      <c r="D512" s="3" t="s">
        <v>194</v>
      </c>
      <c r="E512" s="4" t="s">
        <v>654</v>
      </c>
      <c r="F512" s="4" t="s">
        <v>10</v>
      </c>
      <c r="G512" s="5">
        <v>43595</v>
      </c>
    </row>
    <row r="513" spans="1:7" ht="13.5">
      <c r="A513" s="3">
        <v>185</v>
      </c>
      <c r="B513" s="3" t="s">
        <v>652</v>
      </c>
      <c r="C513" s="3" t="s">
        <v>20</v>
      </c>
      <c r="D513" s="3" t="s">
        <v>194</v>
      </c>
      <c r="E513" s="4" t="s">
        <v>655</v>
      </c>
      <c r="F513" s="4" t="s">
        <v>10</v>
      </c>
      <c r="G513" s="5">
        <v>43595</v>
      </c>
    </row>
    <row r="514" spans="1:7" ht="13.5">
      <c r="A514" s="3">
        <v>186</v>
      </c>
      <c r="B514" s="8" t="s">
        <v>656</v>
      </c>
      <c r="C514" s="8" t="s">
        <v>67</v>
      </c>
      <c r="D514" s="8" t="s">
        <v>657</v>
      </c>
      <c r="E514" s="4" t="s">
        <v>658</v>
      </c>
      <c r="F514" s="4" t="s">
        <v>10</v>
      </c>
      <c r="G514" s="5">
        <v>43588</v>
      </c>
    </row>
    <row r="515" spans="1:7" ht="13.5">
      <c r="A515" s="3">
        <v>186</v>
      </c>
      <c r="B515" s="8" t="s">
        <v>656</v>
      </c>
      <c r="C515" s="8" t="s">
        <v>67</v>
      </c>
      <c r="D515" s="8" t="s">
        <v>657</v>
      </c>
      <c r="E515" s="4" t="s">
        <v>659</v>
      </c>
      <c r="F515" s="4" t="s">
        <v>10</v>
      </c>
      <c r="G515" s="5">
        <v>43588</v>
      </c>
    </row>
    <row r="516" spans="1:7" ht="13.5">
      <c r="A516" s="3">
        <v>186</v>
      </c>
      <c r="B516" s="8" t="s">
        <v>656</v>
      </c>
      <c r="C516" s="8" t="s">
        <v>67</v>
      </c>
      <c r="D516" s="8" t="s">
        <v>657</v>
      </c>
      <c r="E516" s="4" t="s">
        <v>660</v>
      </c>
      <c r="F516" s="4" t="s">
        <v>40</v>
      </c>
      <c r="G516" s="5">
        <v>43588</v>
      </c>
    </row>
    <row r="517" spans="1:7" ht="13.5">
      <c r="A517" s="3">
        <v>186</v>
      </c>
      <c r="B517" s="8" t="s">
        <v>656</v>
      </c>
      <c r="C517" s="8" t="s">
        <v>67</v>
      </c>
      <c r="D517" s="8" t="s">
        <v>657</v>
      </c>
      <c r="E517" s="4" t="s">
        <v>661</v>
      </c>
      <c r="F517" s="4" t="s">
        <v>18</v>
      </c>
      <c r="G517" s="5">
        <v>43588</v>
      </c>
    </row>
    <row r="518" spans="1:7" ht="13.5">
      <c r="A518" s="3">
        <v>188</v>
      </c>
      <c r="B518" s="3" t="s">
        <v>662</v>
      </c>
      <c r="C518" s="3" t="s">
        <v>20</v>
      </c>
      <c r="D518" s="3" t="s">
        <v>31</v>
      </c>
      <c r="E518" s="4" t="s">
        <v>663</v>
      </c>
      <c r="F518" s="4" t="s">
        <v>18</v>
      </c>
      <c r="G518" s="5">
        <v>43584</v>
      </c>
    </row>
    <row r="519" spans="1:7" ht="13.5">
      <c r="A519" s="3">
        <v>188</v>
      </c>
      <c r="B519" s="3" t="s">
        <v>662</v>
      </c>
      <c r="C519" s="3" t="s">
        <v>20</v>
      </c>
      <c r="D519" s="3" t="s">
        <v>31</v>
      </c>
      <c r="E519" s="4" t="s">
        <v>664</v>
      </c>
      <c r="F519" s="4" t="s">
        <v>18</v>
      </c>
      <c r="G519" s="5">
        <v>43584</v>
      </c>
    </row>
    <row r="520" spans="1:7" ht="13.5">
      <c r="A520" s="3">
        <v>191</v>
      </c>
      <c r="B520" s="8" t="s">
        <v>665</v>
      </c>
      <c r="C520" s="8" t="s">
        <v>20</v>
      </c>
      <c r="D520" s="8" t="s">
        <v>72</v>
      </c>
      <c r="E520" s="4" t="s">
        <v>666</v>
      </c>
      <c r="F520" s="4" t="s">
        <v>18</v>
      </c>
      <c r="G520" s="5">
        <v>43527</v>
      </c>
    </row>
    <row r="521" spans="1:7" ht="13.5">
      <c r="A521" s="3">
        <v>191</v>
      </c>
      <c r="B521" s="8" t="s">
        <v>665</v>
      </c>
      <c r="C521" s="8" t="s">
        <v>20</v>
      </c>
      <c r="D521" s="8" t="s">
        <v>72</v>
      </c>
      <c r="E521" s="4" t="s">
        <v>667</v>
      </c>
      <c r="F521" s="4" t="s">
        <v>18</v>
      </c>
      <c r="G521" s="5">
        <v>43594</v>
      </c>
    </row>
    <row r="522" spans="1:7" ht="13.5">
      <c r="A522" s="3">
        <v>191</v>
      </c>
      <c r="B522" s="8" t="s">
        <v>665</v>
      </c>
      <c r="C522" s="8" t="s">
        <v>20</v>
      </c>
      <c r="D522" s="8" t="s">
        <v>72</v>
      </c>
      <c r="E522" s="4" t="s">
        <v>668</v>
      </c>
      <c r="F522" s="4" t="s">
        <v>18</v>
      </c>
      <c r="G522" s="5">
        <v>43594</v>
      </c>
    </row>
    <row r="523" spans="1:7" ht="13.5">
      <c r="A523" s="3">
        <v>191</v>
      </c>
      <c r="B523" s="8" t="s">
        <v>665</v>
      </c>
      <c r="C523" s="8" t="s">
        <v>20</v>
      </c>
      <c r="D523" s="8" t="s">
        <v>72</v>
      </c>
      <c r="E523" s="4" t="s">
        <v>669</v>
      </c>
      <c r="F523" s="4" t="s">
        <v>18</v>
      </c>
      <c r="G523" s="5">
        <v>43594</v>
      </c>
    </row>
    <row r="524" spans="1:7" ht="13.5">
      <c r="A524" s="3">
        <v>191</v>
      </c>
      <c r="B524" s="8" t="s">
        <v>665</v>
      </c>
      <c r="C524" s="8" t="s">
        <v>20</v>
      </c>
      <c r="D524" s="8" t="s">
        <v>72</v>
      </c>
      <c r="E524" s="4" t="s">
        <v>670</v>
      </c>
      <c r="F524" s="4" t="s">
        <v>10</v>
      </c>
      <c r="G524" s="5">
        <v>43594</v>
      </c>
    </row>
    <row r="525" spans="1:7" ht="13.5">
      <c r="A525" s="3">
        <v>191</v>
      </c>
      <c r="B525" s="8" t="s">
        <v>665</v>
      </c>
      <c r="C525" s="8" t="s">
        <v>20</v>
      </c>
      <c r="D525" s="8" t="s">
        <v>72</v>
      </c>
      <c r="E525" s="4" t="s">
        <v>671</v>
      </c>
      <c r="F525" s="4" t="s">
        <v>10</v>
      </c>
      <c r="G525" s="5">
        <v>43594</v>
      </c>
    </row>
    <row r="526" spans="1:7" ht="13.5">
      <c r="A526" s="3">
        <v>193</v>
      </c>
      <c r="B526" s="3" t="s">
        <v>672</v>
      </c>
      <c r="C526" s="3" t="s">
        <v>20</v>
      </c>
      <c r="D526" s="3" t="s">
        <v>148</v>
      </c>
      <c r="E526" s="4" t="s">
        <v>673</v>
      </c>
      <c r="F526" s="4" t="s">
        <v>10</v>
      </c>
      <c r="G526" s="5">
        <v>43525</v>
      </c>
    </row>
    <row r="527" spans="1:7" ht="13.5">
      <c r="A527" s="3">
        <v>193</v>
      </c>
      <c r="B527" s="3" t="s">
        <v>672</v>
      </c>
      <c r="C527" s="3" t="s">
        <v>20</v>
      </c>
      <c r="D527" s="3" t="s">
        <v>148</v>
      </c>
      <c r="E527" s="4" t="s">
        <v>674</v>
      </c>
      <c r="F527" s="4" t="s">
        <v>69</v>
      </c>
      <c r="G527" s="5">
        <v>43572</v>
      </c>
    </row>
    <row r="528" spans="1:7" ht="13.5">
      <c r="A528" s="3">
        <v>193</v>
      </c>
      <c r="B528" s="3" t="s">
        <v>672</v>
      </c>
      <c r="C528" s="3" t="s">
        <v>20</v>
      </c>
      <c r="D528" s="3" t="s">
        <v>148</v>
      </c>
      <c r="E528" s="4" t="s">
        <v>675</v>
      </c>
      <c r="F528" s="4" t="s">
        <v>69</v>
      </c>
      <c r="G528" s="5">
        <v>43572</v>
      </c>
    </row>
    <row r="529" spans="1:7" ht="13.5">
      <c r="A529" s="3">
        <v>194</v>
      </c>
      <c r="B529" s="3" t="s">
        <v>676</v>
      </c>
      <c r="C529" s="3" t="s">
        <v>20</v>
      </c>
      <c r="D529" s="3" t="s">
        <v>677</v>
      </c>
      <c r="E529" s="4" t="s">
        <v>678</v>
      </c>
      <c r="F529" s="4" t="s">
        <v>18</v>
      </c>
      <c r="G529" s="5">
        <v>43543</v>
      </c>
    </row>
    <row r="530" spans="1:7" ht="13.5">
      <c r="A530" s="3">
        <v>200</v>
      </c>
      <c r="B530" s="3" t="s">
        <v>679</v>
      </c>
      <c r="C530" s="3" t="s">
        <v>20</v>
      </c>
      <c r="D530" s="3" t="s">
        <v>148</v>
      </c>
      <c r="E530" s="4" t="s">
        <v>680</v>
      </c>
      <c r="F530" s="4" t="s">
        <v>10</v>
      </c>
      <c r="G530" s="5">
        <v>43565</v>
      </c>
    </row>
    <row r="531" spans="1:7" ht="13.5">
      <c r="A531" s="3">
        <v>200</v>
      </c>
      <c r="B531" s="3" t="s">
        <v>679</v>
      </c>
      <c r="C531" s="3" t="s">
        <v>20</v>
      </c>
      <c r="D531" s="3" t="s">
        <v>148</v>
      </c>
      <c r="E531" s="4" t="s">
        <v>681</v>
      </c>
      <c r="F531" s="4" t="s">
        <v>40</v>
      </c>
      <c r="G531" s="5">
        <v>43565</v>
      </c>
    </row>
    <row r="532" spans="1:7" ht="13.5">
      <c r="A532" s="3">
        <v>200</v>
      </c>
      <c r="B532" s="3" t="s">
        <v>679</v>
      </c>
      <c r="C532" s="3" t="s">
        <v>20</v>
      </c>
      <c r="D532" s="3" t="s">
        <v>148</v>
      </c>
      <c r="E532" s="4" t="s">
        <v>682</v>
      </c>
      <c r="F532" s="4" t="s">
        <v>10</v>
      </c>
      <c r="G532" s="5">
        <v>43565</v>
      </c>
    </row>
    <row r="533" spans="1:7" ht="13.5">
      <c r="A533" s="3">
        <v>200</v>
      </c>
      <c r="B533" s="3" t="s">
        <v>679</v>
      </c>
      <c r="C533" s="3" t="s">
        <v>20</v>
      </c>
      <c r="D533" s="3" t="s">
        <v>148</v>
      </c>
      <c r="E533" s="4" t="s">
        <v>683</v>
      </c>
      <c r="F533" s="4" t="s">
        <v>40</v>
      </c>
      <c r="G533" s="5">
        <v>43565</v>
      </c>
    </row>
    <row r="534" spans="1:7" ht="13.5">
      <c r="A534" s="3">
        <v>203</v>
      </c>
      <c r="B534" s="3" t="s">
        <v>684</v>
      </c>
      <c r="C534" s="3" t="s">
        <v>20</v>
      </c>
      <c r="D534" s="3" t="s">
        <v>685</v>
      </c>
      <c r="E534" s="4" t="s">
        <v>686</v>
      </c>
      <c r="F534" s="4" t="s">
        <v>10</v>
      </c>
      <c r="G534" s="5">
        <v>43579</v>
      </c>
    </row>
    <row r="535" spans="1:7" ht="13.5">
      <c r="A535" s="3">
        <v>203</v>
      </c>
      <c r="B535" s="3" t="s">
        <v>684</v>
      </c>
      <c r="C535" s="3" t="s">
        <v>20</v>
      </c>
      <c r="D535" s="3" t="s">
        <v>685</v>
      </c>
      <c r="E535" s="4" t="s">
        <v>687</v>
      </c>
      <c r="F535" s="4" t="s">
        <v>23</v>
      </c>
      <c r="G535" s="5">
        <v>43579</v>
      </c>
    </row>
    <row r="536" spans="1:7" ht="13.5">
      <c r="A536" s="3">
        <v>203</v>
      </c>
      <c r="B536" s="3" t="s">
        <v>684</v>
      </c>
      <c r="C536" s="3" t="s">
        <v>20</v>
      </c>
      <c r="D536" s="3" t="s">
        <v>685</v>
      </c>
      <c r="E536" s="4" t="s">
        <v>688</v>
      </c>
      <c r="F536" s="4" t="s">
        <v>18</v>
      </c>
      <c r="G536" s="5">
        <v>43579</v>
      </c>
    </row>
    <row r="537" spans="1:7" ht="13.5">
      <c r="A537" s="3">
        <v>203</v>
      </c>
      <c r="B537" s="3" t="s">
        <v>684</v>
      </c>
      <c r="C537" s="3" t="s">
        <v>20</v>
      </c>
      <c r="D537" s="3" t="s">
        <v>685</v>
      </c>
      <c r="E537" s="4" t="s">
        <v>689</v>
      </c>
      <c r="F537" s="4" t="s">
        <v>10</v>
      </c>
      <c r="G537" s="5">
        <v>43579</v>
      </c>
    </row>
    <row r="538" spans="1:7" ht="13.5">
      <c r="A538" s="3">
        <v>208</v>
      </c>
      <c r="B538" s="8" t="s">
        <v>690</v>
      </c>
      <c r="C538" s="8" t="s">
        <v>691</v>
      </c>
      <c r="D538" s="8" t="s">
        <v>692</v>
      </c>
      <c r="E538" s="4" t="s">
        <v>693</v>
      </c>
      <c r="F538" s="4" t="s">
        <v>18</v>
      </c>
      <c r="G538" s="5">
        <v>43602</v>
      </c>
    </row>
    <row r="539" spans="1:7" ht="13.5">
      <c r="A539" s="4">
        <v>209</v>
      </c>
      <c r="B539" s="8" t="s">
        <v>694</v>
      </c>
      <c r="C539" s="4" t="s">
        <v>20</v>
      </c>
      <c r="D539" s="4" t="s">
        <v>148</v>
      </c>
      <c r="E539" s="4" t="s">
        <v>695</v>
      </c>
      <c r="F539" s="4" t="s">
        <v>18</v>
      </c>
      <c r="G539" s="5">
        <v>43557</v>
      </c>
    </row>
    <row r="540" spans="1:7" ht="13.5">
      <c r="A540" s="3">
        <v>209</v>
      </c>
      <c r="B540" s="3" t="s">
        <v>694</v>
      </c>
      <c r="C540" s="3" t="s">
        <v>20</v>
      </c>
      <c r="D540" s="3" t="s">
        <v>148</v>
      </c>
      <c r="E540" s="4" t="s">
        <v>696</v>
      </c>
      <c r="F540" s="4" t="s">
        <v>18</v>
      </c>
      <c r="G540" s="5">
        <v>43570</v>
      </c>
    </row>
    <row r="541" spans="1:7" ht="13.5">
      <c r="A541" s="3">
        <v>209</v>
      </c>
      <c r="B541" s="3" t="s">
        <v>694</v>
      </c>
      <c r="C541" s="3" t="s">
        <v>20</v>
      </c>
      <c r="D541" s="3" t="s">
        <v>148</v>
      </c>
      <c r="E541" s="4" t="s">
        <v>697</v>
      </c>
      <c r="F541" s="4" t="s">
        <v>18</v>
      </c>
      <c r="G541" s="5">
        <v>43570</v>
      </c>
    </row>
    <row r="542" spans="1:7" ht="13.5">
      <c r="A542" s="3">
        <v>209</v>
      </c>
      <c r="B542" s="3" t="s">
        <v>694</v>
      </c>
      <c r="C542" s="3" t="s">
        <v>20</v>
      </c>
      <c r="D542" s="3" t="s">
        <v>148</v>
      </c>
      <c r="E542" s="18" t="s">
        <v>698</v>
      </c>
      <c r="F542" s="18" t="s">
        <v>10</v>
      </c>
      <c r="G542" s="19">
        <v>43586</v>
      </c>
    </row>
    <row r="543" spans="1:7" ht="13.5">
      <c r="A543" s="3">
        <v>209</v>
      </c>
      <c r="B543" s="3" t="s">
        <v>694</v>
      </c>
      <c r="C543" s="3" t="s">
        <v>20</v>
      </c>
      <c r="D543" s="3" t="s">
        <v>148</v>
      </c>
      <c r="E543" s="4" t="s">
        <v>699</v>
      </c>
      <c r="F543" s="4" t="s">
        <v>18</v>
      </c>
      <c r="G543" s="5">
        <v>43590</v>
      </c>
    </row>
    <row r="544" spans="1:7" ht="13.5">
      <c r="A544" s="3">
        <v>223</v>
      </c>
      <c r="B544" s="3" t="s">
        <v>700</v>
      </c>
      <c r="C544" s="3" t="s">
        <v>20</v>
      </c>
      <c r="D544" s="3" t="s">
        <v>701</v>
      </c>
      <c r="E544" s="4" t="s">
        <v>702</v>
      </c>
      <c r="F544" s="4" t="s">
        <v>10</v>
      </c>
      <c r="G544" s="5">
        <v>43589</v>
      </c>
    </row>
    <row r="545" spans="1:7" ht="13.5">
      <c r="A545" s="3">
        <v>223</v>
      </c>
      <c r="B545" s="3" t="s">
        <v>700</v>
      </c>
      <c r="C545" s="3" t="s">
        <v>20</v>
      </c>
      <c r="D545" s="3" t="s">
        <v>701</v>
      </c>
      <c r="E545" s="4" t="s">
        <v>703</v>
      </c>
      <c r="F545" s="4" t="s">
        <v>63</v>
      </c>
      <c r="G545" s="5">
        <v>43589</v>
      </c>
    </row>
    <row r="546" spans="1:7" ht="13.5">
      <c r="A546" s="3">
        <v>225</v>
      </c>
      <c r="B546" s="3" t="s">
        <v>704</v>
      </c>
      <c r="C546" s="3" t="s">
        <v>20</v>
      </c>
      <c r="D546" s="3" t="s">
        <v>445</v>
      </c>
      <c r="E546" s="4" t="s">
        <v>705</v>
      </c>
      <c r="F546" s="4" t="s">
        <v>63</v>
      </c>
      <c r="G546" s="5">
        <v>43575</v>
      </c>
    </row>
    <row r="547" spans="1:7" ht="13.5">
      <c r="A547" s="4">
        <v>229</v>
      </c>
      <c r="B547" s="8" t="s">
        <v>706</v>
      </c>
      <c r="C547" s="4" t="s">
        <v>239</v>
      </c>
      <c r="D547" s="4" t="s">
        <v>581</v>
      </c>
      <c r="E547" s="4" t="s">
        <v>707</v>
      </c>
      <c r="F547" s="4" t="s">
        <v>18</v>
      </c>
      <c r="G547" s="5">
        <v>43575</v>
      </c>
    </row>
    <row r="548" spans="1:7" ht="13.5">
      <c r="A548" s="4">
        <v>229</v>
      </c>
      <c r="B548" s="8" t="s">
        <v>706</v>
      </c>
      <c r="C548" s="4" t="s">
        <v>239</v>
      </c>
      <c r="D548" s="4" t="s">
        <v>581</v>
      </c>
      <c r="E548" s="4" t="s">
        <v>708</v>
      </c>
      <c r="F548" s="4" t="s">
        <v>14</v>
      </c>
      <c r="G548" s="5">
        <v>43575</v>
      </c>
    </row>
    <row r="549" spans="1:7" ht="13.5">
      <c r="A549" s="8">
        <v>229</v>
      </c>
      <c r="B549" s="8" t="s">
        <v>706</v>
      </c>
      <c r="C549" s="8" t="s">
        <v>239</v>
      </c>
      <c r="D549" s="8" t="s">
        <v>581</v>
      </c>
      <c r="E549" s="4" t="s">
        <v>709</v>
      </c>
      <c r="F549" s="4" t="s">
        <v>18</v>
      </c>
      <c r="G549" s="5">
        <v>43594</v>
      </c>
    </row>
    <row r="550" spans="1:7" ht="13.5">
      <c r="A550" s="8">
        <v>229</v>
      </c>
      <c r="B550" s="8" t="s">
        <v>706</v>
      </c>
      <c r="C550" s="8" t="s">
        <v>239</v>
      </c>
      <c r="D550" s="8" t="s">
        <v>581</v>
      </c>
      <c r="E550" s="4" t="s">
        <v>710</v>
      </c>
      <c r="F550" s="4" t="s">
        <v>14</v>
      </c>
      <c r="G550" s="5">
        <v>43594</v>
      </c>
    </row>
    <row r="551" spans="1:7" ht="13.5">
      <c r="A551" s="3">
        <v>231</v>
      </c>
      <c r="B551" s="3" t="s">
        <v>711</v>
      </c>
      <c r="C551" s="3" t="s">
        <v>67</v>
      </c>
      <c r="D551" s="3" t="s">
        <v>67</v>
      </c>
      <c r="E551" s="4" t="s">
        <v>712</v>
      </c>
      <c r="F551" s="4" t="s">
        <v>10</v>
      </c>
      <c r="G551" s="5">
        <v>43595</v>
      </c>
    </row>
    <row r="552" spans="1:7" ht="13.5">
      <c r="A552" s="3">
        <v>231</v>
      </c>
      <c r="B552" s="3" t="s">
        <v>711</v>
      </c>
      <c r="C552" s="3" t="s">
        <v>67</v>
      </c>
      <c r="D552" s="3" t="s">
        <v>67</v>
      </c>
      <c r="E552" s="4" t="s">
        <v>713</v>
      </c>
      <c r="F552" s="4" t="s">
        <v>16</v>
      </c>
      <c r="G552" s="5">
        <v>43595</v>
      </c>
    </row>
    <row r="553" spans="1:7" ht="13.5">
      <c r="A553" s="3">
        <v>231</v>
      </c>
      <c r="B553" s="3" t="s">
        <v>711</v>
      </c>
      <c r="C553" s="3" t="s">
        <v>67</v>
      </c>
      <c r="D553" s="3" t="s">
        <v>67</v>
      </c>
      <c r="E553" s="4" t="s">
        <v>714</v>
      </c>
      <c r="F553" s="4" t="s">
        <v>10</v>
      </c>
      <c r="G553" s="5">
        <v>43595</v>
      </c>
    </row>
    <row r="554" spans="1:7" ht="13.5">
      <c r="A554" s="3">
        <v>231</v>
      </c>
      <c r="B554" s="3" t="s">
        <v>711</v>
      </c>
      <c r="C554" s="3" t="s">
        <v>67</v>
      </c>
      <c r="D554" s="3" t="s">
        <v>67</v>
      </c>
      <c r="E554" s="4" t="s">
        <v>715</v>
      </c>
      <c r="F554" s="4" t="s">
        <v>18</v>
      </c>
      <c r="G554" s="5">
        <v>43595</v>
      </c>
    </row>
    <row r="555" spans="1:7" ht="13.5">
      <c r="A555" s="3">
        <v>231</v>
      </c>
      <c r="B555" s="3" t="s">
        <v>711</v>
      </c>
      <c r="C555" s="3" t="s">
        <v>67</v>
      </c>
      <c r="D555" s="3" t="s">
        <v>67</v>
      </c>
      <c r="E555" s="4" t="s">
        <v>716</v>
      </c>
      <c r="F555" s="4" t="s">
        <v>18</v>
      </c>
      <c r="G555" s="5">
        <v>43595</v>
      </c>
    </row>
    <row r="556" spans="1:7" ht="13.5">
      <c r="A556" s="3">
        <v>231</v>
      </c>
      <c r="B556" s="3" t="s">
        <v>711</v>
      </c>
      <c r="C556" s="3" t="s">
        <v>67</v>
      </c>
      <c r="D556" s="3" t="s">
        <v>67</v>
      </c>
      <c r="E556" s="4" t="s">
        <v>717</v>
      </c>
      <c r="F556" s="4" t="s">
        <v>40</v>
      </c>
      <c r="G556" s="5">
        <v>43595</v>
      </c>
    </row>
    <row r="557" spans="1:7" ht="13.5">
      <c r="A557" s="3">
        <v>231</v>
      </c>
      <c r="B557" s="3" t="s">
        <v>711</v>
      </c>
      <c r="C557" s="3" t="s">
        <v>67</v>
      </c>
      <c r="D557" s="3" t="s">
        <v>67</v>
      </c>
      <c r="E557" s="4" t="s">
        <v>718</v>
      </c>
      <c r="F557" s="4" t="s">
        <v>75</v>
      </c>
      <c r="G557" s="5">
        <v>43595</v>
      </c>
    </row>
    <row r="558" spans="1:7" ht="13.5">
      <c r="A558" s="3">
        <v>241</v>
      </c>
      <c r="B558" s="3" t="s">
        <v>719</v>
      </c>
      <c r="C558" s="3" t="s">
        <v>414</v>
      </c>
      <c r="D558" s="3" t="s">
        <v>720</v>
      </c>
      <c r="E558" s="4" t="s">
        <v>721</v>
      </c>
      <c r="F558" s="4" t="s">
        <v>18</v>
      </c>
      <c r="G558" s="5">
        <v>43596</v>
      </c>
    </row>
    <row r="559" spans="1:7" ht="13.5">
      <c r="A559" s="3">
        <v>241</v>
      </c>
      <c r="B559" s="3" t="s">
        <v>719</v>
      </c>
      <c r="C559" s="3" t="s">
        <v>414</v>
      </c>
      <c r="D559" s="3" t="s">
        <v>720</v>
      </c>
      <c r="E559" s="4" t="s">
        <v>722</v>
      </c>
      <c r="F559" s="4" t="s">
        <v>18</v>
      </c>
      <c r="G559" s="5">
        <v>43596</v>
      </c>
    </row>
    <row r="560" spans="1:7" ht="13.5">
      <c r="A560" s="8">
        <v>246</v>
      </c>
      <c r="B560" s="8" t="s">
        <v>723</v>
      </c>
      <c r="C560" s="8" t="s">
        <v>724</v>
      </c>
      <c r="D560" s="8" t="s">
        <v>725</v>
      </c>
      <c r="E560" s="4" t="s">
        <v>726</v>
      </c>
      <c r="F560" s="4" t="s">
        <v>10</v>
      </c>
      <c r="G560" s="5">
        <v>43572</v>
      </c>
    </row>
    <row r="561" spans="1:7" ht="13.5">
      <c r="A561" s="8">
        <v>246</v>
      </c>
      <c r="B561" s="8" t="s">
        <v>723</v>
      </c>
      <c r="C561" s="8" t="s">
        <v>724</v>
      </c>
      <c r="D561" s="8" t="s">
        <v>725</v>
      </c>
      <c r="E561" s="4" t="s">
        <v>727</v>
      </c>
      <c r="F561" s="4" t="s">
        <v>10</v>
      </c>
      <c r="G561" s="5">
        <v>43572</v>
      </c>
    </row>
    <row r="562" spans="1:7" ht="13.5">
      <c r="A562" s="8">
        <v>246</v>
      </c>
      <c r="B562" s="8" t="s">
        <v>723</v>
      </c>
      <c r="C562" s="8" t="s">
        <v>724</v>
      </c>
      <c r="D562" s="8" t="s">
        <v>725</v>
      </c>
      <c r="E562" s="4" t="s">
        <v>728</v>
      </c>
      <c r="F562" s="4" t="s">
        <v>18</v>
      </c>
      <c r="G562" s="5">
        <v>43572</v>
      </c>
    </row>
    <row r="563" spans="1:7" ht="13.5">
      <c r="A563" s="8">
        <v>248</v>
      </c>
      <c r="B563" s="8" t="s">
        <v>729</v>
      </c>
      <c r="C563" s="8" t="s">
        <v>20</v>
      </c>
      <c r="D563" s="8" t="s">
        <v>299</v>
      </c>
      <c r="E563" s="4" t="s">
        <v>730</v>
      </c>
      <c r="F563" s="4" t="s">
        <v>63</v>
      </c>
      <c r="G563" s="5">
        <v>43576</v>
      </c>
    </row>
    <row r="564" spans="1:7" ht="13.5">
      <c r="A564" s="8">
        <v>248</v>
      </c>
      <c r="B564" s="8" t="s">
        <v>729</v>
      </c>
      <c r="C564" s="8" t="s">
        <v>20</v>
      </c>
      <c r="D564" s="8" t="s">
        <v>299</v>
      </c>
      <c r="E564" s="4" t="s">
        <v>731</v>
      </c>
      <c r="F564" s="4" t="s">
        <v>18</v>
      </c>
      <c r="G564" s="5">
        <v>43576</v>
      </c>
    </row>
    <row r="565" spans="1:7" ht="13.5">
      <c r="A565" s="8">
        <v>248</v>
      </c>
      <c r="B565" s="8" t="s">
        <v>729</v>
      </c>
      <c r="C565" s="8" t="s">
        <v>20</v>
      </c>
      <c r="D565" s="8" t="s">
        <v>299</v>
      </c>
      <c r="E565" s="4" t="s">
        <v>732</v>
      </c>
      <c r="F565" s="4" t="s">
        <v>10</v>
      </c>
      <c r="G565" s="5">
        <v>43576</v>
      </c>
    </row>
    <row r="566" spans="1:7" ht="13.5">
      <c r="A566" s="8">
        <v>248</v>
      </c>
      <c r="B566" s="8" t="s">
        <v>729</v>
      </c>
      <c r="C566" s="8" t="s">
        <v>20</v>
      </c>
      <c r="D566" s="8" t="s">
        <v>299</v>
      </c>
      <c r="E566" s="4" t="s">
        <v>733</v>
      </c>
      <c r="F566" s="4" t="s">
        <v>18</v>
      </c>
      <c r="G566" s="5">
        <v>43576</v>
      </c>
    </row>
    <row r="567" spans="1:7" ht="13.5">
      <c r="A567" s="8">
        <v>248</v>
      </c>
      <c r="B567" s="8" t="s">
        <v>729</v>
      </c>
      <c r="C567" s="8" t="s">
        <v>20</v>
      </c>
      <c r="D567" s="8" t="s">
        <v>299</v>
      </c>
      <c r="E567" s="4" t="s">
        <v>734</v>
      </c>
      <c r="F567" s="4" t="s">
        <v>18</v>
      </c>
      <c r="G567" s="5">
        <v>43576</v>
      </c>
    </row>
    <row r="568" spans="1:7" ht="13.5">
      <c r="A568" s="8">
        <v>248</v>
      </c>
      <c r="B568" s="8" t="s">
        <v>729</v>
      </c>
      <c r="C568" s="8" t="s">
        <v>20</v>
      </c>
      <c r="D568" s="8" t="s">
        <v>299</v>
      </c>
      <c r="E568" s="4" t="s">
        <v>735</v>
      </c>
      <c r="F568" s="4" t="s">
        <v>18</v>
      </c>
      <c r="G568" s="5">
        <v>43576</v>
      </c>
    </row>
    <row r="569" spans="1:7" ht="13.5">
      <c r="A569" s="8">
        <v>248</v>
      </c>
      <c r="B569" s="8" t="s">
        <v>729</v>
      </c>
      <c r="C569" s="8" t="s">
        <v>20</v>
      </c>
      <c r="D569" s="8" t="s">
        <v>299</v>
      </c>
      <c r="E569" s="4" t="s">
        <v>736</v>
      </c>
      <c r="F569" s="4" t="s">
        <v>18</v>
      </c>
      <c r="G569" s="5">
        <v>43595</v>
      </c>
    </row>
    <row r="570" spans="1:7" ht="13.5">
      <c r="A570" s="8">
        <v>248</v>
      </c>
      <c r="B570" s="8" t="s">
        <v>729</v>
      </c>
      <c r="C570" s="8" t="s">
        <v>20</v>
      </c>
      <c r="D570" s="8" t="s">
        <v>299</v>
      </c>
      <c r="E570" s="4" t="s">
        <v>737</v>
      </c>
      <c r="F570" s="4" t="s">
        <v>69</v>
      </c>
      <c r="G570" s="5">
        <v>43595</v>
      </c>
    </row>
    <row r="571" spans="1:7" ht="13.5">
      <c r="A571" s="3">
        <v>259</v>
      </c>
      <c r="B571" s="3" t="s">
        <v>738</v>
      </c>
      <c r="C571" s="3" t="s">
        <v>20</v>
      </c>
      <c r="D571" s="3" t="s">
        <v>739</v>
      </c>
      <c r="E571" s="18" t="s">
        <v>740</v>
      </c>
      <c r="F571" s="18" t="s">
        <v>18</v>
      </c>
      <c r="G571" s="19">
        <v>43586</v>
      </c>
    </row>
    <row r="572" spans="1:7" ht="13.5">
      <c r="A572" s="3">
        <v>259</v>
      </c>
      <c r="B572" s="3" t="s">
        <v>738</v>
      </c>
      <c r="C572" s="3" t="s">
        <v>20</v>
      </c>
      <c r="D572" s="3" t="s">
        <v>739</v>
      </c>
      <c r="E572" s="18" t="s">
        <v>741</v>
      </c>
      <c r="F572" s="18" t="s">
        <v>75</v>
      </c>
      <c r="G572" s="19">
        <v>43586</v>
      </c>
    </row>
    <row r="573" spans="1:7" ht="13.5">
      <c r="A573" s="3">
        <v>262</v>
      </c>
      <c r="B573" s="8" t="s">
        <v>742</v>
      </c>
      <c r="C573" s="8" t="s">
        <v>20</v>
      </c>
      <c r="D573" s="8" t="s">
        <v>103</v>
      </c>
      <c r="E573" s="4" t="s">
        <v>743</v>
      </c>
      <c r="F573" s="4" t="s">
        <v>18</v>
      </c>
      <c r="G573" s="5">
        <v>43592</v>
      </c>
    </row>
    <row r="574" spans="1:7" ht="13.5">
      <c r="A574" s="3">
        <v>262</v>
      </c>
      <c r="B574" s="8" t="s">
        <v>742</v>
      </c>
      <c r="C574" s="8" t="s">
        <v>20</v>
      </c>
      <c r="D574" s="8" t="s">
        <v>103</v>
      </c>
      <c r="E574" s="4" t="s">
        <v>744</v>
      </c>
      <c r="F574" s="4" t="s">
        <v>63</v>
      </c>
      <c r="G574" s="5">
        <v>43592</v>
      </c>
    </row>
    <row r="575" spans="1:7" ht="13.5">
      <c r="A575" s="3">
        <v>267</v>
      </c>
      <c r="B575" s="8" t="s">
        <v>745</v>
      </c>
      <c r="C575" s="8" t="s">
        <v>67</v>
      </c>
      <c r="D575" s="8" t="s">
        <v>67</v>
      </c>
      <c r="E575" s="4" t="s">
        <v>746</v>
      </c>
      <c r="F575" s="4" t="s">
        <v>305</v>
      </c>
      <c r="G575" s="5">
        <v>43561</v>
      </c>
    </row>
    <row r="576" spans="1:7" ht="13.5">
      <c r="A576" s="3">
        <v>267</v>
      </c>
      <c r="B576" s="8" t="s">
        <v>745</v>
      </c>
      <c r="C576" s="8" t="s">
        <v>67</v>
      </c>
      <c r="D576" s="8" t="s">
        <v>67</v>
      </c>
      <c r="E576" s="4" t="s">
        <v>747</v>
      </c>
      <c r="F576" s="4" t="s">
        <v>77</v>
      </c>
      <c r="G576" s="5">
        <v>43600</v>
      </c>
    </row>
    <row r="577" spans="1:7" ht="13.5">
      <c r="A577" s="3">
        <v>271</v>
      </c>
      <c r="B577" s="8" t="s">
        <v>748</v>
      </c>
      <c r="C577" s="8" t="s">
        <v>691</v>
      </c>
      <c r="D577" s="8" t="s">
        <v>749</v>
      </c>
      <c r="E577" s="4" t="s">
        <v>750</v>
      </c>
      <c r="F577" s="4" t="s">
        <v>10</v>
      </c>
      <c r="G577" s="5">
        <v>43545</v>
      </c>
    </row>
    <row r="578" spans="1:7" ht="13.5">
      <c r="A578" s="3">
        <v>271</v>
      </c>
      <c r="B578" s="8" t="s">
        <v>748</v>
      </c>
      <c r="C578" s="8" t="s">
        <v>691</v>
      </c>
      <c r="D578" s="8" t="s">
        <v>749</v>
      </c>
      <c r="E578" s="4" t="s">
        <v>751</v>
      </c>
      <c r="F578" s="4" t="s">
        <v>18</v>
      </c>
      <c r="G578" s="5">
        <v>43545</v>
      </c>
    </row>
    <row r="579" spans="1:7" ht="13.5">
      <c r="A579" s="3">
        <v>271</v>
      </c>
      <c r="B579" s="8" t="s">
        <v>748</v>
      </c>
      <c r="C579" s="8" t="s">
        <v>691</v>
      </c>
      <c r="D579" s="8" t="s">
        <v>749</v>
      </c>
      <c r="E579" s="4" t="s">
        <v>752</v>
      </c>
      <c r="F579" s="4" t="s">
        <v>40</v>
      </c>
      <c r="G579" s="5">
        <v>43545</v>
      </c>
    </row>
    <row r="580" spans="1:7" ht="13.5">
      <c r="A580" s="3">
        <v>271</v>
      </c>
      <c r="B580" s="8" t="s">
        <v>748</v>
      </c>
      <c r="C580" s="8" t="s">
        <v>691</v>
      </c>
      <c r="D580" s="8" t="s">
        <v>749</v>
      </c>
      <c r="E580" s="4" t="s">
        <v>753</v>
      </c>
      <c r="F580" s="4" t="s">
        <v>18</v>
      </c>
      <c r="G580" s="5">
        <v>43545</v>
      </c>
    </row>
    <row r="581" spans="1:7" ht="13.5">
      <c r="A581" s="3">
        <v>271</v>
      </c>
      <c r="B581" s="8" t="s">
        <v>748</v>
      </c>
      <c r="C581" s="8" t="s">
        <v>691</v>
      </c>
      <c r="D581" s="8" t="s">
        <v>749</v>
      </c>
      <c r="E581" s="4" t="s">
        <v>754</v>
      </c>
      <c r="F581" s="4" t="s">
        <v>18</v>
      </c>
      <c r="G581" s="5">
        <v>43545</v>
      </c>
    </row>
    <row r="582" spans="1:7" ht="13.5">
      <c r="A582" s="3">
        <v>271</v>
      </c>
      <c r="B582" s="8" t="s">
        <v>748</v>
      </c>
      <c r="C582" s="8" t="s">
        <v>691</v>
      </c>
      <c r="D582" s="8" t="s">
        <v>749</v>
      </c>
      <c r="E582" s="4" t="s">
        <v>755</v>
      </c>
      <c r="F582" s="4" t="s">
        <v>18</v>
      </c>
      <c r="G582" s="5">
        <v>43545</v>
      </c>
    </row>
    <row r="583" spans="1:7" ht="13.5">
      <c r="A583" s="3">
        <v>274</v>
      </c>
      <c r="B583" s="3" t="s">
        <v>756</v>
      </c>
      <c r="C583" s="3" t="s">
        <v>20</v>
      </c>
      <c r="D583" s="3" t="s">
        <v>103</v>
      </c>
      <c r="E583" s="4" t="s">
        <v>757</v>
      </c>
      <c r="F583" s="4" t="s">
        <v>18</v>
      </c>
      <c r="G583" s="5">
        <v>43583</v>
      </c>
    </row>
    <row r="584" spans="1:7" ht="13.5">
      <c r="A584" s="3">
        <v>274</v>
      </c>
      <c r="B584" s="3" t="s">
        <v>756</v>
      </c>
      <c r="C584" s="3" t="s">
        <v>20</v>
      </c>
      <c r="D584" s="3" t="s">
        <v>103</v>
      </c>
      <c r="E584" s="4" t="s">
        <v>758</v>
      </c>
      <c r="F584" s="4" t="s">
        <v>18</v>
      </c>
      <c r="G584" s="5">
        <v>43583</v>
      </c>
    </row>
    <row r="585" spans="1:7" ht="13.5">
      <c r="A585" s="3">
        <v>277</v>
      </c>
      <c r="B585" s="8" t="s">
        <v>759</v>
      </c>
      <c r="C585" s="8" t="s">
        <v>239</v>
      </c>
      <c r="D585" s="8" t="s">
        <v>240</v>
      </c>
      <c r="E585" s="4" t="s">
        <v>760</v>
      </c>
      <c r="F585" s="4" t="s">
        <v>63</v>
      </c>
      <c r="G585" s="5">
        <v>43561</v>
      </c>
    </row>
    <row r="586" spans="1:7" ht="13.5">
      <c r="A586" s="3">
        <v>277</v>
      </c>
      <c r="B586" s="8" t="s">
        <v>759</v>
      </c>
      <c r="C586" s="8" t="s">
        <v>239</v>
      </c>
      <c r="D586" s="8" t="s">
        <v>240</v>
      </c>
      <c r="E586" s="4" t="s">
        <v>761</v>
      </c>
      <c r="F586" s="4" t="s">
        <v>75</v>
      </c>
      <c r="G586" s="5">
        <v>43561</v>
      </c>
    </row>
    <row r="587" spans="1:7" ht="13.5">
      <c r="A587" s="3">
        <v>277</v>
      </c>
      <c r="B587" s="8" t="s">
        <v>759</v>
      </c>
      <c r="C587" s="8" t="s">
        <v>239</v>
      </c>
      <c r="D587" s="8" t="s">
        <v>240</v>
      </c>
      <c r="E587" s="4" t="s">
        <v>762</v>
      </c>
      <c r="F587" s="4" t="s">
        <v>40</v>
      </c>
      <c r="G587" s="5">
        <v>43578</v>
      </c>
    </row>
    <row r="588" spans="1:7" ht="13.5">
      <c r="A588" s="3">
        <v>277</v>
      </c>
      <c r="B588" s="8" t="s">
        <v>759</v>
      </c>
      <c r="C588" s="8" t="s">
        <v>239</v>
      </c>
      <c r="D588" s="8" t="s">
        <v>240</v>
      </c>
      <c r="E588" s="4" t="s">
        <v>763</v>
      </c>
      <c r="F588" s="4" t="s">
        <v>18</v>
      </c>
      <c r="G588" s="5">
        <v>43594</v>
      </c>
    </row>
    <row r="589" spans="1:7" ht="13.5">
      <c r="A589" s="3">
        <v>277</v>
      </c>
      <c r="B589" s="8" t="s">
        <v>759</v>
      </c>
      <c r="C589" s="8" t="s">
        <v>239</v>
      </c>
      <c r="D589" s="8" t="s">
        <v>240</v>
      </c>
      <c r="E589" s="4" t="s">
        <v>764</v>
      </c>
      <c r="F589" s="4" t="s">
        <v>18</v>
      </c>
      <c r="G589" s="5">
        <v>43594</v>
      </c>
    </row>
    <row r="590" spans="1:7" ht="13.5">
      <c r="A590" s="3">
        <v>280</v>
      </c>
      <c r="B590" s="3" t="s">
        <v>765</v>
      </c>
      <c r="C590" s="3" t="s">
        <v>20</v>
      </c>
      <c r="D590" s="3" t="s">
        <v>445</v>
      </c>
      <c r="E590" s="4" t="s">
        <v>766</v>
      </c>
      <c r="F590" s="4" t="s">
        <v>63</v>
      </c>
      <c r="G590" s="5">
        <v>43536</v>
      </c>
    </row>
    <row r="591" spans="1:7" ht="13.5">
      <c r="A591" s="3">
        <v>280</v>
      </c>
      <c r="B591" s="3" t="s">
        <v>765</v>
      </c>
      <c r="C591" s="3" t="s">
        <v>20</v>
      </c>
      <c r="D591" s="3" t="s">
        <v>445</v>
      </c>
      <c r="E591" s="4" t="s">
        <v>767</v>
      </c>
      <c r="F591" s="4" t="s">
        <v>40</v>
      </c>
      <c r="G591" s="5">
        <v>43536</v>
      </c>
    </row>
    <row r="592" spans="1:7" ht="13.5">
      <c r="A592" s="3">
        <v>280</v>
      </c>
      <c r="B592" s="3" t="s">
        <v>765</v>
      </c>
      <c r="C592" s="3" t="s">
        <v>20</v>
      </c>
      <c r="D592" s="3" t="s">
        <v>445</v>
      </c>
      <c r="E592" s="4" t="s">
        <v>768</v>
      </c>
      <c r="F592" s="4" t="s">
        <v>18</v>
      </c>
      <c r="G592" s="5">
        <v>43536</v>
      </c>
    </row>
    <row r="593" spans="1:7" ht="13.5">
      <c r="A593" s="3">
        <v>280</v>
      </c>
      <c r="B593" s="3" t="s">
        <v>765</v>
      </c>
      <c r="C593" s="3" t="s">
        <v>20</v>
      </c>
      <c r="D593" s="3" t="s">
        <v>445</v>
      </c>
      <c r="E593" s="4" t="s">
        <v>769</v>
      </c>
      <c r="F593" s="4" t="s">
        <v>10</v>
      </c>
      <c r="G593" s="5">
        <v>43579</v>
      </c>
    </row>
    <row r="594" spans="1:7" ht="13.5">
      <c r="A594" s="3">
        <v>281</v>
      </c>
      <c r="B594" s="8" t="s">
        <v>770</v>
      </c>
      <c r="C594" s="8" t="s">
        <v>771</v>
      </c>
      <c r="D594" s="8" t="s">
        <v>772</v>
      </c>
      <c r="E594" s="4" t="s">
        <v>773</v>
      </c>
      <c r="F594" s="4" t="s">
        <v>305</v>
      </c>
      <c r="G594" s="5">
        <v>43537</v>
      </c>
    </row>
    <row r="595" spans="1:7" ht="13.5">
      <c r="A595" s="3">
        <v>281</v>
      </c>
      <c r="B595" s="8" t="s">
        <v>770</v>
      </c>
      <c r="C595" s="8" t="s">
        <v>771</v>
      </c>
      <c r="D595" s="8" t="s">
        <v>772</v>
      </c>
      <c r="E595" s="4" t="s">
        <v>774</v>
      </c>
      <c r="F595" s="4" t="s">
        <v>77</v>
      </c>
      <c r="G595" s="5">
        <v>43593</v>
      </c>
    </row>
    <row r="596" spans="1:7" ht="13.5">
      <c r="A596" s="3">
        <v>281</v>
      </c>
      <c r="B596" s="8" t="s">
        <v>770</v>
      </c>
      <c r="C596" s="8" t="s">
        <v>771</v>
      </c>
      <c r="D596" s="8" t="s">
        <v>772</v>
      </c>
      <c r="E596" s="4" t="s">
        <v>775</v>
      </c>
      <c r="F596" s="4" t="s">
        <v>75</v>
      </c>
      <c r="G596" s="5">
        <v>43593</v>
      </c>
    </row>
    <row r="597" spans="1:7" ht="13.5">
      <c r="A597" s="3">
        <v>281</v>
      </c>
      <c r="B597" s="8" t="s">
        <v>770</v>
      </c>
      <c r="C597" s="8" t="s">
        <v>771</v>
      </c>
      <c r="D597" s="8" t="s">
        <v>772</v>
      </c>
      <c r="E597" s="4" t="s">
        <v>776</v>
      </c>
      <c r="F597" s="4" t="s">
        <v>10</v>
      </c>
      <c r="G597" s="5">
        <v>43593</v>
      </c>
    </row>
    <row r="598" spans="1:7" ht="13.5">
      <c r="A598" s="3">
        <v>282</v>
      </c>
      <c r="B598" s="8" t="s">
        <v>777</v>
      </c>
      <c r="C598" s="8" t="s">
        <v>67</v>
      </c>
      <c r="D598" s="8" t="s">
        <v>778</v>
      </c>
      <c r="E598" s="4" t="s">
        <v>779</v>
      </c>
      <c r="F598" s="4" t="s">
        <v>77</v>
      </c>
      <c r="G598" s="5">
        <v>43590</v>
      </c>
    </row>
    <row r="599" spans="1:7" ht="13.5">
      <c r="A599" s="3">
        <v>282</v>
      </c>
      <c r="B599" s="8" t="s">
        <v>777</v>
      </c>
      <c r="C599" s="8" t="s">
        <v>67</v>
      </c>
      <c r="D599" s="8" t="s">
        <v>778</v>
      </c>
      <c r="E599" s="4" t="s">
        <v>780</v>
      </c>
      <c r="F599" s="4" t="s">
        <v>18</v>
      </c>
      <c r="G599" s="5">
        <v>43590</v>
      </c>
    </row>
    <row r="600" spans="1:7" ht="13.5">
      <c r="A600" s="3">
        <v>282</v>
      </c>
      <c r="B600" s="8" t="s">
        <v>777</v>
      </c>
      <c r="C600" s="8" t="s">
        <v>67</v>
      </c>
      <c r="D600" s="8" t="s">
        <v>778</v>
      </c>
      <c r="E600" s="4" t="s">
        <v>781</v>
      </c>
      <c r="F600" s="4" t="s">
        <v>18</v>
      </c>
      <c r="G600" s="5">
        <v>43590</v>
      </c>
    </row>
    <row r="601" spans="1:7" ht="13.5">
      <c r="A601" s="3">
        <v>282</v>
      </c>
      <c r="B601" s="8" t="s">
        <v>777</v>
      </c>
      <c r="C601" s="8" t="s">
        <v>67</v>
      </c>
      <c r="D601" s="8" t="s">
        <v>778</v>
      </c>
      <c r="E601" s="4" t="s">
        <v>782</v>
      </c>
      <c r="F601" s="4" t="s">
        <v>18</v>
      </c>
      <c r="G601" s="5">
        <v>43590</v>
      </c>
    </row>
    <row r="602" spans="1:7" ht="13.5">
      <c r="A602" s="3">
        <v>282</v>
      </c>
      <c r="B602" s="8" t="s">
        <v>777</v>
      </c>
      <c r="C602" s="8" t="s">
        <v>67</v>
      </c>
      <c r="D602" s="8" t="s">
        <v>778</v>
      </c>
      <c r="E602" s="4" t="s">
        <v>783</v>
      </c>
      <c r="F602" s="4" t="s">
        <v>18</v>
      </c>
      <c r="G602" s="5">
        <v>43590</v>
      </c>
    </row>
    <row r="603" spans="1:7" ht="13.5">
      <c r="A603" s="8">
        <v>286</v>
      </c>
      <c r="B603" s="8" t="s">
        <v>784</v>
      </c>
      <c r="C603" s="8" t="s">
        <v>67</v>
      </c>
      <c r="D603" s="8" t="s">
        <v>67</v>
      </c>
      <c r="E603" s="4" t="s">
        <v>785</v>
      </c>
      <c r="F603" s="4" t="s">
        <v>63</v>
      </c>
      <c r="G603" s="5">
        <v>43597</v>
      </c>
    </row>
    <row r="604" spans="1:7" ht="13.5">
      <c r="A604" s="8">
        <v>286</v>
      </c>
      <c r="B604" s="8" t="s">
        <v>784</v>
      </c>
      <c r="C604" s="8" t="s">
        <v>67</v>
      </c>
      <c r="D604" s="8" t="s">
        <v>67</v>
      </c>
      <c r="E604" s="4" t="s">
        <v>786</v>
      </c>
      <c r="F604" s="4" t="s">
        <v>77</v>
      </c>
      <c r="G604" s="5">
        <v>43597</v>
      </c>
    </row>
    <row r="605" spans="1:7" ht="13.5">
      <c r="A605" s="8">
        <v>286</v>
      </c>
      <c r="B605" s="8" t="s">
        <v>784</v>
      </c>
      <c r="C605" s="8" t="s">
        <v>67</v>
      </c>
      <c r="D605" s="8" t="s">
        <v>67</v>
      </c>
      <c r="E605" s="4" t="s">
        <v>787</v>
      </c>
      <c r="F605" s="4" t="s">
        <v>10</v>
      </c>
      <c r="G605" s="5">
        <v>43597</v>
      </c>
    </row>
    <row r="606" spans="1:7" ht="13.5">
      <c r="A606" s="6">
        <v>290</v>
      </c>
      <c r="B606" s="14" t="s">
        <v>788</v>
      </c>
      <c r="C606" s="14" t="s">
        <v>20</v>
      </c>
      <c r="D606" s="14" t="s">
        <v>103</v>
      </c>
      <c r="E606" s="7" t="s">
        <v>789</v>
      </c>
      <c r="F606" s="7" t="s">
        <v>10</v>
      </c>
      <c r="G606" s="5">
        <v>43603</v>
      </c>
    </row>
    <row r="607" spans="1:7" ht="13.5">
      <c r="A607" s="6">
        <v>290</v>
      </c>
      <c r="B607" s="14" t="s">
        <v>788</v>
      </c>
      <c r="C607" s="14" t="s">
        <v>20</v>
      </c>
      <c r="D607" s="14" t="s">
        <v>103</v>
      </c>
      <c r="E607" s="7" t="s">
        <v>790</v>
      </c>
      <c r="F607" s="7" t="s">
        <v>18</v>
      </c>
      <c r="G607" s="5">
        <v>43603</v>
      </c>
    </row>
    <row r="608" spans="1:7" ht="13.5">
      <c r="A608" s="6">
        <v>290</v>
      </c>
      <c r="B608" s="14" t="s">
        <v>788</v>
      </c>
      <c r="C608" s="14" t="s">
        <v>20</v>
      </c>
      <c r="D608" s="14" t="s">
        <v>103</v>
      </c>
      <c r="E608" s="7" t="s">
        <v>791</v>
      </c>
      <c r="F608" s="7" t="s">
        <v>63</v>
      </c>
      <c r="G608" s="5">
        <v>43603</v>
      </c>
    </row>
    <row r="609" spans="1:7" ht="13.5">
      <c r="A609" s="6">
        <v>290</v>
      </c>
      <c r="B609" s="14" t="s">
        <v>788</v>
      </c>
      <c r="C609" s="14" t="s">
        <v>20</v>
      </c>
      <c r="D609" s="14" t="s">
        <v>103</v>
      </c>
      <c r="E609" s="7" t="s">
        <v>792</v>
      </c>
      <c r="F609" s="7" t="s">
        <v>10</v>
      </c>
      <c r="G609" s="5">
        <v>43603</v>
      </c>
    </row>
    <row r="610" spans="1:7" ht="13.5">
      <c r="A610" s="6">
        <v>290</v>
      </c>
      <c r="B610" s="14" t="s">
        <v>788</v>
      </c>
      <c r="C610" s="14" t="s">
        <v>20</v>
      </c>
      <c r="D610" s="14" t="s">
        <v>103</v>
      </c>
      <c r="E610" s="7" t="s">
        <v>793</v>
      </c>
      <c r="F610" s="7" t="s">
        <v>18</v>
      </c>
      <c r="G610" s="5">
        <v>43603</v>
      </c>
    </row>
    <row r="611" spans="1:7" ht="13.5">
      <c r="A611" s="6">
        <v>290</v>
      </c>
      <c r="B611" s="14" t="s">
        <v>788</v>
      </c>
      <c r="C611" s="14" t="s">
        <v>20</v>
      </c>
      <c r="D611" s="14" t="s">
        <v>103</v>
      </c>
      <c r="E611" s="7" t="s">
        <v>794</v>
      </c>
      <c r="F611" s="7" t="s">
        <v>18</v>
      </c>
      <c r="G611" s="5">
        <v>43603</v>
      </c>
    </row>
    <row r="612" spans="1:7" ht="13.5">
      <c r="A612" s="3">
        <v>291</v>
      </c>
      <c r="B612" s="8" t="s">
        <v>795</v>
      </c>
      <c r="C612" s="8" t="s">
        <v>20</v>
      </c>
      <c r="D612" s="8" t="s">
        <v>148</v>
      </c>
      <c r="E612" s="4" t="s">
        <v>796</v>
      </c>
      <c r="F612" s="4" t="s">
        <v>18</v>
      </c>
      <c r="G612" s="5">
        <v>43572</v>
      </c>
    </row>
    <row r="613" spans="1:7" ht="13.5">
      <c r="A613" s="3">
        <v>291</v>
      </c>
      <c r="B613" s="8" t="s">
        <v>795</v>
      </c>
      <c r="C613" s="8" t="s">
        <v>20</v>
      </c>
      <c r="D613" s="8" t="s">
        <v>148</v>
      </c>
      <c r="E613" s="4" t="s">
        <v>797</v>
      </c>
      <c r="F613" s="4" t="s">
        <v>18</v>
      </c>
      <c r="G613" s="5">
        <v>43572</v>
      </c>
    </row>
    <row r="614" spans="1:7" ht="13.5">
      <c r="A614" s="9">
        <v>294</v>
      </c>
      <c r="B614" s="9" t="s">
        <v>798</v>
      </c>
      <c r="C614" s="9" t="s">
        <v>67</v>
      </c>
      <c r="D614" s="9" t="s">
        <v>67</v>
      </c>
      <c r="E614" s="11" t="s">
        <v>799</v>
      </c>
      <c r="F614" s="11" t="s">
        <v>18</v>
      </c>
      <c r="G614" s="12">
        <v>43591</v>
      </c>
    </row>
    <row r="615" spans="1:7" ht="13.5">
      <c r="A615" s="9">
        <v>294</v>
      </c>
      <c r="B615" s="9" t="s">
        <v>798</v>
      </c>
      <c r="C615" s="9" t="s">
        <v>67</v>
      </c>
      <c r="D615" s="9" t="s">
        <v>67</v>
      </c>
      <c r="E615" s="11" t="s">
        <v>800</v>
      </c>
      <c r="F615" s="11" t="s">
        <v>18</v>
      </c>
      <c r="G615" s="12">
        <v>43591</v>
      </c>
    </row>
    <row r="616" spans="1:7" ht="13.5">
      <c r="A616" s="9">
        <v>294</v>
      </c>
      <c r="B616" s="9" t="s">
        <v>798</v>
      </c>
      <c r="C616" s="9" t="s">
        <v>67</v>
      </c>
      <c r="D616" s="9" t="s">
        <v>67</v>
      </c>
      <c r="E616" s="11" t="s">
        <v>801</v>
      </c>
      <c r="F616" s="11" t="s">
        <v>40</v>
      </c>
      <c r="G616" s="12">
        <v>43591</v>
      </c>
    </row>
    <row r="617" spans="1:7" ht="13.5">
      <c r="A617" s="9">
        <v>294</v>
      </c>
      <c r="B617" s="9" t="s">
        <v>798</v>
      </c>
      <c r="C617" s="9" t="s">
        <v>67</v>
      </c>
      <c r="D617" s="9" t="s">
        <v>67</v>
      </c>
      <c r="E617" s="11" t="s">
        <v>802</v>
      </c>
      <c r="F617" s="11" t="s">
        <v>40</v>
      </c>
      <c r="G617" s="12">
        <v>43591</v>
      </c>
    </row>
    <row r="618" spans="1:7" ht="13.5">
      <c r="A618" s="9">
        <v>294</v>
      </c>
      <c r="B618" s="9" t="s">
        <v>798</v>
      </c>
      <c r="C618" s="9" t="s">
        <v>67</v>
      </c>
      <c r="D618" s="9" t="s">
        <v>67</v>
      </c>
      <c r="E618" s="11" t="s">
        <v>803</v>
      </c>
      <c r="F618" s="11" t="s">
        <v>18</v>
      </c>
      <c r="G618" s="12">
        <v>43591</v>
      </c>
    </row>
    <row r="619" spans="1:7" ht="13.5">
      <c r="A619" s="9">
        <v>294</v>
      </c>
      <c r="B619" s="9" t="s">
        <v>798</v>
      </c>
      <c r="C619" s="9" t="s">
        <v>67</v>
      </c>
      <c r="D619" s="9" t="s">
        <v>67</v>
      </c>
      <c r="E619" s="11" t="s">
        <v>804</v>
      </c>
      <c r="F619" s="11" t="s">
        <v>10</v>
      </c>
      <c r="G619" s="12">
        <v>43591</v>
      </c>
    </row>
    <row r="620" spans="1:7" ht="13.5">
      <c r="A620" s="9">
        <v>294</v>
      </c>
      <c r="B620" s="9" t="s">
        <v>798</v>
      </c>
      <c r="C620" s="9" t="s">
        <v>67</v>
      </c>
      <c r="D620" s="9" t="s">
        <v>67</v>
      </c>
      <c r="E620" s="11" t="s">
        <v>805</v>
      </c>
      <c r="F620" s="11" t="s">
        <v>18</v>
      </c>
      <c r="G620" s="12">
        <v>43591</v>
      </c>
    </row>
    <row r="621" spans="1:7" ht="13.5">
      <c r="A621" s="3">
        <v>297</v>
      </c>
      <c r="B621" s="8" t="s">
        <v>806</v>
      </c>
      <c r="C621" s="8" t="s">
        <v>20</v>
      </c>
      <c r="D621" s="8" t="s">
        <v>21</v>
      </c>
      <c r="E621" s="13" t="s">
        <v>807</v>
      </c>
      <c r="F621" s="4" t="s">
        <v>18</v>
      </c>
      <c r="G621" s="5">
        <v>43585</v>
      </c>
    </row>
    <row r="622" spans="1:7" ht="13.5">
      <c r="A622" s="3">
        <v>297</v>
      </c>
      <c r="B622" s="8" t="s">
        <v>806</v>
      </c>
      <c r="C622" s="8" t="s">
        <v>20</v>
      </c>
      <c r="D622" s="8" t="s">
        <v>21</v>
      </c>
      <c r="E622" s="4" t="s">
        <v>808</v>
      </c>
      <c r="F622" s="4" t="s">
        <v>18</v>
      </c>
      <c r="G622" s="5">
        <v>43585</v>
      </c>
    </row>
    <row r="623" spans="1:7" ht="13.5">
      <c r="A623" s="3">
        <v>297</v>
      </c>
      <c r="B623" s="8" t="s">
        <v>806</v>
      </c>
      <c r="C623" s="8" t="s">
        <v>20</v>
      </c>
      <c r="D623" s="8" t="s">
        <v>21</v>
      </c>
      <c r="E623" s="4" t="s">
        <v>809</v>
      </c>
      <c r="F623" s="4" t="s">
        <v>18</v>
      </c>
      <c r="G623" s="5">
        <v>43585</v>
      </c>
    </row>
    <row r="624" spans="1:7" ht="13.5">
      <c r="A624" s="3">
        <v>299</v>
      </c>
      <c r="B624" s="3" t="s">
        <v>810</v>
      </c>
      <c r="C624" s="3" t="s">
        <v>67</v>
      </c>
      <c r="D624" s="3" t="s">
        <v>67</v>
      </c>
      <c r="E624" s="4" t="s">
        <v>811</v>
      </c>
      <c r="F624" s="4" t="s">
        <v>18</v>
      </c>
      <c r="G624" s="5">
        <v>43582</v>
      </c>
    </row>
    <row r="625" spans="1:7" ht="13.5">
      <c r="A625" s="3">
        <v>299</v>
      </c>
      <c r="B625" s="3" t="s">
        <v>810</v>
      </c>
      <c r="C625" s="3" t="s">
        <v>67</v>
      </c>
      <c r="D625" s="3" t="s">
        <v>67</v>
      </c>
      <c r="E625" s="4" t="s">
        <v>812</v>
      </c>
      <c r="F625" s="4" t="s">
        <v>10</v>
      </c>
      <c r="G625" s="5">
        <v>43582</v>
      </c>
    </row>
    <row r="626" spans="1:7" ht="13.5">
      <c r="A626" s="3">
        <v>299</v>
      </c>
      <c r="B626" s="3" t="s">
        <v>810</v>
      </c>
      <c r="C626" s="3" t="s">
        <v>67</v>
      </c>
      <c r="D626" s="3" t="s">
        <v>67</v>
      </c>
      <c r="E626" s="4" t="s">
        <v>813</v>
      </c>
      <c r="F626" s="4" t="s">
        <v>18</v>
      </c>
      <c r="G626" s="5">
        <v>43582</v>
      </c>
    </row>
    <row r="627" spans="1:7" ht="13.5">
      <c r="A627" s="3">
        <v>299</v>
      </c>
      <c r="B627" s="3" t="s">
        <v>810</v>
      </c>
      <c r="C627" s="3" t="s">
        <v>67</v>
      </c>
      <c r="D627" s="3" t="s">
        <v>67</v>
      </c>
      <c r="E627" s="4" t="s">
        <v>814</v>
      </c>
      <c r="F627" s="4" t="s">
        <v>10</v>
      </c>
      <c r="G627" s="5">
        <v>43582</v>
      </c>
    </row>
    <row r="628" spans="1:7" ht="13.5">
      <c r="A628" s="3">
        <v>299</v>
      </c>
      <c r="B628" s="3" t="s">
        <v>810</v>
      </c>
      <c r="C628" s="3" t="s">
        <v>67</v>
      </c>
      <c r="D628" s="3" t="s">
        <v>67</v>
      </c>
      <c r="E628" s="4" t="s">
        <v>815</v>
      </c>
      <c r="F628" s="4" t="s">
        <v>10</v>
      </c>
      <c r="G628" s="5">
        <v>43582</v>
      </c>
    </row>
    <row r="629" spans="1:7" ht="13.5">
      <c r="A629" s="3">
        <v>299</v>
      </c>
      <c r="B629" s="3" t="s">
        <v>810</v>
      </c>
      <c r="C629" s="3" t="s">
        <v>67</v>
      </c>
      <c r="D629" s="3" t="s">
        <v>67</v>
      </c>
      <c r="E629" s="4" t="s">
        <v>816</v>
      </c>
      <c r="F629" s="4" t="s">
        <v>10</v>
      </c>
      <c r="G629" s="5">
        <v>43582</v>
      </c>
    </row>
    <row r="630" spans="1:7" ht="13.5">
      <c r="A630" s="3">
        <v>299</v>
      </c>
      <c r="B630" s="3" t="s">
        <v>810</v>
      </c>
      <c r="C630" s="3" t="s">
        <v>67</v>
      </c>
      <c r="D630" s="3" t="s">
        <v>67</v>
      </c>
      <c r="E630" s="4" t="s">
        <v>817</v>
      </c>
      <c r="F630" s="4" t="s">
        <v>434</v>
      </c>
      <c r="G630" s="5">
        <v>43582</v>
      </c>
    </row>
    <row r="631" spans="1:7" ht="13.5">
      <c r="A631" s="3">
        <v>313</v>
      </c>
      <c r="B631" s="20" t="s">
        <v>818</v>
      </c>
      <c r="C631" s="3" t="s">
        <v>20</v>
      </c>
      <c r="D631" s="3" t="s">
        <v>103</v>
      </c>
      <c r="E631" s="4" t="s">
        <v>819</v>
      </c>
      <c r="F631" s="4" t="s">
        <v>10</v>
      </c>
      <c r="G631" s="5">
        <v>43579</v>
      </c>
    </row>
    <row r="632" spans="1:7" ht="13.5">
      <c r="A632" s="3">
        <v>313</v>
      </c>
      <c r="B632" s="20" t="s">
        <v>818</v>
      </c>
      <c r="C632" s="3" t="s">
        <v>20</v>
      </c>
      <c r="D632" s="3" t="s">
        <v>103</v>
      </c>
      <c r="E632" s="4" t="s">
        <v>820</v>
      </c>
      <c r="F632" s="4" t="s">
        <v>10</v>
      </c>
      <c r="G632" s="5">
        <v>43579</v>
      </c>
    </row>
    <row r="633" spans="1:7" ht="13.5">
      <c r="A633" s="3">
        <v>317</v>
      </c>
      <c r="B633" s="3" t="s">
        <v>821</v>
      </c>
      <c r="C633" s="3" t="s">
        <v>67</v>
      </c>
      <c r="D633" s="3" t="s">
        <v>67</v>
      </c>
      <c r="E633" s="4" t="s">
        <v>822</v>
      </c>
      <c r="F633" s="4" t="s">
        <v>18</v>
      </c>
      <c r="G633" s="5">
        <v>43582</v>
      </c>
    </row>
    <row r="634" spans="1:7" ht="13.5">
      <c r="A634" s="3">
        <v>317</v>
      </c>
      <c r="B634" s="3" t="s">
        <v>821</v>
      </c>
      <c r="C634" s="3" t="s">
        <v>67</v>
      </c>
      <c r="D634" s="3" t="s">
        <v>67</v>
      </c>
      <c r="E634" s="4" t="s">
        <v>823</v>
      </c>
      <c r="F634" s="4" t="s">
        <v>40</v>
      </c>
      <c r="G634" s="5">
        <v>43582</v>
      </c>
    </row>
    <row r="635" spans="1:7" ht="13.5">
      <c r="A635" s="3">
        <v>317</v>
      </c>
      <c r="B635" s="3" t="s">
        <v>821</v>
      </c>
      <c r="C635" s="3" t="s">
        <v>67</v>
      </c>
      <c r="D635" s="3" t="s">
        <v>67</v>
      </c>
      <c r="E635" s="4" t="s">
        <v>824</v>
      </c>
      <c r="F635" s="4" t="s">
        <v>10</v>
      </c>
      <c r="G635" s="5">
        <v>43594</v>
      </c>
    </row>
    <row r="636" spans="1:7" ht="13.5">
      <c r="A636" s="3">
        <v>317</v>
      </c>
      <c r="B636" s="3" t="s">
        <v>821</v>
      </c>
      <c r="C636" s="3" t="s">
        <v>67</v>
      </c>
      <c r="D636" s="3" t="s">
        <v>67</v>
      </c>
      <c r="E636" s="4" t="s">
        <v>825</v>
      </c>
      <c r="F636" s="4" t="s">
        <v>10</v>
      </c>
      <c r="G636" s="5">
        <v>43594</v>
      </c>
    </row>
    <row r="637" spans="1:7" ht="13.5">
      <c r="A637" s="3">
        <v>317</v>
      </c>
      <c r="B637" s="3" t="s">
        <v>821</v>
      </c>
      <c r="C637" s="3" t="s">
        <v>67</v>
      </c>
      <c r="D637" s="3" t="s">
        <v>67</v>
      </c>
      <c r="E637" s="4" t="s">
        <v>826</v>
      </c>
      <c r="F637" s="4" t="s">
        <v>23</v>
      </c>
      <c r="G637" s="5">
        <v>43595</v>
      </c>
    </row>
    <row r="638" spans="1:7" ht="13.5">
      <c r="A638" s="3">
        <v>318</v>
      </c>
      <c r="B638" s="3" t="s">
        <v>827</v>
      </c>
      <c r="C638" s="3" t="s">
        <v>20</v>
      </c>
      <c r="D638" s="3" t="s">
        <v>292</v>
      </c>
      <c r="E638" s="4" t="s">
        <v>828</v>
      </c>
      <c r="F638" s="4" t="s">
        <v>10</v>
      </c>
      <c r="G638" s="5">
        <v>43584</v>
      </c>
    </row>
    <row r="639" spans="1:7" ht="13.5">
      <c r="A639" s="3">
        <v>318</v>
      </c>
      <c r="B639" s="3" t="s">
        <v>827</v>
      </c>
      <c r="C639" s="3" t="s">
        <v>20</v>
      </c>
      <c r="D639" s="3" t="s">
        <v>292</v>
      </c>
      <c r="E639" s="4" t="s">
        <v>829</v>
      </c>
      <c r="F639" s="4" t="s">
        <v>40</v>
      </c>
      <c r="G639" s="5">
        <v>43584</v>
      </c>
    </row>
    <row r="640" spans="1:7" ht="13.5">
      <c r="A640" s="3">
        <v>323</v>
      </c>
      <c r="B640" s="3" t="s">
        <v>830</v>
      </c>
      <c r="C640" s="3" t="s">
        <v>20</v>
      </c>
      <c r="D640" s="3" t="s">
        <v>31</v>
      </c>
      <c r="E640" s="4" t="s">
        <v>831</v>
      </c>
      <c r="F640" s="4" t="s">
        <v>63</v>
      </c>
      <c r="G640" s="5">
        <v>43600</v>
      </c>
    </row>
    <row r="641" spans="1:7" ht="13.5">
      <c r="A641" s="3">
        <v>323</v>
      </c>
      <c r="B641" s="3" t="s">
        <v>830</v>
      </c>
      <c r="C641" s="3" t="s">
        <v>20</v>
      </c>
      <c r="D641" s="3" t="s">
        <v>31</v>
      </c>
      <c r="E641" s="4" t="s">
        <v>832</v>
      </c>
      <c r="F641" s="4" t="s">
        <v>10</v>
      </c>
      <c r="G641" s="5">
        <v>43600</v>
      </c>
    </row>
    <row r="642" spans="1:7" ht="13.5">
      <c r="A642" s="3">
        <v>324</v>
      </c>
      <c r="B642" s="3" t="s">
        <v>833</v>
      </c>
      <c r="C642" s="3" t="s">
        <v>20</v>
      </c>
      <c r="D642" s="3" t="s">
        <v>31</v>
      </c>
      <c r="E642" s="4" t="s">
        <v>834</v>
      </c>
      <c r="F642" s="4" t="s">
        <v>18</v>
      </c>
      <c r="G642" s="5">
        <v>43597</v>
      </c>
    </row>
    <row r="643" spans="1:7" ht="13.5">
      <c r="A643" s="3">
        <v>324</v>
      </c>
      <c r="B643" s="3" t="s">
        <v>833</v>
      </c>
      <c r="C643" s="3" t="s">
        <v>20</v>
      </c>
      <c r="D643" s="3" t="s">
        <v>31</v>
      </c>
      <c r="E643" s="4" t="s">
        <v>835</v>
      </c>
      <c r="F643" s="4" t="s">
        <v>18</v>
      </c>
      <c r="G643" s="5">
        <v>43597</v>
      </c>
    </row>
    <row r="644" spans="1:7" ht="13.5">
      <c r="A644" s="3">
        <v>324</v>
      </c>
      <c r="B644" s="3" t="s">
        <v>833</v>
      </c>
      <c r="C644" s="3" t="s">
        <v>20</v>
      </c>
      <c r="D644" s="3" t="s">
        <v>31</v>
      </c>
      <c r="E644" s="4" t="s">
        <v>836</v>
      </c>
      <c r="F644" s="4" t="s">
        <v>18</v>
      </c>
      <c r="G644" s="5">
        <v>43597</v>
      </c>
    </row>
    <row r="645" spans="1:7" ht="13.5">
      <c r="A645" s="3">
        <v>324</v>
      </c>
      <c r="B645" s="3" t="s">
        <v>833</v>
      </c>
      <c r="C645" s="3" t="s">
        <v>20</v>
      </c>
      <c r="D645" s="3" t="s">
        <v>31</v>
      </c>
      <c r="E645" s="4" t="s">
        <v>837</v>
      </c>
      <c r="F645" s="4" t="s">
        <v>10</v>
      </c>
      <c r="G645" s="5">
        <v>43597</v>
      </c>
    </row>
    <row r="646" spans="1:7" ht="13.5">
      <c r="A646" s="3">
        <v>329</v>
      </c>
      <c r="B646" s="3" t="s">
        <v>838</v>
      </c>
      <c r="C646" s="3" t="s">
        <v>137</v>
      </c>
      <c r="D646" s="3" t="s">
        <v>137</v>
      </c>
      <c r="E646" s="4" t="s">
        <v>839</v>
      </c>
      <c r="F646" s="4" t="s">
        <v>18</v>
      </c>
      <c r="G646" s="5">
        <v>43556</v>
      </c>
    </row>
    <row r="647" spans="1:7" ht="13.5">
      <c r="A647" s="3">
        <v>329</v>
      </c>
      <c r="B647" s="3" t="s">
        <v>838</v>
      </c>
      <c r="C647" s="3" t="s">
        <v>137</v>
      </c>
      <c r="D647" s="3" t="s">
        <v>137</v>
      </c>
      <c r="E647" s="4" t="s">
        <v>840</v>
      </c>
      <c r="F647" s="4" t="s">
        <v>18</v>
      </c>
      <c r="G647" s="5">
        <v>43556</v>
      </c>
    </row>
    <row r="648" spans="1:7" ht="13.5">
      <c r="A648" s="3">
        <v>329</v>
      </c>
      <c r="B648" s="3" t="s">
        <v>838</v>
      </c>
      <c r="C648" s="3" t="s">
        <v>137</v>
      </c>
      <c r="D648" s="3" t="s">
        <v>137</v>
      </c>
      <c r="E648" s="4" t="s">
        <v>841</v>
      </c>
      <c r="F648" s="4" t="s">
        <v>18</v>
      </c>
      <c r="G648" s="5">
        <v>43556</v>
      </c>
    </row>
    <row r="649" spans="1:7" ht="13.5">
      <c r="A649" s="3">
        <v>329</v>
      </c>
      <c r="B649" s="3" t="s">
        <v>838</v>
      </c>
      <c r="C649" s="3" t="s">
        <v>137</v>
      </c>
      <c r="D649" s="3" t="s">
        <v>137</v>
      </c>
      <c r="E649" s="4" t="s">
        <v>842</v>
      </c>
      <c r="F649" s="4" t="s">
        <v>18</v>
      </c>
      <c r="G649" s="5">
        <v>43556</v>
      </c>
    </row>
    <row r="650" spans="1:7" ht="13.5">
      <c r="A650" s="3">
        <v>329</v>
      </c>
      <c r="B650" s="3" t="s">
        <v>838</v>
      </c>
      <c r="C650" s="3" t="s">
        <v>137</v>
      </c>
      <c r="D650" s="3" t="s">
        <v>137</v>
      </c>
      <c r="E650" s="4" t="s">
        <v>843</v>
      </c>
      <c r="F650" s="4" t="s">
        <v>18</v>
      </c>
      <c r="G650" s="5">
        <v>43556</v>
      </c>
    </row>
    <row r="651" spans="1:7" ht="13.5">
      <c r="A651" s="3">
        <v>329</v>
      </c>
      <c r="B651" s="3" t="s">
        <v>838</v>
      </c>
      <c r="C651" s="3" t="s">
        <v>137</v>
      </c>
      <c r="D651" s="3" t="s">
        <v>137</v>
      </c>
      <c r="E651" s="4" t="s">
        <v>844</v>
      </c>
      <c r="F651" s="4" t="s">
        <v>18</v>
      </c>
      <c r="G651" s="5">
        <v>43556</v>
      </c>
    </row>
    <row r="652" spans="1:7" ht="13.5">
      <c r="A652" s="3">
        <v>330</v>
      </c>
      <c r="B652" s="3" t="s">
        <v>845</v>
      </c>
      <c r="C652" s="3" t="s">
        <v>20</v>
      </c>
      <c r="D652" s="3" t="s">
        <v>31</v>
      </c>
      <c r="E652" s="4" t="s">
        <v>846</v>
      </c>
      <c r="F652" s="4" t="s">
        <v>18</v>
      </c>
      <c r="G652" s="5">
        <v>43568</v>
      </c>
    </row>
    <row r="653" spans="1:7" ht="13.5">
      <c r="A653" s="3">
        <v>331</v>
      </c>
      <c r="B653" s="3" t="s">
        <v>847</v>
      </c>
      <c r="C653" s="3" t="s">
        <v>724</v>
      </c>
      <c r="D653" s="3" t="s">
        <v>848</v>
      </c>
      <c r="E653" s="4" t="s">
        <v>849</v>
      </c>
      <c r="F653" s="4" t="s">
        <v>18</v>
      </c>
      <c r="G653" s="5">
        <v>43588</v>
      </c>
    </row>
    <row r="654" spans="1:7" ht="13.5">
      <c r="A654" s="3">
        <v>331</v>
      </c>
      <c r="B654" s="3" t="s">
        <v>847</v>
      </c>
      <c r="C654" s="3" t="s">
        <v>724</v>
      </c>
      <c r="D654" s="3" t="s">
        <v>848</v>
      </c>
      <c r="E654" s="4" t="s">
        <v>850</v>
      </c>
      <c r="F654" s="4" t="s">
        <v>18</v>
      </c>
      <c r="G654" s="5">
        <v>43588</v>
      </c>
    </row>
    <row r="655" spans="1:7" ht="13.5">
      <c r="A655" s="3">
        <v>331</v>
      </c>
      <c r="B655" s="3" t="s">
        <v>847</v>
      </c>
      <c r="C655" s="3" t="s">
        <v>724</v>
      </c>
      <c r="D655" s="3" t="s">
        <v>848</v>
      </c>
      <c r="E655" s="4" t="s">
        <v>851</v>
      </c>
      <c r="F655" s="4" t="s">
        <v>18</v>
      </c>
      <c r="G655" s="5">
        <v>43588</v>
      </c>
    </row>
    <row r="656" spans="1:7" ht="13.5">
      <c r="A656" s="3">
        <v>331</v>
      </c>
      <c r="B656" s="3" t="s">
        <v>847</v>
      </c>
      <c r="C656" s="3" t="s">
        <v>724</v>
      </c>
      <c r="D656" s="3" t="s">
        <v>848</v>
      </c>
      <c r="E656" s="4" t="s">
        <v>852</v>
      </c>
      <c r="F656" s="4" t="s">
        <v>18</v>
      </c>
      <c r="G656" s="5">
        <v>43588</v>
      </c>
    </row>
    <row r="657" spans="1:7" ht="13.5">
      <c r="A657" s="3">
        <v>331</v>
      </c>
      <c r="B657" s="3" t="s">
        <v>847</v>
      </c>
      <c r="C657" s="3" t="s">
        <v>724</v>
      </c>
      <c r="D657" s="3" t="s">
        <v>848</v>
      </c>
      <c r="E657" s="4" t="s">
        <v>853</v>
      </c>
      <c r="F657" s="4" t="s">
        <v>18</v>
      </c>
      <c r="G657" s="5">
        <v>43588</v>
      </c>
    </row>
    <row r="658" spans="1:7" ht="13.5">
      <c r="A658" s="3">
        <v>331</v>
      </c>
      <c r="B658" s="3" t="s">
        <v>847</v>
      </c>
      <c r="C658" s="3" t="s">
        <v>724</v>
      </c>
      <c r="D658" s="3" t="s">
        <v>848</v>
      </c>
      <c r="E658" s="4" t="s">
        <v>854</v>
      </c>
      <c r="F658" s="4" t="s">
        <v>18</v>
      </c>
      <c r="G658" s="5">
        <v>43588</v>
      </c>
    </row>
    <row r="659" spans="1:7" ht="13.5">
      <c r="A659" s="3">
        <v>331</v>
      </c>
      <c r="B659" s="3" t="s">
        <v>847</v>
      </c>
      <c r="C659" s="3" t="s">
        <v>724</v>
      </c>
      <c r="D659" s="3" t="s">
        <v>848</v>
      </c>
      <c r="E659" s="4" t="s">
        <v>855</v>
      </c>
      <c r="F659" s="4" t="s">
        <v>14</v>
      </c>
      <c r="G659" s="5">
        <v>43588</v>
      </c>
    </row>
    <row r="660" spans="1:7" ht="13.5">
      <c r="A660" s="3">
        <v>331</v>
      </c>
      <c r="B660" s="3" t="s">
        <v>847</v>
      </c>
      <c r="C660" s="3" t="s">
        <v>724</v>
      </c>
      <c r="D660" s="3" t="s">
        <v>848</v>
      </c>
      <c r="E660" s="4" t="s">
        <v>856</v>
      </c>
      <c r="F660" s="4" t="s">
        <v>77</v>
      </c>
      <c r="G660" s="5">
        <v>43588</v>
      </c>
    </row>
    <row r="661" spans="1:7" ht="13.5">
      <c r="A661" s="4">
        <v>332</v>
      </c>
      <c r="B661" s="8" t="s">
        <v>857</v>
      </c>
      <c r="C661" s="4" t="s">
        <v>20</v>
      </c>
      <c r="D661" s="4" t="s">
        <v>299</v>
      </c>
      <c r="E661" s="4" t="s">
        <v>858</v>
      </c>
      <c r="F661" s="4" t="s">
        <v>10</v>
      </c>
      <c r="G661" s="5">
        <v>43557</v>
      </c>
    </row>
    <row r="662" spans="1:7" ht="13.5">
      <c r="A662" s="3">
        <v>336</v>
      </c>
      <c r="B662" s="3" t="s">
        <v>859</v>
      </c>
      <c r="C662" s="3" t="s">
        <v>67</v>
      </c>
      <c r="D662" s="3" t="s">
        <v>67</v>
      </c>
      <c r="E662" s="4" t="s">
        <v>860</v>
      </c>
      <c r="F662" s="4" t="s">
        <v>18</v>
      </c>
      <c r="G662" s="5">
        <v>43581</v>
      </c>
    </row>
    <row r="663" spans="1:7" ht="13.5">
      <c r="A663" s="3">
        <v>336</v>
      </c>
      <c r="B663" s="3" t="s">
        <v>859</v>
      </c>
      <c r="C663" s="3" t="s">
        <v>67</v>
      </c>
      <c r="D663" s="3" t="s">
        <v>67</v>
      </c>
      <c r="E663" s="4" t="s">
        <v>861</v>
      </c>
      <c r="F663" s="4" t="s">
        <v>18</v>
      </c>
      <c r="G663" s="5">
        <v>43581</v>
      </c>
    </row>
    <row r="664" spans="1:7" ht="13.5">
      <c r="A664" s="3">
        <v>336</v>
      </c>
      <c r="B664" s="3" t="s">
        <v>859</v>
      </c>
      <c r="C664" s="3" t="s">
        <v>67</v>
      </c>
      <c r="D664" s="3" t="s">
        <v>67</v>
      </c>
      <c r="E664" s="4" t="s">
        <v>862</v>
      </c>
      <c r="F664" s="4" t="s">
        <v>18</v>
      </c>
      <c r="G664" s="5">
        <v>43589</v>
      </c>
    </row>
    <row r="665" spans="1:7" ht="13.5">
      <c r="A665" s="3">
        <v>336</v>
      </c>
      <c r="B665" s="3" t="s">
        <v>859</v>
      </c>
      <c r="C665" s="3" t="s">
        <v>67</v>
      </c>
      <c r="D665" s="3" t="s">
        <v>67</v>
      </c>
      <c r="E665" s="4" t="s">
        <v>863</v>
      </c>
      <c r="F665" s="4" t="s">
        <v>18</v>
      </c>
      <c r="G665" s="5">
        <v>43589</v>
      </c>
    </row>
    <row r="666" spans="1:7" ht="13.5">
      <c r="A666" s="3">
        <v>336</v>
      </c>
      <c r="B666" s="3" t="s">
        <v>859</v>
      </c>
      <c r="C666" s="3" t="s">
        <v>67</v>
      </c>
      <c r="D666" s="3" t="s">
        <v>67</v>
      </c>
      <c r="E666" s="4" t="s">
        <v>864</v>
      </c>
      <c r="F666" s="4" t="s">
        <v>18</v>
      </c>
      <c r="G666" s="5">
        <v>43589</v>
      </c>
    </row>
    <row r="667" spans="1:7" ht="13.5">
      <c r="A667" s="3">
        <v>336</v>
      </c>
      <c r="B667" s="3" t="s">
        <v>859</v>
      </c>
      <c r="C667" s="3" t="s">
        <v>67</v>
      </c>
      <c r="D667" s="3" t="s">
        <v>67</v>
      </c>
      <c r="E667" s="4" t="s">
        <v>865</v>
      </c>
      <c r="F667" s="4" t="s">
        <v>18</v>
      </c>
      <c r="G667" s="5">
        <v>43589</v>
      </c>
    </row>
    <row r="668" spans="1:7" ht="13.5">
      <c r="A668" s="3">
        <v>336</v>
      </c>
      <c r="B668" s="3" t="s">
        <v>859</v>
      </c>
      <c r="C668" s="3" t="s">
        <v>67</v>
      </c>
      <c r="D668" s="3" t="s">
        <v>67</v>
      </c>
      <c r="E668" s="4" t="s">
        <v>866</v>
      </c>
      <c r="F668" s="4" t="s">
        <v>18</v>
      </c>
      <c r="G668" s="5">
        <v>43589</v>
      </c>
    </row>
    <row r="669" spans="1:7" ht="13.5">
      <c r="A669" s="3">
        <v>336</v>
      </c>
      <c r="B669" s="3" t="s">
        <v>859</v>
      </c>
      <c r="C669" s="3" t="s">
        <v>67</v>
      </c>
      <c r="D669" s="3" t="s">
        <v>67</v>
      </c>
      <c r="E669" s="4" t="s">
        <v>867</v>
      </c>
      <c r="F669" s="4" t="s">
        <v>18</v>
      </c>
      <c r="G669" s="5">
        <v>43589</v>
      </c>
    </row>
    <row r="670" spans="1:7" ht="13.5">
      <c r="A670" s="3">
        <v>336</v>
      </c>
      <c r="B670" s="3" t="s">
        <v>859</v>
      </c>
      <c r="C670" s="3" t="s">
        <v>67</v>
      </c>
      <c r="D670" s="3" t="s">
        <v>67</v>
      </c>
      <c r="E670" s="4" t="s">
        <v>868</v>
      </c>
      <c r="F670" s="4" t="s">
        <v>10</v>
      </c>
      <c r="G670" s="5">
        <v>43589</v>
      </c>
    </row>
    <row r="671" spans="1:7" ht="13.5">
      <c r="A671" s="3">
        <v>336</v>
      </c>
      <c r="B671" s="3" t="s">
        <v>859</v>
      </c>
      <c r="C671" s="3" t="s">
        <v>67</v>
      </c>
      <c r="D671" s="3" t="s">
        <v>67</v>
      </c>
      <c r="E671" s="4" t="s">
        <v>869</v>
      </c>
      <c r="F671" s="4" t="s">
        <v>18</v>
      </c>
      <c r="G671" s="5">
        <v>43589</v>
      </c>
    </row>
    <row r="672" spans="1:7" ht="13.5">
      <c r="A672" s="3">
        <v>336</v>
      </c>
      <c r="B672" s="3" t="s">
        <v>859</v>
      </c>
      <c r="C672" s="3" t="s">
        <v>67</v>
      </c>
      <c r="D672" s="3" t="s">
        <v>67</v>
      </c>
      <c r="E672" s="4" t="s">
        <v>870</v>
      </c>
      <c r="F672" s="4" t="s">
        <v>18</v>
      </c>
      <c r="G672" s="5">
        <v>43589</v>
      </c>
    </row>
    <row r="673" spans="1:7" ht="13.5">
      <c r="A673" s="3">
        <v>336</v>
      </c>
      <c r="B673" s="3" t="s">
        <v>859</v>
      </c>
      <c r="C673" s="3" t="s">
        <v>67</v>
      </c>
      <c r="D673" s="3" t="s">
        <v>67</v>
      </c>
      <c r="E673" s="4" t="s">
        <v>871</v>
      </c>
      <c r="F673" s="4" t="s">
        <v>18</v>
      </c>
      <c r="G673" s="5">
        <v>43593</v>
      </c>
    </row>
    <row r="674" spans="1:7" ht="13.5">
      <c r="A674" s="3">
        <v>336</v>
      </c>
      <c r="B674" s="3" t="s">
        <v>859</v>
      </c>
      <c r="C674" s="3" t="s">
        <v>67</v>
      </c>
      <c r="D674" s="3" t="s">
        <v>67</v>
      </c>
      <c r="E674" s="4" t="s">
        <v>872</v>
      </c>
      <c r="F674" s="4" t="s">
        <v>18</v>
      </c>
      <c r="G674" s="5">
        <v>43593</v>
      </c>
    </row>
    <row r="675" spans="1:7" ht="13.5">
      <c r="A675" s="3">
        <v>336</v>
      </c>
      <c r="B675" s="3" t="s">
        <v>859</v>
      </c>
      <c r="C675" s="3" t="s">
        <v>67</v>
      </c>
      <c r="D675" s="3" t="s">
        <v>67</v>
      </c>
      <c r="E675" s="4" t="s">
        <v>873</v>
      </c>
      <c r="F675" s="4" t="s">
        <v>18</v>
      </c>
      <c r="G675" s="5">
        <v>43593</v>
      </c>
    </row>
    <row r="676" spans="1:7" ht="13.5">
      <c r="A676" s="3">
        <v>336</v>
      </c>
      <c r="B676" s="3" t="s">
        <v>859</v>
      </c>
      <c r="C676" s="3" t="s">
        <v>67</v>
      </c>
      <c r="D676" s="3" t="s">
        <v>67</v>
      </c>
      <c r="E676" s="4" t="s">
        <v>874</v>
      </c>
      <c r="F676" s="4" t="s">
        <v>14</v>
      </c>
      <c r="G676" s="5">
        <v>43593</v>
      </c>
    </row>
    <row r="677" spans="1:7" ht="13.5">
      <c r="A677" s="3">
        <v>336</v>
      </c>
      <c r="B677" s="3" t="s">
        <v>859</v>
      </c>
      <c r="C677" s="3" t="s">
        <v>67</v>
      </c>
      <c r="D677" s="3" t="s">
        <v>67</v>
      </c>
      <c r="E677" s="4" t="s">
        <v>875</v>
      </c>
      <c r="F677" s="4" t="s">
        <v>18</v>
      </c>
      <c r="G677" s="5">
        <v>43593</v>
      </c>
    </row>
    <row r="678" spans="1:7" ht="13.5">
      <c r="A678" s="3">
        <v>339</v>
      </c>
      <c r="B678" s="3" t="s">
        <v>876</v>
      </c>
      <c r="C678" s="3" t="s">
        <v>724</v>
      </c>
      <c r="D678" s="3" t="s">
        <v>877</v>
      </c>
      <c r="E678" s="4" t="s">
        <v>878</v>
      </c>
      <c r="F678" s="4" t="s">
        <v>18</v>
      </c>
      <c r="G678" s="5">
        <v>43595</v>
      </c>
    </row>
    <row r="679" spans="1:7" ht="13.5">
      <c r="A679" s="3">
        <v>339</v>
      </c>
      <c r="B679" s="3" t="s">
        <v>876</v>
      </c>
      <c r="C679" s="3" t="s">
        <v>724</v>
      </c>
      <c r="D679" s="3" t="s">
        <v>877</v>
      </c>
      <c r="E679" s="4" t="s">
        <v>879</v>
      </c>
      <c r="F679" s="4" t="s">
        <v>10</v>
      </c>
      <c r="G679" s="5">
        <v>43595</v>
      </c>
    </row>
    <row r="680" spans="1:7" ht="13.5">
      <c r="A680" s="3">
        <v>339</v>
      </c>
      <c r="B680" s="3" t="s">
        <v>876</v>
      </c>
      <c r="C680" s="3" t="s">
        <v>724</v>
      </c>
      <c r="D680" s="3" t="s">
        <v>877</v>
      </c>
      <c r="E680" s="4" t="s">
        <v>880</v>
      </c>
      <c r="F680" s="4" t="s">
        <v>23</v>
      </c>
      <c r="G680" s="5">
        <v>43595</v>
      </c>
    </row>
    <row r="681" spans="1:7" ht="13.5">
      <c r="A681" s="3">
        <v>339</v>
      </c>
      <c r="B681" s="3" t="s">
        <v>876</v>
      </c>
      <c r="C681" s="3" t="s">
        <v>724</v>
      </c>
      <c r="D681" s="3" t="s">
        <v>877</v>
      </c>
      <c r="E681" s="4" t="s">
        <v>881</v>
      </c>
      <c r="F681" s="4" t="s">
        <v>18</v>
      </c>
      <c r="G681" s="5">
        <v>43595</v>
      </c>
    </row>
    <row r="682" spans="1:7" ht="13.5">
      <c r="A682" s="3">
        <v>339</v>
      </c>
      <c r="B682" s="3" t="s">
        <v>876</v>
      </c>
      <c r="C682" s="3" t="s">
        <v>724</v>
      </c>
      <c r="D682" s="3" t="s">
        <v>877</v>
      </c>
      <c r="E682" s="4" t="s">
        <v>882</v>
      </c>
      <c r="F682" s="4" t="s">
        <v>77</v>
      </c>
      <c r="G682" s="5">
        <v>43595</v>
      </c>
    </row>
    <row r="683" spans="1:7" ht="13.5">
      <c r="A683" s="3">
        <v>339</v>
      </c>
      <c r="B683" s="3" t="s">
        <v>876</v>
      </c>
      <c r="C683" s="3" t="s">
        <v>724</v>
      </c>
      <c r="D683" s="3" t="s">
        <v>877</v>
      </c>
      <c r="E683" s="4" t="s">
        <v>883</v>
      </c>
      <c r="F683" s="4" t="s">
        <v>10</v>
      </c>
      <c r="G683" s="5">
        <v>43595</v>
      </c>
    </row>
    <row r="684" spans="1:7" ht="13.5">
      <c r="A684" s="3">
        <v>350</v>
      </c>
      <c r="B684" s="3" t="s">
        <v>884</v>
      </c>
      <c r="C684" s="3" t="s">
        <v>885</v>
      </c>
      <c r="D684" s="3" t="s">
        <v>886</v>
      </c>
      <c r="E684" s="4" t="s">
        <v>887</v>
      </c>
      <c r="F684" s="4" t="s">
        <v>18</v>
      </c>
      <c r="G684" s="5">
        <v>43528</v>
      </c>
    </row>
    <row r="685" spans="1:7" ht="13.5">
      <c r="A685" s="3">
        <v>350</v>
      </c>
      <c r="B685" s="3" t="s">
        <v>884</v>
      </c>
      <c r="C685" s="3" t="s">
        <v>885</v>
      </c>
      <c r="D685" s="3" t="s">
        <v>886</v>
      </c>
      <c r="E685" s="4" t="s">
        <v>888</v>
      </c>
      <c r="F685" s="4" t="s">
        <v>10</v>
      </c>
      <c r="G685" s="5">
        <v>43528</v>
      </c>
    </row>
    <row r="686" spans="1:7" ht="13.5">
      <c r="A686" s="3">
        <v>352</v>
      </c>
      <c r="B686" s="3" t="s">
        <v>889</v>
      </c>
      <c r="C686" s="3" t="s">
        <v>20</v>
      </c>
      <c r="D686" s="3" t="s">
        <v>299</v>
      </c>
      <c r="E686" s="4" t="s">
        <v>890</v>
      </c>
      <c r="F686" s="4" t="s">
        <v>75</v>
      </c>
      <c r="G686" s="5">
        <v>43526</v>
      </c>
    </row>
    <row r="687" spans="1:7" ht="13.5">
      <c r="A687" s="3">
        <v>352</v>
      </c>
      <c r="B687" s="3" t="s">
        <v>889</v>
      </c>
      <c r="C687" s="3" t="s">
        <v>20</v>
      </c>
      <c r="D687" s="3" t="s">
        <v>299</v>
      </c>
      <c r="E687" s="4" t="s">
        <v>891</v>
      </c>
      <c r="F687" s="4" t="s">
        <v>75</v>
      </c>
      <c r="G687" s="5">
        <v>43526</v>
      </c>
    </row>
    <row r="688" spans="1:7" ht="13.5">
      <c r="A688" s="3">
        <v>352</v>
      </c>
      <c r="B688" s="3" t="s">
        <v>889</v>
      </c>
      <c r="C688" s="3" t="s">
        <v>20</v>
      </c>
      <c r="D688" s="3" t="s">
        <v>299</v>
      </c>
      <c r="E688" s="4" t="s">
        <v>892</v>
      </c>
      <c r="F688" s="4" t="s">
        <v>75</v>
      </c>
      <c r="G688" s="5">
        <v>43526</v>
      </c>
    </row>
    <row r="689" spans="1:7" ht="13.5">
      <c r="A689" s="3">
        <v>352</v>
      </c>
      <c r="B689" s="3" t="s">
        <v>889</v>
      </c>
      <c r="C689" s="3" t="s">
        <v>20</v>
      </c>
      <c r="D689" s="3" t="s">
        <v>299</v>
      </c>
      <c r="E689" s="4" t="s">
        <v>893</v>
      </c>
      <c r="F689" s="4" t="s">
        <v>14</v>
      </c>
      <c r="G689" s="5">
        <v>43526</v>
      </c>
    </row>
    <row r="690" spans="1:7" ht="13.5">
      <c r="A690" s="3">
        <v>352</v>
      </c>
      <c r="B690" s="3" t="s">
        <v>889</v>
      </c>
      <c r="C690" s="3" t="s">
        <v>20</v>
      </c>
      <c r="D690" s="3" t="s">
        <v>299</v>
      </c>
      <c r="E690" s="4" t="s">
        <v>894</v>
      </c>
      <c r="F690" s="4" t="s">
        <v>75</v>
      </c>
      <c r="G690" s="5">
        <v>43577</v>
      </c>
    </row>
    <row r="691" spans="1:7" ht="13.5">
      <c r="A691" s="3">
        <v>352</v>
      </c>
      <c r="B691" s="3" t="s">
        <v>889</v>
      </c>
      <c r="C691" s="3" t="s">
        <v>20</v>
      </c>
      <c r="D691" s="3" t="s">
        <v>299</v>
      </c>
      <c r="E691" s="4" t="s">
        <v>895</v>
      </c>
      <c r="F691" s="4" t="s">
        <v>18</v>
      </c>
      <c r="G691" s="5">
        <v>43577</v>
      </c>
    </row>
    <row r="692" spans="1:7" ht="13.5">
      <c r="A692" s="3">
        <v>352</v>
      </c>
      <c r="B692" s="3" t="s">
        <v>889</v>
      </c>
      <c r="C692" s="3" t="s">
        <v>20</v>
      </c>
      <c r="D692" s="3" t="s">
        <v>299</v>
      </c>
      <c r="E692" s="4" t="s">
        <v>896</v>
      </c>
      <c r="F692" s="4" t="s">
        <v>434</v>
      </c>
      <c r="G692" s="5">
        <v>43601</v>
      </c>
    </row>
    <row r="693" spans="1:7" ht="13.5">
      <c r="A693" s="3">
        <v>356</v>
      </c>
      <c r="B693" s="3" t="s">
        <v>897</v>
      </c>
      <c r="C693" s="3" t="s">
        <v>217</v>
      </c>
      <c r="D693" s="3" t="s">
        <v>898</v>
      </c>
      <c r="E693" s="4" t="s">
        <v>899</v>
      </c>
      <c r="F693" s="4" t="s">
        <v>18</v>
      </c>
      <c r="G693" s="5">
        <v>43599</v>
      </c>
    </row>
    <row r="694" spans="1:7" ht="13.5">
      <c r="A694" s="3">
        <v>356</v>
      </c>
      <c r="B694" s="3" t="s">
        <v>897</v>
      </c>
      <c r="C694" s="3" t="s">
        <v>217</v>
      </c>
      <c r="D694" s="3" t="s">
        <v>898</v>
      </c>
      <c r="E694" s="4" t="s">
        <v>900</v>
      </c>
      <c r="F694" s="4" t="s">
        <v>18</v>
      </c>
      <c r="G694" s="5">
        <v>43599</v>
      </c>
    </row>
    <row r="695" spans="1:7" ht="13.5">
      <c r="A695" s="3">
        <v>356</v>
      </c>
      <c r="B695" s="3" t="s">
        <v>897</v>
      </c>
      <c r="C695" s="3" t="s">
        <v>217</v>
      </c>
      <c r="D695" s="3" t="s">
        <v>898</v>
      </c>
      <c r="E695" s="4" t="s">
        <v>901</v>
      </c>
      <c r="F695" s="4" t="s">
        <v>10</v>
      </c>
      <c r="G695" s="5">
        <v>43599</v>
      </c>
    </row>
    <row r="696" spans="1:7" ht="13.5">
      <c r="A696" s="3">
        <v>356</v>
      </c>
      <c r="B696" s="3" t="s">
        <v>897</v>
      </c>
      <c r="C696" s="3" t="s">
        <v>217</v>
      </c>
      <c r="D696" s="3" t="s">
        <v>898</v>
      </c>
      <c r="E696" s="4" t="s">
        <v>902</v>
      </c>
      <c r="F696" s="4" t="s">
        <v>18</v>
      </c>
      <c r="G696" s="5">
        <v>43599</v>
      </c>
    </row>
    <row r="697" spans="1:7" ht="13.5">
      <c r="A697" s="3">
        <v>356</v>
      </c>
      <c r="B697" s="3" t="s">
        <v>897</v>
      </c>
      <c r="C697" s="3" t="s">
        <v>217</v>
      </c>
      <c r="D697" s="3" t="s">
        <v>898</v>
      </c>
      <c r="E697" s="4" t="s">
        <v>903</v>
      </c>
      <c r="F697" s="4" t="s">
        <v>40</v>
      </c>
      <c r="G697" s="5">
        <v>43599</v>
      </c>
    </row>
    <row r="698" spans="1:7" ht="13.5">
      <c r="A698" s="3">
        <v>356</v>
      </c>
      <c r="B698" s="3" t="s">
        <v>897</v>
      </c>
      <c r="C698" s="3" t="s">
        <v>217</v>
      </c>
      <c r="D698" s="3" t="s">
        <v>898</v>
      </c>
      <c r="E698" s="4" t="s">
        <v>904</v>
      </c>
      <c r="F698" s="4" t="s">
        <v>10</v>
      </c>
      <c r="G698" s="5">
        <v>43599</v>
      </c>
    </row>
    <row r="699" spans="1:7" ht="13.5">
      <c r="A699" s="3">
        <v>356</v>
      </c>
      <c r="B699" s="3" t="s">
        <v>897</v>
      </c>
      <c r="C699" s="3" t="s">
        <v>217</v>
      </c>
      <c r="D699" s="3" t="s">
        <v>898</v>
      </c>
      <c r="E699" s="4" t="s">
        <v>905</v>
      </c>
      <c r="F699" s="4" t="s">
        <v>18</v>
      </c>
      <c r="G699" s="5">
        <v>43599</v>
      </c>
    </row>
    <row r="700" spans="1:7" ht="13.5">
      <c r="A700" s="3">
        <v>356</v>
      </c>
      <c r="B700" s="3" t="s">
        <v>897</v>
      </c>
      <c r="C700" s="3" t="s">
        <v>217</v>
      </c>
      <c r="D700" s="3" t="s">
        <v>898</v>
      </c>
      <c r="E700" s="4" t="s">
        <v>906</v>
      </c>
      <c r="F700" s="4" t="s">
        <v>10</v>
      </c>
      <c r="G700" s="5">
        <v>43599</v>
      </c>
    </row>
    <row r="701" spans="1:7" ht="13.5">
      <c r="A701" s="3">
        <v>357</v>
      </c>
      <c r="B701" s="3" t="s">
        <v>907</v>
      </c>
      <c r="C701" s="3" t="s">
        <v>217</v>
      </c>
      <c r="D701" s="3" t="s">
        <v>908</v>
      </c>
      <c r="E701" s="4" t="s">
        <v>909</v>
      </c>
      <c r="F701" s="4" t="s">
        <v>10</v>
      </c>
      <c r="G701" s="5">
        <v>43559</v>
      </c>
    </row>
    <row r="702" spans="1:7" ht="13.5">
      <c r="A702" s="3">
        <v>359</v>
      </c>
      <c r="B702" s="3" t="s">
        <v>910</v>
      </c>
      <c r="C702" s="3" t="s">
        <v>67</v>
      </c>
      <c r="D702" s="3" t="s">
        <v>67</v>
      </c>
      <c r="E702" s="4" t="s">
        <v>911</v>
      </c>
      <c r="F702" s="4" t="s">
        <v>305</v>
      </c>
      <c r="G702" s="5">
        <v>43574</v>
      </c>
    </row>
    <row r="703" spans="1:7" ht="13.5">
      <c r="A703" s="3">
        <v>359</v>
      </c>
      <c r="B703" s="3" t="s">
        <v>910</v>
      </c>
      <c r="C703" s="3" t="s">
        <v>67</v>
      </c>
      <c r="D703" s="3" t="s">
        <v>67</v>
      </c>
      <c r="E703" s="4" t="s">
        <v>912</v>
      </c>
      <c r="F703" s="4" t="s">
        <v>16</v>
      </c>
      <c r="G703" s="5">
        <v>43574</v>
      </c>
    </row>
    <row r="704" spans="1:7" ht="13.5">
      <c r="A704" s="3">
        <v>359</v>
      </c>
      <c r="B704" s="3" t="s">
        <v>910</v>
      </c>
      <c r="C704" s="3" t="s">
        <v>67</v>
      </c>
      <c r="D704" s="3" t="s">
        <v>67</v>
      </c>
      <c r="E704" s="4" t="s">
        <v>913</v>
      </c>
      <c r="F704" s="4" t="s">
        <v>18</v>
      </c>
      <c r="G704" s="5">
        <v>43574</v>
      </c>
    </row>
    <row r="705" spans="1:7" ht="13.5">
      <c r="A705" s="3">
        <v>359</v>
      </c>
      <c r="B705" s="3" t="s">
        <v>910</v>
      </c>
      <c r="C705" s="3" t="s">
        <v>67</v>
      </c>
      <c r="D705" s="3" t="s">
        <v>67</v>
      </c>
      <c r="E705" s="4" t="s">
        <v>914</v>
      </c>
      <c r="F705" s="4" t="s">
        <v>23</v>
      </c>
      <c r="G705" s="5">
        <v>43574</v>
      </c>
    </row>
    <row r="706" spans="1:7" ht="13.5">
      <c r="A706" s="3">
        <v>359</v>
      </c>
      <c r="B706" s="3" t="s">
        <v>910</v>
      </c>
      <c r="C706" s="3" t="s">
        <v>67</v>
      </c>
      <c r="D706" s="3" t="s">
        <v>67</v>
      </c>
      <c r="E706" s="4" t="s">
        <v>915</v>
      </c>
      <c r="F706" s="4" t="s">
        <v>10</v>
      </c>
      <c r="G706" s="5">
        <v>43574</v>
      </c>
    </row>
    <row r="707" spans="1:7" ht="13.5">
      <c r="A707" s="3">
        <v>359</v>
      </c>
      <c r="B707" s="3" t="s">
        <v>910</v>
      </c>
      <c r="C707" s="3" t="s">
        <v>67</v>
      </c>
      <c r="D707" s="3" t="s">
        <v>67</v>
      </c>
      <c r="E707" s="4" t="s">
        <v>916</v>
      </c>
      <c r="F707" s="4" t="s">
        <v>10</v>
      </c>
      <c r="G707" s="5">
        <v>43574</v>
      </c>
    </row>
    <row r="708" spans="1:7" ht="13.5">
      <c r="A708" s="3">
        <v>359</v>
      </c>
      <c r="B708" s="3" t="s">
        <v>910</v>
      </c>
      <c r="C708" s="3" t="s">
        <v>67</v>
      </c>
      <c r="D708" s="3" t="s">
        <v>67</v>
      </c>
      <c r="E708" s="4" t="s">
        <v>917</v>
      </c>
      <c r="F708" s="4" t="s">
        <v>18</v>
      </c>
      <c r="G708" s="5">
        <v>43574</v>
      </c>
    </row>
    <row r="709" spans="1:7" ht="13.5">
      <c r="A709" s="3">
        <v>359</v>
      </c>
      <c r="B709" s="3" t="s">
        <v>910</v>
      </c>
      <c r="C709" s="3" t="s">
        <v>67</v>
      </c>
      <c r="D709" s="3" t="s">
        <v>67</v>
      </c>
      <c r="E709" s="4" t="s">
        <v>918</v>
      </c>
      <c r="F709" s="4" t="s">
        <v>10</v>
      </c>
      <c r="G709" s="5">
        <v>43584</v>
      </c>
    </row>
    <row r="710" spans="1:7" ht="13.5">
      <c r="A710" s="3">
        <v>359</v>
      </c>
      <c r="B710" s="3" t="s">
        <v>910</v>
      </c>
      <c r="C710" s="3" t="s">
        <v>67</v>
      </c>
      <c r="D710" s="3" t="s">
        <v>67</v>
      </c>
      <c r="E710" s="4" t="s">
        <v>919</v>
      </c>
      <c r="F710" s="4" t="s">
        <v>18</v>
      </c>
      <c r="G710" s="5">
        <v>43584</v>
      </c>
    </row>
    <row r="711" spans="1:7" ht="13.5">
      <c r="A711" s="3">
        <v>360</v>
      </c>
      <c r="B711" s="3" t="s">
        <v>920</v>
      </c>
      <c r="C711" s="3" t="s">
        <v>137</v>
      </c>
      <c r="D711" s="3" t="s">
        <v>137</v>
      </c>
      <c r="E711" s="4" t="s">
        <v>921</v>
      </c>
      <c r="F711" s="4" t="s">
        <v>10</v>
      </c>
      <c r="G711" s="5">
        <v>43598</v>
      </c>
    </row>
    <row r="712" spans="1:7" ht="13.5">
      <c r="A712" s="3">
        <v>360</v>
      </c>
      <c r="B712" s="3" t="s">
        <v>920</v>
      </c>
      <c r="C712" s="3" t="s">
        <v>137</v>
      </c>
      <c r="D712" s="3" t="s">
        <v>137</v>
      </c>
      <c r="E712" s="4" t="s">
        <v>922</v>
      </c>
      <c r="F712" s="4" t="s">
        <v>16</v>
      </c>
      <c r="G712" s="5">
        <v>43598</v>
      </c>
    </row>
    <row r="713" spans="1:7" ht="13.5">
      <c r="A713" s="3">
        <v>360</v>
      </c>
      <c r="B713" s="3" t="s">
        <v>920</v>
      </c>
      <c r="C713" s="3" t="s">
        <v>137</v>
      </c>
      <c r="D713" s="3" t="s">
        <v>137</v>
      </c>
      <c r="E713" s="4" t="s">
        <v>923</v>
      </c>
      <c r="F713" s="4" t="s">
        <v>18</v>
      </c>
      <c r="G713" s="5">
        <v>43598</v>
      </c>
    </row>
    <row r="714" spans="1:7" ht="13.5">
      <c r="A714" s="3">
        <v>360</v>
      </c>
      <c r="B714" s="3" t="s">
        <v>920</v>
      </c>
      <c r="C714" s="3" t="s">
        <v>137</v>
      </c>
      <c r="D714" s="3" t="s">
        <v>137</v>
      </c>
      <c r="E714" s="4" t="s">
        <v>924</v>
      </c>
      <c r="F714" s="4" t="s">
        <v>10</v>
      </c>
      <c r="G714" s="5">
        <v>43598</v>
      </c>
    </row>
    <row r="715" spans="1:7" ht="13.5">
      <c r="A715" s="3">
        <v>360</v>
      </c>
      <c r="B715" s="3" t="s">
        <v>920</v>
      </c>
      <c r="C715" s="3" t="s">
        <v>137</v>
      </c>
      <c r="D715" s="3" t="s">
        <v>137</v>
      </c>
      <c r="E715" s="4" t="s">
        <v>925</v>
      </c>
      <c r="F715" s="4" t="s">
        <v>10</v>
      </c>
      <c r="G715" s="5">
        <v>43598</v>
      </c>
    </row>
    <row r="716" spans="1:7" ht="13.5">
      <c r="A716" s="3">
        <v>360</v>
      </c>
      <c r="B716" s="3" t="s">
        <v>920</v>
      </c>
      <c r="C716" s="3" t="s">
        <v>137</v>
      </c>
      <c r="D716" s="3" t="s">
        <v>137</v>
      </c>
      <c r="E716" s="4" t="s">
        <v>926</v>
      </c>
      <c r="F716" s="4" t="s">
        <v>10</v>
      </c>
      <c r="G716" s="5">
        <v>43598</v>
      </c>
    </row>
    <row r="717" spans="1:7" ht="13.5">
      <c r="A717" s="3">
        <v>360</v>
      </c>
      <c r="B717" s="3" t="s">
        <v>920</v>
      </c>
      <c r="C717" s="3" t="s">
        <v>137</v>
      </c>
      <c r="D717" s="3" t="s">
        <v>137</v>
      </c>
      <c r="E717" s="4" t="s">
        <v>927</v>
      </c>
      <c r="F717" s="4" t="s">
        <v>10</v>
      </c>
      <c r="G717" s="5">
        <v>43598</v>
      </c>
    </row>
    <row r="718" spans="1:7" ht="13.5">
      <c r="A718" s="3">
        <v>360</v>
      </c>
      <c r="B718" s="3" t="s">
        <v>920</v>
      </c>
      <c r="C718" s="3" t="s">
        <v>137</v>
      </c>
      <c r="D718" s="3" t="s">
        <v>137</v>
      </c>
      <c r="E718" s="4" t="s">
        <v>928</v>
      </c>
      <c r="F718" s="4" t="s">
        <v>10</v>
      </c>
      <c r="G718" s="5">
        <v>43598</v>
      </c>
    </row>
    <row r="719" spans="1:7" ht="13.5">
      <c r="A719" s="3">
        <v>361</v>
      </c>
      <c r="B719" s="3" t="s">
        <v>929</v>
      </c>
      <c r="C719" s="3" t="s">
        <v>67</v>
      </c>
      <c r="D719" s="3" t="s">
        <v>930</v>
      </c>
      <c r="E719" s="4" t="s">
        <v>931</v>
      </c>
      <c r="F719" s="4" t="s">
        <v>18</v>
      </c>
      <c r="G719" s="5">
        <v>43558</v>
      </c>
    </row>
    <row r="720" spans="1:7" ht="13.5">
      <c r="A720" s="3">
        <v>361</v>
      </c>
      <c r="B720" s="3" t="s">
        <v>929</v>
      </c>
      <c r="C720" s="3" t="s">
        <v>67</v>
      </c>
      <c r="D720" s="3" t="s">
        <v>930</v>
      </c>
      <c r="E720" s="4" t="s">
        <v>932</v>
      </c>
      <c r="F720" s="4" t="s">
        <v>63</v>
      </c>
      <c r="G720" s="5">
        <v>43558</v>
      </c>
    </row>
    <row r="721" spans="1:7" ht="13.5">
      <c r="A721" s="3">
        <v>361</v>
      </c>
      <c r="B721" s="3" t="s">
        <v>929</v>
      </c>
      <c r="C721" s="3" t="s">
        <v>67</v>
      </c>
      <c r="D721" s="3" t="s">
        <v>930</v>
      </c>
      <c r="E721" s="4" t="s">
        <v>933</v>
      </c>
      <c r="F721" s="4" t="s">
        <v>14</v>
      </c>
      <c r="G721" s="5">
        <v>43592</v>
      </c>
    </row>
    <row r="722" spans="1:7" ht="13.5">
      <c r="A722" s="3">
        <v>361</v>
      </c>
      <c r="B722" s="3" t="s">
        <v>929</v>
      </c>
      <c r="C722" s="3" t="s">
        <v>67</v>
      </c>
      <c r="D722" s="3" t="s">
        <v>930</v>
      </c>
      <c r="E722" s="4" t="s">
        <v>934</v>
      </c>
      <c r="F722" s="4" t="s">
        <v>18</v>
      </c>
      <c r="G722" s="5">
        <v>43592</v>
      </c>
    </row>
    <row r="723" spans="1:7" ht="13.5">
      <c r="A723" s="3">
        <v>361</v>
      </c>
      <c r="B723" s="3" t="s">
        <v>929</v>
      </c>
      <c r="C723" s="3" t="s">
        <v>67</v>
      </c>
      <c r="D723" s="3" t="s">
        <v>930</v>
      </c>
      <c r="E723" s="4" t="s">
        <v>935</v>
      </c>
      <c r="F723" s="4" t="s">
        <v>18</v>
      </c>
      <c r="G723" s="5">
        <v>43592</v>
      </c>
    </row>
    <row r="724" spans="1:7" ht="13.5">
      <c r="A724" s="3">
        <v>361</v>
      </c>
      <c r="B724" s="3" t="s">
        <v>929</v>
      </c>
      <c r="C724" s="3" t="s">
        <v>67</v>
      </c>
      <c r="D724" s="3" t="s">
        <v>930</v>
      </c>
      <c r="E724" s="4" t="s">
        <v>936</v>
      </c>
      <c r="F724" s="4" t="s">
        <v>10</v>
      </c>
      <c r="G724" s="5">
        <v>43592</v>
      </c>
    </row>
    <row r="725" spans="1:7" ht="13.5">
      <c r="A725" s="3">
        <v>361</v>
      </c>
      <c r="B725" s="3" t="s">
        <v>929</v>
      </c>
      <c r="C725" s="3" t="s">
        <v>67</v>
      </c>
      <c r="D725" s="3" t="s">
        <v>930</v>
      </c>
      <c r="E725" s="4" t="s">
        <v>937</v>
      </c>
      <c r="F725" s="4" t="s">
        <v>18</v>
      </c>
      <c r="G725" s="5">
        <v>43592</v>
      </c>
    </row>
    <row r="726" spans="1:7" ht="13.5">
      <c r="A726" s="3">
        <v>365</v>
      </c>
      <c r="B726" s="3" t="s">
        <v>938</v>
      </c>
      <c r="C726" s="3" t="s">
        <v>20</v>
      </c>
      <c r="D726" s="3" t="s">
        <v>31</v>
      </c>
      <c r="E726" s="4" t="s">
        <v>939</v>
      </c>
      <c r="F726" s="4" t="s">
        <v>18</v>
      </c>
      <c r="G726" s="5">
        <v>43560</v>
      </c>
    </row>
    <row r="727" spans="1:7" ht="13.5">
      <c r="A727" s="3">
        <v>365</v>
      </c>
      <c r="B727" s="3" t="s">
        <v>938</v>
      </c>
      <c r="C727" s="3" t="s">
        <v>20</v>
      </c>
      <c r="D727" s="3" t="s">
        <v>31</v>
      </c>
      <c r="E727" s="4" t="s">
        <v>940</v>
      </c>
      <c r="F727" s="4" t="s">
        <v>18</v>
      </c>
      <c r="G727" s="5">
        <v>43560</v>
      </c>
    </row>
    <row r="728" spans="1:7" ht="13.5">
      <c r="A728" s="3">
        <v>365</v>
      </c>
      <c r="B728" s="3" t="s">
        <v>938</v>
      </c>
      <c r="C728" s="3" t="s">
        <v>20</v>
      </c>
      <c r="D728" s="3" t="s">
        <v>31</v>
      </c>
      <c r="E728" s="4" t="s">
        <v>941</v>
      </c>
      <c r="F728" s="4" t="s">
        <v>18</v>
      </c>
      <c r="G728" s="5">
        <v>43560</v>
      </c>
    </row>
    <row r="729" spans="1:7" ht="13.5">
      <c r="A729" s="3">
        <v>365</v>
      </c>
      <c r="B729" s="3" t="s">
        <v>938</v>
      </c>
      <c r="C729" s="3" t="s">
        <v>20</v>
      </c>
      <c r="D729" s="3" t="s">
        <v>31</v>
      </c>
      <c r="E729" s="4" t="s">
        <v>942</v>
      </c>
      <c r="F729" s="4" t="s">
        <v>10</v>
      </c>
      <c r="G729" s="5">
        <v>43560</v>
      </c>
    </row>
    <row r="730" spans="1:7" ht="13.5">
      <c r="A730" s="3">
        <v>365</v>
      </c>
      <c r="B730" s="3" t="s">
        <v>938</v>
      </c>
      <c r="C730" s="3" t="s">
        <v>20</v>
      </c>
      <c r="D730" s="3" t="s">
        <v>31</v>
      </c>
      <c r="E730" s="4" t="s">
        <v>943</v>
      </c>
      <c r="F730" s="4" t="s">
        <v>14</v>
      </c>
      <c r="G730" s="5">
        <v>43560</v>
      </c>
    </row>
    <row r="731" spans="1:7" ht="13.5">
      <c r="A731" s="3">
        <v>365</v>
      </c>
      <c r="B731" s="3" t="s">
        <v>938</v>
      </c>
      <c r="C731" s="3" t="s">
        <v>20</v>
      </c>
      <c r="D731" s="3" t="s">
        <v>31</v>
      </c>
      <c r="E731" s="4" t="s">
        <v>944</v>
      </c>
      <c r="F731" s="4" t="s">
        <v>10</v>
      </c>
      <c r="G731" s="5">
        <v>43560</v>
      </c>
    </row>
    <row r="732" spans="1:7" ht="13.5">
      <c r="A732" s="3">
        <v>365</v>
      </c>
      <c r="B732" s="3" t="s">
        <v>938</v>
      </c>
      <c r="C732" s="3" t="s">
        <v>20</v>
      </c>
      <c r="D732" s="3" t="s">
        <v>31</v>
      </c>
      <c r="E732" s="4" t="s">
        <v>945</v>
      </c>
      <c r="F732" s="4" t="s">
        <v>14</v>
      </c>
      <c r="G732" s="5">
        <v>43602</v>
      </c>
    </row>
    <row r="733" spans="1:7" ht="13.5">
      <c r="A733" s="3">
        <v>365</v>
      </c>
      <c r="B733" s="3" t="s">
        <v>938</v>
      </c>
      <c r="C733" s="3" t="s">
        <v>20</v>
      </c>
      <c r="D733" s="3" t="s">
        <v>31</v>
      </c>
      <c r="E733" s="4" t="s">
        <v>946</v>
      </c>
      <c r="F733" s="4" t="s">
        <v>75</v>
      </c>
      <c r="G733" s="5">
        <v>43602</v>
      </c>
    </row>
    <row r="734" spans="1:7" ht="13.5">
      <c r="A734" s="3">
        <v>367</v>
      </c>
      <c r="B734" s="3" t="s">
        <v>947</v>
      </c>
      <c r="C734" s="3" t="s">
        <v>414</v>
      </c>
      <c r="D734" s="3" t="s">
        <v>778</v>
      </c>
      <c r="E734" s="4" t="s">
        <v>948</v>
      </c>
      <c r="F734" s="4" t="s">
        <v>18</v>
      </c>
      <c r="G734" s="5">
        <v>43602</v>
      </c>
    </row>
    <row r="735" spans="1:7" ht="13.5">
      <c r="A735" s="3">
        <v>367</v>
      </c>
      <c r="B735" s="3" t="s">
        <v>947</v>
      </c>
      <c r="C735" s="3" t="s">
        <v>414</v>
      </c>
      <c r="D735" s="3" t="s">
        <v>778</v>
      </c>
      <c r="E735" s="4" t="s">
        <v>949</v>
      </c>
      <c r="F735" s="4" t="s">
        <v>18</v>
      </c>
      <c r="G735" s="5">
        <v>43602</v>
      </c>
    </row>
    <row r="736" spans="1:7" ht="13.5">
      <c r="A736" s="3">
        <v>367</v>
      </c>
      <c r="B736" s="3" t="s">
        <v>947</v>
      </c>
      <c r="C736" s="3" t="s">
        <v>414</v>
      </c>
      <c r="D736" s="3" t="s">
        <v>778</v>
      </c>
      <c r="E736" s="4" t="s">
        <v>950</v>
      </c>
      <c r="F736" s="4" t="s">
        <v>18</v>
      </c>
      <c r="G736" s="5">
        <v>43602</v>
      </c>
    </row>
    <row r="737" spans="1:7" ht="13.5">
      <c r="A737" s="3">
        <v>367</v>
      </c>
      <c r="B737" s="3" t="s">
        <v>947</v>
      </c>
      <c r="C737" s="3" t="s">
        <v>414</v>
      </c>
      <c r="D737" s="3" t="s">
        <v>778</v>
      </c>
      <c r="E737" s="4" t="s">
        <v>951</v>
      </c>
      <c r="F737" s="4" t="s">
        <v>18</v>
      </c>
      <c r="G737" s="5">
        <v>43602</v>
      </c>
    </row>
    <row r="738" spans="1:7" ht="13.5">
      <c r="A738" s="3">
        <v>367</v>
      </c>
      <c r="B738" s="3" t="s">
        <v>947</v>
      </c>
      <c r="C738" s="3" t="s">
        <v>414</v>
      </c>
      <c r="D738" s="3" t="s">
        <v>778</v>
      </c>
      <c r="E738" s="4" t="s">
        <v>952</v>
      </c>
      <c r="F738" s="4" t="s">
        <v>10</v>
      </c>
      <c r="G738" s="5">
        <v>43602</v>
      </c>
    </row>
    <row r="739" spans="1:7" ht="13.5">
      <c r="A739" s="3">
        <v>367</v>
      </c>
      <c r="B739" s="3" t="s">
        <v>947</v>
      </c>
      <c r="C739" s="3" t="s">
        <v>414</v>
      </c>
      <c r="D739" s="3" t="s">
        <v>778</v>
      </c>
      <c r="E739" s="4" t="s">
        <v>953</v>
      </c>
      <c r="F739" s="4" t="s">
        <v>10</v>
      </c>
      <c r="G739" s="5">
        <v>43602</v>
      </c>
    </row>
    <row r="740" spans="1:7" ht="13.5">
      <c r="A740" s="3">
        <v>367</v>
      </c>
      <c r="B740" s="3" t="s">
        <v>947</v>
      </c>
      <c r="C740" s="3" t="s">
        <v>414</v>
      </c>
      <c r="D740" s="3" t="s">
        <v>778</v>
      </c>
      <c r="E740" s="4" t="s">
        <v>954</v>
      </c>
      <c r="F740" s="4" t="s">
        <v>10</v>
      </c>
      <c r="G740" s="5">
        <v>43602</v>
      </c>
    </row>
    <row r="741" spans="1:7" ht="13.5">
      <c r="A741" s="6">
        <v>369</v>
      </c>
      <c r="B741" s="6" t="s">
        <v>955</v>
      </c>
      <c r="C741" s="6" t="s">
        <v>8</v>
      </c>
      <c r="D741" s="6" t="s">
        <v>8</v>
      </c>
      <c r="E741" s="7" t="s">
        <v>956</v>
      </c>
      <c r="F741" s="7" t="s">
        <v>63</v>
      </c>
      <c r="G741" s="5">
        <v>43604</v>
      </c>
    </row>
    <row r="742" spans="1:7" ht="13.5">
      <c r="A742" s="6">
        <v>369</v>
      </c>
      <c r="B742" s="6" t="s">
        <v>955</v>
      </c>
      <c r="C742" s="6" t="s">
        <v>8</v>
      </c>
      <c r="D742" s="6" t="s">
        <v>8</v>
      </c>
      <c r="E742" s="7" t="s">
        <v>957</v>
      </c>
      <c r="F742" s="7" t="s">
        <v>18</v>
      </c>
      <c r="G742" s="5">
        <v>43604</v>
      </c>
    </row>
    <row r="743" spans="1:7" ht="13.5">
      <c r="A743" s="6">
        <v>369</v>
      </c>
      <c r="B743" s="6" t="s">
        <v>955</v>
      </c>
      <c r="C743" s="6" t="s">
        <v>8</v>
      </c>
      <c r="D743" s="6" t="s">
        <v>8</v>
      </c>
      <c r="E743" s="7" t="s">
        <v>958</v>
      </c>
      <c r="F743" s="7" t="s">
        <v>63</v>
      </c>
      <c r="G743" s="5">
        <v>43604</v>
      </c>
    </row>
    <row r="744" spans="1:7" ht="13.5">
      <c r="A744" s="3">
        <v>373</v>
      </c>
      <c r="B744" s="3" t="s">
        <v>959</v>
      </c>
      <c r="C744" s="3" t="s">
        <v>67</v>
      </c>
      <c r="D744" s="3" t="s">
        <v>67</v>
      </c>
      <c r="E744" s="4" t="s">
        <v>960</v>
      </c>
      <c r="F744" s="4" t="s">
        <v>18</v>
      </c>
      <c r="G744" s="5">
        <v>43581</v>
      </c>
    </row>
    <row r="745" spans="1:7" ht="13.5">
      <c r="A745" s="3">
        <v>373</v>
      </c>
      <c r="B745" s="3" t="s">
        <v>959</v>
      </c>
      <c r="C745" s="3" t="s">
        <v>67</v>
      </c>
      <c r="D745" s="3" t="s">
        <v>67</v>
      </c>
      <c r="E745" s="4" t="s">
        <v>961</v>
      </c>
      <c r="F745" s="4" t="s">
        <v>10</v>
      </c>
      <c r="G745" s="5">
        <v>43581</v>
      </c>
    </row>
    <row r="746" spans="1:7" ht="13.5">
      <c r="A746" s="3">
        <v>377</v>
      </c>
      <c r="B746" s="3" t="s">
        <v>962</v>
      </c>
      <c r="C746" s="3" t="s">
        <v>691</v>
      </c>
      <c r="D746" s="3" t="s">
        <v>749</v>
      </c>
      <c r="E746" s="4" t="s">
        <v>963</v>
      </c>
      <c r="F746" s="4" t="s">
        <v>16</v>
      </c>
      <c r="G746" s="5">
        <v>43568</v>
      </c>
    </row>
    <row r="747" spans="1:7" ht="13.5">
      <c r="A747" s="3">
        <v>377</v>
      </c>
      <c r="B747" s="3" t="s">
        <v>962</v>
      </c>
      <c r="C747" s="3" t="s">
        <v>691</v>
      </c>
      <c r="D747" s="3" t="s">
        <v>749</v>
      </c>
      <c r="E747" s="4" t="s">
        <v>964</v>
      </c>
      <c r="F747" s="4" t="s">
        <v>63</v>
      </c>
      <c r="G747" s="5">
        <v>43582</v>
      </c>
    </row>
    <row r="748" spans="1:7" ht="13.5">
      <c r="A748" s="3">
        <v>377</v>
      </c>
      <c r="B748" s="3" t="s">
        <v>962</v>
      </c>
      <c r="C748" s="3" t="s">
        <v>691</v>
      </c>
      <c r="D748" s="3" t="s">
        <v>749</v>
      </c>
      <c r="E748" s="4" t="s">
        <v>965</v>
      </c>
      <c r="F748" s="4" t="s">
        <v>23</v>
      </c>
      <c r="G748" s="5">
        <v>43582</v>
      </c>
    </row>
    <row r="749" spans="1:7" ht="13.5">
      <c r="A749" s="6">
        <v>381</v>
      </c>
      <c r="B749" s="6" t="s">
        <v>966</v>
      </c>
      <c r="C749" s="6" t="s">
        <v>20</v>
      </c>
      <c r="D749" s="6" t="s">
        <v>967</v>
      </c>
      <c r="E749" s="7" t="s">
        <v>968</v>
      </c>
      <c r="F749" s="7" t="s">
        <v>18</v>
      </c>
      <c r="G749" s="5">
        <v>43603</v>
      </c>
    </row>
    <row r="750" spans="1:7" ht="13.5">
      <c r="A750" s="3">
        <v>382</v>
      </c>
      <c r="B750" s="3" t="s">
        <v>969</v>
      </c>
      <c r="C750" s="3" t="s">
        <v>239</v>
      </c>
      <c r="D750" s="3" t="s">
        <v>970</v>
      </c>
      <c r="E750" s="4" t="s">
        <v>971</v>
      </c>
      <c r="F750" s="4" t="s">
        <v>18</v>
      </c>
      <c r="G750" s="5">
        <v>43572</v>
      </c>
    </row>
    <row r="751" spans="1:7" ht="13.5">
      <c r="A751" s="3">
        <v>382</v>
      </c>
      <c r="B751" s="3" t="s">
        <v>969</v>
      </c>
      <c r="C751" s="3" t="s">
        <v>239</v>
      </c>
      <c r="D751" s="3" t="s">
        <v>970</v>
      </c>
      <c r="E751" s="4" t="s">
        <v>972</v>
      </c>
      <c r="F751" s="4" t="s">
        <v>18</v>
      </c>
      <c r="G751" s="5">
        <v>43572</v>
      </c>
    </row>
    <row r="752" spans="1:7" ht="13.5">
      <c r="A752" s="3">
        <v>382</v>
      </c>
      <c r="B752" s="3" t="s">
        <v>969</v>
      </c>
      <c r="C752" s="3" t="s">
        <v>239</v>
      </c>
      <c r="D752" s="3" t="s">
        <v>970</v>
      </c>
      <c r="E752" s="4" t="s">
        <v>973</v>
      </c>
      <c r="F752" s="4" t="s">
        <v>18</v>
      </c>
      <c r="G752" s="5">
        <v>43572</v>
      </c>
    </row>
    <row r="753" spans="1:7" ht="13.5">
      <c r="A753" s="3">
        <v>382</v>
      </c>
      <c r="B753" s="3" t="s">
        <v>969</v>
      </c>
      <c r="C753" s="3" t="s">
        <v>239</v>
      </c>
      <c r="D753" s="3" t="s">
        <v>970</v>
      </c>
      <c r="E753" s="4" t="s">
        <v>974</v>
      </c>
      <c r="F753" s="4" t="s">
        <v>10</v>
      </c>
      <c r="G753" s="5">
        <v>43572</v>
      </c>
    </row>
    <row r="754" spans="1:7" ht="13.5">
      <c r="A754" s="3">
        <v>382</v>
      </c>
      <c r="B754" s="3" t="s">
        <v>969</v>
      </c>
      <c r="C754" s="3" t="s">
        <v>239</v>
      </c>
      <c r="D754" s="3" t="s">
        <v>970</v>
      </c>
      <c r="E754" s="4" t="s">
        <v>975</v>
      </c>
      <c r="F754" s="4" t="s">
        <v>10</v>
      </c>
      <c r="G754" s="5">
        <v>43577</v>
      </c>
    </row>
    <row r="755" spans="1:7" ht="13.5">
      <c r="A755" s="3">
        <v>382</v>
      </c>
      <c r="B755" s="3" t="s">
        <v>969</v>
      </c>
      <c r="C755" s="3" t="s">
        <v>239</v>
      </c>
      <c r="D755" s="3" t="s">
        <v>970</v>
      </c>
      <c r="E755" s="4" t="s">
        <v>976</v>
      </c>
      <c r="F755" s="4" t="s">
        <v>10</v>
      </c>
      <c r="G755" s="5">
        <v>43577</v>
      </c>
    </row>
    <row r="756" spans="1:7" ht="13.5">
      <c r="A756" s="3">
        <v>382</v>
      </c>
      <c r="B756" s="3" t="s">
        <v>969</v>
      </c>
      <c r="C756" s="3" t="s">
        <v>239</v>
      </c>
      <c r="D756" s="3" t="s">
        <v>970</v>
      </c>
      <c r="E756" s="4" t="s">
        <v>977</v>
      </c>
      <c r="F756" s="4" t="s">
        <v>10</v>
      </c>
      <c r="G756" s="5">
        <v>43577</v>
      </c>
    </row>
    <row r="757" spans="1:7" ht="13.5">
      <c r="A757" s="3">
        <v>382</v>
      </c>
      <c r="B757" s="3" t="s">
        <v>969</v>
      </c>
      <c r="C757" s="3" t="s">
        <v>239</v>
      </c>
      <c r="D757" s="3" t="s">
        <v>970</v>
      </c>
      <c r="E757" s="4" t="s">
        <v>978</v>
      </c>
      <c r="F757" s="4" t="s">
        <v>75</v>
      </c>
      <c r="G757" s="5">
        <v>43577</v>
      </c>
    </row>
    <row r="758" spans="1:7" ht="13.5">
      <c r="A758" s="3">
        <v>382</v>
      </c>
      <c r="B758" s="3" t="s">
        <v>969</v>
      </c>
      <c r="C758" s="3" t="s">
        <v>239</v>
      </c>
      <c r="D758" s="3" t="s">
        <v>970</v>
      </c>
      <c r="E758" s="4" t="s">
        <v>979</v>
      </c>
      <c r="F758" s="4" t="s">
        <v>10</v>
      </c>
      <c r="G758" s="5">
        <v>43577</v>
      </c>
    </row>
    <row r="759" spans="1:7" ht="13.5">
      <c r="A759" s="3">
        <v>382</v>
      </c>
      <c r="B759" s="3" t="s">
        <v>969</v>
      </c>
      <c r="C759" s="3" t="s">
        <v>239</v>
      </c>
      <c r="D759" s="3" t="s">
        <v>970</v>
      </c>
      <c r="E759" s="4" t="s">
        <v>980</v>
      </c>
      <c r="F759" s="4" t="s">
        <v>14</v>
      </c>
      <c r="G759" s="5">
        <v>43583</v>
      </c>
    </row>
    <row r="760" spans="1:7" ht="13.5">
      <c r="A760" s="3">
        <v>382</v>
      </c>
      <c r="B760" s="3" t="s">
        <v>969</v>
      </c>
      <c r="C760" s="3" t="s">
        <v>239</v>
      </c>
      <c r="D760" s="3" t="s">
        <v>970</v>
      </c>
      <c r="E760" s="4" t="s">
        <v>981</v>
      </c>
      <c r="F760" s="4" t="s">
        <v>63</v>
      </c>
      <c r="G760" s="5">
        <v>43583</v>
      </c>
    </row>
    <row r="761" spans="1:7" ht="13.5">
      <c r="A761" s="3">
        <v>382</v>
      </c>
      <c r="B761" s="3" t="s">
        <v>969</v>
      </c>
      <c r="C761" s="3" t="s">
        <v>239</v>
      </c>
      <c r="D761" s="3" t="s">
        <v>970</v>
      </c>
      <c r="E761" s="4" t="s">
        <v>982</v>
      </c>
      <c r="F761" s="4" t="s">
        <v>18</v>
      </c>
      <c r="G761" s="5">
        <v>43583</v>
      </c>
    </row>
    <row r="762" spans="1:7" ht="13.5">
      <c r="A762" s="3">
        <v>382</v>
      </c>
      <c r="B762" s="3" t="s">
        <v>969</v>
      </c>
      <c r="C762" s="3" t="s">
        <v>239</v>
      </c>
      <c r="D762" s="3" t="s">
        <v>970</v>
      </c>
      <c r="E762" s="4" t="s">
        <v>983</v>
      </c>
      <c r="F762" s="4" t="s">
        <v>18</v>
      </c>
      <c r="G762" s="5">
        <v>43583</v>
      </c>
    </row>
    <row r="763" spans="1:7" ht="13.5">
      <c r="A763" s="3">
        <v>382</v>
      </c>
      <c r="B763" s="3" t="s">
        <v>969</v>
      </c>
      <c r="C763" s="3" t="s">
        <v>239</v>
      </c>
      <c r="D763" s="3" t="s">
        <v>970</v>
      </c>
      <c r="E763" s="4" t="s">
        <v>984</v>
      </c>
      <c r="F763" s="4" t="s">
        <v>18</v>
      </c>
      <c r="G763" s="5">
        <v>43583</v>
      </c>
    </row>
    <row r="764" spans="1:7" ht="13.5">
      <c r="A764" s="3">
        <v>382</v>
      </c>
      <c r="B764" s="3" t="s">
        <v>969</v>
      </c>
      <c r="C764" s="3" t="s">
        <v>239</v>
      </c>
      <c r="D764" s="3" t="s">
        <v>970</v>
      </c>
      <c r="E764" s="4" t="s">
        <v>985</v>
      </c>
      <c r="F764" s="4" t="s">
        <v>10</v>
      </c>
      <c r="G764" s="5">
        <v>43589</v>
      </c>
    </row>
    <row r="765" spans="1:7" ht="13.5">
      <c r="A765" s="3">
        <v>382</v>
      </c>
      <c r="B765" s="3" t="s">
        <v>969</v>
      </c>
      <c r="C765" s="3" t="s">
        <v>239</v>
      </c>
      <c r="D765" s="3" t="s">
        <v>970</v>
      </c>
      <c r="E765" s="4" t="s">
        <v>986</v>
      </c>
      <c r="F765" s="4" t="s">
        <v>40</v>
      </c>
      <c r="G765" s="5">
        <v>43589</v>
      </c>
    </row>
    <row r="766" spans="1:7" ht="13.5">
      <c r="A766" s="8">
        <v>386</v>
      </c>
      <c r="B766" s="8" t="s">
        <v>987</v>
      </c>
      <c r="C766" s="8" t="s">
        <v>20</v>
      </c>
      <c r="D766" s="8" t="s">
        <v>988</v>
      </c>
      <c r="E766" s="4" t="s">
        <v>989</v>
      </c>
      <c r="F766" s="4" t="s">
        <v>77</v>
      </c>
      <c r="G766" s="5">
        <v>43579</v>
      </c>
    </row>
    <row r="767" spans="1:7" ht="13.5">
      <c r="A767" s="3">
        <v>388</v>
      </c>
      <c r="B767" s="3" t="s">
        <v>990</v>
      </c>
      <c r="C767" s="3" t="s">
        <v>20</v>
      </c>
      <c r="D767" s="3" t="s">
        <v>26</v>
      </c>
      <c r="E767" s="4" t="s">
        <v>991</v>
      </c>
      <c r="F767" s="4" t="s">
        <v>18</v>
      </c>
      <c r="G767" s="5">
        <v>43580</v>
      </c>
    </row>
    <row r="768" spans="1:7" ht="13.5">
      <c r="A768" s="15">
        <v>388</v>
      </c>
      <c r="B768" s="15" t="s">
        <v>990</v>
      </c>
      <c r="C768" s="15" t="s">
        <v>20</v>
      </c>
      <c r="D768" s="15" t="s">
        <v>26</v>
      </c>
      <c r="E768" s="16" t="s">
        <v>992</v>
      </c>
      <c r="F768" s="16" t="s">
        <v>10</v>
      </c>
      <c r="G768" s="17">
        <v>43580</v>
      </c>
    </row>
    <row r="769" spans="1:7" ht="13.5">
      <c r="A769" s="3">
        <v>388</v>
      </c>
      <c r="B769" s="3" t="s">
        <v>990</v>
      </c>
      <c r="C769" s="3" t="s">
        <v>20</v>
      </c>
      <c r="D769" s="3" t="s">
        <v>26</v>
      </c>
      <c r="E769" s="4" t="s">
        <v>993</v>
      </c>
      <c r="F769" s="4" t="s">
        <v>77</v>
      </c>
      <c r="G769" s="5">
        <v>43582</v>
      </c>
    </row>
    <row r="770" spans="1:7" ht="13.5">
      <c r="A770" s="3">
        <v>388</v>
      </c>
      <c r="B770" s="3" t="s">
        <v>990</v>
      </c>
      <c r="C770" s="3" t="s">
        <v>20</v>
      </c>
      <c r="D770" s="3" t="s">
        <v>26</v>
      </c>
      <c r="E770" s="4" t="s">
        <v>994</v>
      </c>
      <c r="F770" s="4" t="s">
        <v>14</v>
      </c>
      <c r="G770" s="5">
        <v>43582</v>
      </c>
    </row>
    <row r="771" spans="1:7" ht="13.5">
      <c r="A771" s="3">
        <v>389</v>
      </c>
      <c r="B771" s="3" t="s">
        <v>995</v>
      </c>
      <c r="C771" s="3" t="s">
        <v>67</v>
      </c>
      <c r="D771" s="3" t="s">
        <v>67</v>
      </c>
      <c r="E771" s="4" t="s">
        <v>996</v>
      </c>
      <c r="F771" s="4" t="s">
        <v>18</v>
      </c>
      <c r="G771" s="5">
        <v>43554</v>
      </c>
    </row>
    <row r="772" spans="1:7" ht="13.5">
      <c r="A772" s="3">
        <v>389</v>
      </c>
      <c r="B772" s="3" t="s">
        <v>995</v>
      </c>
      <c r="C772" s="3" t="s">
        <v>67</v>
      </c>
      <c r="D772" s="3" t="s">
        <v>67</v>
      </c>
      <c r="E772" s="4" t="s">
        <v>997</v>
      </c>
      <c r="F772" s="4" t="s">
        <v>18</v>
      </c>
      <c r="G772" s="5">
        <v>43554</v>
      </c>
    </row>
    <row r="773" spans="1:7" ht="13.5">
      <c r="A773" s="3">
        <v>389</v>
      </c>
      <c r="B773" s="3" t="s">
        <v>995</v>
      </c>
      <c r="C773" s="3" t="s">
        <v>67</v>
      </c>
      <c r="D773" s="3" t="s">
        <v>67</v>
      </c>
      <c r="E773" s="4" t="s">
        <v>998</v>
      </c>
      <c r="F773" s="4" t="s">
        <v>23</v>
      </c>
      <c r="G773" s="5">
        <v>43577</v>
      </c>
    </row>
    <row r="774" spans="1:7" ht="13.5">
      <c r="A774" s="3">
        <v>396</v>
      </c>
      <c r="B774" s="3" t="s">
        <v>999</v>
      </c>
      <c r="C774" s="3" t="s">
        <v>20</v>
      </c>
      <c r="D774" s="3" t="s">
        <v>383</v>
      </c>
      <c r="E774" s="4" t="s">
        <v>1000</v>
      </c>
      <c r="F774" s="4" t="s">
        <v>10</v>
      </c>
      <c r="G774" s="5">
        <v>43545</v>
      </c>
    </row>
    <row r="775" spans="1:7" ht="13.5">
      <c r="A775" s="3">
        <v>396</v>
      </c>
      <c r="B775" s="3" t="s">
        <v>999</v>
      </c>
      <c r="C775" s="3" t="s">
        <v>20</v>
      </c>
      <c r="D775" s="3" t="s">
        <v>383</v>
      </c>
      <c r="E775" s="4" t="s">
        <v>1001</v>
      </c>
      <c r="F775" s="4" t="s">
        <v>10</v>
      </c>
      <c r="G775" s="5">
        <v>43545</v>
      </c>
    </row>
    <row r="776" spans="1:7" ht="13.5">
      <c r="A776" s="3">
        <v>396</v>
      </c>
      <c r="B776" s="3" t="s">
        <v>999</v>
      </c>
      <c r="C776" s="3" t="s">
        <v>20</v>
      </c>
      <c r="D776" s="3" t="s">
        <v>383</v>
      </c>
      <c r="E776" s="4" t="s">
        <v>1002</v>
      </c>
      <c r="F776" s="4" t="s">
        <v>10</v>
      </c>
      <c r="G776" s="5">
        <v>43545</v>
      </c>
    </row>
    <row r="777" spans="1:7" ht="13.5">
      <c r="A777" s="3">
        <v>396</v>
      </c>
      <c r="B777" s="3" t="s">
        <v>999</v>
      </c>
      <c r="C777" s="3" t="s">
        <v>20</v>
      </c>
      <c r="D777" s="3" t="s">
        <v>383</v>
      </c>
      <c r="E777" s="4" t="s">
        <v>1003</v>
      </c>
      <c r="F777" s="4" t="s">
        <v>18</v>
      </c>
      <c r="G777" s="5">
        <v>43545</v>
      </c>
    </row>
    <row r="778" spans="1:7" ht="13.5">
      <c r="A778" s="3">
        <v>396</v>
      </c>
      <c r="B778" s="3" t="s">
        <v>999</v>
      </c>
      <c r="C778" s="3" t="s">
        <v>20</v>
      </c>
      <c r="D778" s="3" t="s">
        <v>383</v>
      </c>
      <c r="E778" s="4" t="s">
        <v>1004</v>
      </c>
      <c r="F778" s="4" t="s">
        <v>10</v>
      </c>
      <c r="G778" s="5">
        <v>43545</v>
      </c>
    </row>
    <row r="779" spans="1:7" ht="13.5">
      <c r="A779" s="3">
        <v>396</v>
      </c>
      <c r="B779" s="3" t="s">
        <v>999</v>
      </c>
      <c r="C779" s="3" t="s">
        <v>20</v>
      </c>
      <c r="D779" s="3" t="s">
        <v>383</v>
      </c>
      <c r="E779" s="4" t="s">
        <v>1005</v>
      </c>
      <c r="F779" s="4" t="s">
        <v>10</v>
      </c>
      <c r="G779" s="5">
        <v>43545</v>
      </c>
    </row>
    <row r="780" spans="1:7" ht="13.5">
      <c r="A780" s="3">
        <v>396</v>
      </c>
      <c r="B780" s="3" t="s">
        <v>999</v>
      </c>
      <c r="C780" s="3" t="s">
        <v>20</v>
      </c>
      <c r="D780" s="3" t="s">
        <v>383</v>
      </c>
      <c r="E780" s="4" t="s">
        <v>1006</v>
      </c>
      <c r="F780" s="4" t="s">
        <v>75</v>
      </c>
      <c r="G780" s="5">
        <v>43563</v>
      </c>
    </row>
    <row r="781" spans="1:7" ht="13.5">
      <c r="A781" s="3">
        <v>396</v>
      </c>
      <c r="B781" s="3" t="s">
        <v>999</v>
      </c>
      <c r="C781" s="3" t="s">
        <v>20</v>
      </c>
      <c r="D781" s="3" t="s">
        <v>383</v>
      </c>
      <c r="E781" s="4" t="s">
        <v>1007</v>
      </c>
      <c r="F781" s="4" t="s">
        <v>10</v>
      </c>
      <c r="G781" s="5">
        <v>43575</v>
      </c>
    </row>
    <row r="782" spans="1:7" ht="13.5">
      <c r="A782" s="3">
        <v>396</v>
      </c>
      <c r="B782" s="3" t="s">
        <v>999</v>
      </c>
      <c r="C782" s="3" t="s">
        <v>20</v>
      </c>
      <c r="D782" s="3" t="s">
        <v>383</v>
      </c>
      <c r="E782" s="4" t="s">
        <v>1008</v>
      </c>
      <c r="F782" s="4" t="s">
        <v>14</v>
      </c>
      <c r="G782" s="5">
        <v>43575</v>
      </c>
    </row>
    <row r="783" spans="1:7" ht="13.5">
      <c r="A783" s="3">
        <v>396</v>
      </c>
      <c r="B783" s="3" t="s">
        <v>999</v>
      </c>
      <c r="C783" s="3" t="s">
        <v>20</v>
      </c>
      <c r="D783" s="3" t="s">
        <v>383</v>
      </c>
      <c r="E783" s="4" t="s">
        <v>1009</v>
      </c>
      <c r="F783" s="4" t="s">
        <v>10</v>
      </c>
      <c r="G783" s="5">
        <v>43600</v>
      </c>
    </row>
    <row r="784" spans="1:7" ht="13.5">
      <c r="A784" s="3">
        <v>398</v>
      </c>
      <c r="B784" s="3" t="s">
        <v>1010</v>
      </c>
      <c r="C784" s="3" t="s">
        <v>20</v>
      </c>
      <c r="D784" s="3" t="s">
        <v>103</v>
      </c>
      <c r="E784" s="4" t="s">
        <v>1011</v>
      </c>
      <c r="F784" s="4" t="s">
        <v>18</v>
      </c>
      <c r="G784" s="5">
        <v>43582</v>
      </c>
    </row>
    <row r="785" spans="1:7" ht="13.5">
      <c r="A785" s="3">
        <v>398</v>
      </c>
      <c r="B785" s="3" t="s">
        <v>1010</v>
      </c>
      <c r="C785" s="3" t="s">
        <v>20</v>
      </c>
      <c r="D785" s="3" t="s">
        <v>103</v>
      </c>
      <c r="E785" s="4" t="s">
        <v>1012</v>
      </c>
      <c r="F785" s="4" t="s">
        <v>18</v>
      </c>
      <c r="G785" s="5">
        <v>43582</v>
      </c>
    </row>
    <row r="786" spans="1:7" ht="13.5">
      <c r="A786" s="3">
        <v>398</v>
      </c>
      <c r="B786" s="3" t="s">
        <v>1010</v>
      </c>
      <c r="C786" s="3" t="s">
        <v>20</v>
      </c>
      <c r="D786" s="3" t="s">
        <v>103</v>
      </c>
      <c r="E786" s="4" t="s">
        <v>1013</v>
      </c>
      <c r="F786" s="4" t="s">
        <v>18</v>
      </c>
      <c r="G786" s="5">
        <v>43582</v>
      </c>
    </row>
    <row r="787" spans="1:7" ht="13.5">
      <c r="A787" s="3">
        <v>399</v>
      </c>
      <c r="B787" s="46" t="s">
        <v>1014</v>
      </c>
      <c r="C787" s="3" t="s">
        <v>67</v>
      </c>
      <c r="D787" s="3" t="s">
        <v>67</v>
      </c>
      <c r="E787" s="4" t="s">
        <v>1015</v>
      </c>
      <c r="F787" s="4" t="s">
        <v>18</v>
      </c>
      <c r="G787" s="5">
        <v>43568</v>
      </c>
    </row>
    <row r="788" spans="1:7" ht="13.5">
      <c r="A788" s="3">
        <v>399</v>
      </c>
      <c r="B788" s="46" t="s">
        <v>1014</v>
      </c>
      <c r="C788" s="3" t="s">
        <v>67</v>
      </c>
      <c r="D788" s="3" t="s">
        <v>67</v>
      </c>
      <c r="E788" s="4" t="s">
        <v>1016</v>
      </c>
      <c r="F788" s="4" t="s">
        <v>75</v>
      </c>
      <c r="G788" s="5">
        <v>43568</v>
      </c>
    </row>
    <row r="789" spans="1:7" ht="13.5">
      <c r="A789" s="3">
        <v>399</v>
      </c>
      <c r="B789" s="46" t="s">
        <v>1014</v>
      </c>
      <c r="C789" s="3" t="s">
        <v>67</v>
      </c>
      <c r="D789" s="3" t="s">
        <v>67</v>
      </c>
      <c r="E789" s="4" t="s">
        <v>1017</v>
      </c>
      <c r="F789" s="4" t="s">
        <v>10</v>
      </c>
      <c r="G789" s="5">
        <v>43568</v>
      </c>
    </row>
    <row r="790" spans="1:7" ht="13.5">
      <c r="A790" s="3">
        <v>399</v>
      </c>
      <c r="B790" s="46" t="s">
        <v>1014</v>
      </c>
      <c r="C790" s="3" t="s">
        <v>67</v>
      </c>
      <c r="D790" s="3" t="s">
        <v>67</v>
      </c>
      <c r="E790" s="4" t="s">
        <v>1018</v>
      </c>
      <c r="F790" s="4" t="s">
        <v>18</v>
      </c>
      <c r="G790" s="5">
        <v>43568</v>
      </c>
    </row>
    <row r="791" spans="1:7" ht="13.5">
      <c r="A791" s="6">
        <v>399</v>
      </c>
      <c r="B791" s="47" t="s">
        <v>1014</v>
      </c>
      <c r="C791" s="6" t="s">
        <v>67</v>
      </c>
      <c r="D791" s="6" t="s">
        <v>67</v>
      </c>
      <c r="E791" s="7" t="s">
        <v>1019</v>
      </c>
      <c r="F791" s="7" t="s">
        <v>10</v>
      </c>
      <c r="G791" s="5">
        <v>43604</v>
      </c>
    </row>
    <row r="792" spans="1:7" ht="13.5">
      <c r="A792" s="6">
        <v>399</v>
      </c>
      <c r="B792" s="47" t="s">
        <v>1014</v>
      </c>
      <c r="C792" s="6" t="s">
        <v>67</v>
      </c>
      <c r="D792" s="6" t="s">
        <v>67</v>
      </c>
      <c r="E792" s="7" t="s">
        <v>1020</v>
      </c>
      <c r="F792" s="7" t="s">
        <v>16</v>
      </c>
      <c r="G792" s="5">
        <v>43604</v>
      </c>
    </row>
    <row r="793" spans="1:7" ht="13.5">
      <c r="A793" s="6">
        <v>399</v>
      </c>
      <c r="B793" s="47" t="s">
        <v>1014</v>
      </c>
      <c r="C793" s="6" t="s">
        <v>67</v>
      </c>
      <c r="D793" s="6" t="s">
        <v>67</v>
      </c>
      <c r="E793" s="7" t="s">
        <v>1021</v>
      </c>
      <c r="F793" s="7" t="s">
        <v>18</v>
      </c>
      <c r="G793" s="5">
        <v>43604</v>
      </c>
    </row>
    <row r="794" spans="1:7" ht="13.5">
      <c r="A794" s="3">
        <v>474</v>
      </c>
      <c r="B794" s="3" t="s">
        <v>1022</v>
      </c>
      <c r="C794" s="3" t="s">
        <v>67</v>
      </c>
      <c r="D794" s="3" t="s">
        <v>67</v>
      </c>
      <c r="E794" s="4" t="s">
        <v>1023</v>
      </c>
      <c r="F794" s="4" t="s">
        <v>10</v>
      </c>
      <c r="G794" s="5">
        <v>43596</v>
      </c>
    </row>
    <row r="795" spans="1:7" ht="13.5">
      <c r="A795" s="3">
        <v>474</v>
      </c>
      <c r="B795" s="3" t="s">
        <v>1022</v>
      </c>
      <c r="C795" s="3" t="s">
        <v>67</v>
      </c>
      <c r="D795" s="3" t="s">
        <v>67</v>
      </c>
      <c r="E795" s="4" t="s">
        <v>1024</v>
      </c>
      <c r="F795" s="4" t="s">
        <v>10</v>
      </c>
      <c r="G795" s="5">
        <v>43596</v>
      </c>
    </row>
    <row r="796" spans="1:7" ht="13.5">
      <c r="A796" s="3">
        <v>485</v>
      </c>
      <c r="B796" s="3" t="s">
        <v>1025</v>
      </c>
      <c r="C796" s="3" t="s">
        <v>20</v>
      </c>
      <c r="D796" s="3" t="s">
        <v>1026</v>
      </c>
      <c r="E796" s="4" t="s">
        <v>1027</v>
      </c>
      <c r="F796" s="4" t="s">
        <v>77</v>
      </c>
      <c r="G796" s="5">
        <v>43559</v>
      </c>
    </row>
    <row r="797" spans="1:7" ht="13.5">
      <c r="A797" s="3">
        <v>485</v>
      </c>
      <c r="B797" s="3" t="s">
        <v>1025</v>
      </c>
      <c r="C797" s="3" t="s">
        <v>20</v>
      </c>
      <c r="D797" s="3" t="s">
        <v>1026</v>
      </c>
      <c r="E797" s="4" t="s">
        <v>1028</v>
      </c>
      <c r="F797" s="4" t="s">
        <v>40</v>
      </c>
      <c r="G797" s="5">
        <v>43559</v>
      </c>
    </row>
    <row r="798" spans="1:7" ht="13.5">
      <c r="A798" s="3">
        <v>496</v>
      </c>
      <c r="B798" s="3" t="s">
        <v>1029</v>
      </c>
      <c r="C798" s="3" t="s">
        <v>20</v>
      </c>
      <c r="D798" s="3" t="s">
        <v>299</v>
      </c>
      <c r="E798" s="4" t="s">
        <v>1030</v>
      </c>
      <c r="F798" s="4" t="s">
        <v>18</v>
      </c>
      <c r="G798" s="5">
        <v>43590</v>
      </c>
    </row>
    <row r="799" spans="1:7" ht="13.5">
      <c r="A799" s="3">
        <v>496</v>
      </c>
      <c r="B799" s="3" t="s">
        <v>1029</v>
      </c>
      <c r="C799" s="3" t="s">
        <v>20</v>
      </c>
      <c r="D799" s="3" t="s">
        <v>299</v>
      </c>
      <c r="E799" s="4" t="s">
        <v>1031</v>
      </c>
      <c r="F799" s="4" t="s">
        <v>18</v>
      </c>
      <c r="G799" s="5">
        <v>43590</v>
      </c>
    </row>
    <row r="800" spans="1:7" ht="13.5">
      <c r="A800" s="3">
        <v>496</v>
      </c>
      <c r="B800" s="3" t="s">
        <v>1029</v>
      </c>
      <c r="C800" s="3" t="s">
        <v>20</v>
      </c>
      <c r="D800" s="3" t="s">
        <v>299</v>
      </c>
      <c r="E800" s="4" t="s">
        <v>1032</v>
      </c>
      <c r="F800" s="4" t="s">
        <v>18</v>
      </c>
      <c r="G800" s="5">
        <v>43590</v>
      </c>
    </row>
    <row r="801" spans="1:7" ht="13.5">
      <c r="A801" s="3">
        <v>501</v>
      </c>
      <c r="B801" s="3" t="s">
        <v>1033</v>
      </c>
      <c r="C801" s="3" t="s">
        <v>20</v>
      </c>
      <c r="D801" s="3" t="s">
        <v>21</v>
      </c>
      <c r="E801" s="4" t="s">
        <v>1034</v>
      </c>
      <c r="F801" s="4" t="s">
        <v>10</v>
      </c>
      <c r="G801" s="5">
        <v>43559</v>
      </c>
    </row>
    <row r="802" spans="1:7" ht="13.5">
      <c r="A802" s="3">
        <v>501</v>
      </c>
      <c r="B802" s="3" t="s">
        <v>1033</v>
      </c>
      <c r="C802" s="3" t="s">
        <v>20</v>
      </c>
      <c r="D802" s="3" t="s">
        <v>21</v>
      </c>
      <c r="E802" s="4" t="s">
        <v>1035</v>
      </c>
      <c r="F802" s="4" t="s">
        <v>10</v>
      </c>
      <c r="G802" s="5">
        <v>43559</v>
      </c>
    </row>
    <row r="803" spans="1:7" ht="13.5">
      <c r="A803" s="3">
        <v>505</v>
      </c>
      <c r="B803" s="3" t="s">
        <v>1036</v>
      </c>
      <c r="C803" s="3" t="s">
        <v>20</v>
      </c>
      <c r="D803" s="3" t="s">
        <v>701</v>
      </c>
      <c r="E803" s="4" t="s">
        <v>1037</v>
      </c>
      <c r="F803" s="4" t="s">
        <v>75</v>
      </c>
      <c r="G803" s="5">
        <v>43583</v>
      </c>
    </row>
    <row r="804" spans="1:7" ht="13.5">
      <c r="A804" s="3">
        <v>505</v>
      </c>
      <c r="B804" s="3" t="s">
        <v>1036</v>
      </c>
      <c r="C804" s="3" t="s">
        <v>20</v>
      </c>
      <c r="D804" s="3" t="s">
        <v>701</v>
      </c>
      <c r="E804" s="4" t="s">
        <v>1038</v>
      </c>
      <c r="F804" s="4" t="s">
        <v>18</v>
      </c>
      <c r="G804" s="5">
        <v>43598</v>
      </c>
    </row>
    <row r="805" spans="1:7" ht="13.5">
      <c r="A805" s="3">
        <v>505</v>
      </c>
      <c r="B805" s="3" t="s">
        <v>1036</v>
      </c>
      <c r="C805" s="3" t="s">
        <v>20</v>
      </c>
      <c r="D805" s="3" t="s">
        <v>701</v>
      </c>
      <c r="E805" s="4" t="s">
        <v>1039</v>
      </c>
      <c r="F805" s="4" t="s">
        <v>10</v>
      </c>
      <c r="G805" s="5">
        <v>43598</v>
      </c>
    </row>
    <row r="806" spans="1:7" ht="13.5">
      <c r="A806" s="3">
        <v>506</v>
      </c>
      <c r="B806" s="3" t="s">
        <v>1040</v>
      </c>
      <c r="C806" s="3" t="s">
        <v>20</v>
      </c>
      <c r="D806" s="3" t="s">
        <v>94</v>
      </c>
      <c r="E806" s="4" t="s">
        <v>1041</v>
      </c>
      <c r="F806" s="4" t="s">
        <v>10</v>
      </c>
      <c r="G806" s="5">
        <v>43596</v>
      </c>
    </row>
    <row r="807" spans="1:7" ht="13.5">
      <c r="A807" s="3">
        <v>506</v>
      </c>
      <c r="B807" s="3" t="s">
        <v>1040</v>
      </c>
      <c r="C807" s="3" t="s">
        <v>20</v>
      </c>
      <c r="D807" s="3" t="s">
        <v>94</v>
      </c>
      <c r="E807" s="4" t="s">
        <v>1042</v>
      </c>
      <c r="F807" s="4" t="s">
        <v>75</v>
      </c>
      <c r="G807" s="5">
        <v>43596</v>
      </c>
    </row>
    <row r="808" spans="1:7" ht="13.5">
      <c r="A808" s="3">
        <v>506</v>
      </c>
      <c r="B808" s="3" t="s">
        <v>1040</v>
      </c>
      <c r="C808" s="3" t="s">
        <v>20</v>
      </c>
      <c r="D808" s="3" t="s">
        <v>94</v>
      </c>
      <c r="E808" s="4" t="s">
        <v>1043</v>
      </c>
      <c r="F808" s="4" t="s">
        <v>10</v>
      </c>
      <c r="G808" s="5">
        <v>43600</v>
      </c>
    </row>
    <row r="809" spans="1:7" ht="13.5">
      <c r="A809" s="3">
        <v>506</v>
      </c>
      <c r="B809" s="3" t="s">
        <v>1040</v>
      </c>
      <c r="C809" s="3" t="s">
        <v>20</v>
      </c>
      <c r="D809" s="3" t="s">
        <v>94</v>
      </c>
      <c r="E809" s="4" t="s">
        <v>1044</v>
      </c>
      <c r="F809" s="4" t="s">
        <v>75</v>
      </c>
      <c r="G809" s="5">
        <v>43600</v>
      </c>
    </row>
    <row r="810" spans="1:7" ht="13.5">
      <c r="A810" s="3">
        <v>508</v>
      </c>
      <c r="B810" s="3" t="s">
        <v>1045</v>
      </c>
      <c r="C810" s="3" t="s">
        <v>67</v>
      </c>
      <c r="D810" s="3" t="s">
        <v>657</v>
      </c>
      <c r="E810" s="4" t="s">
        <v>1046</v>
      </c>
      <c r="F810" s="4" t="s">
        <v>77</v>
      </c>
      <c r="G810" s="5">
        <v>43558</v>
      </c>
    </row>
    <row r="811" spans="1:7" ht="13.5">
      <c r="A811" s="3">
        <v>508</v>
      </c>
      <c r="B811" s="3" t="s">
        <v>1045</v>
      </c>
      <c r="C811" s="3" t="s">
        <v>67</v>
      </c>
      <c r="D811" s="3" t="s">
        <v>657</v>
      </c>
      <c r="E811" s="4" t="s">
        <v>1047</v>
      </c>
      <c r="F811" s="4" t="s">
        <v>10</v>
      </c>
      <c r="G811" s="5">
        <v>43558</v>
      </c>
    </row>
    <row r="812" spans="1:7" ht="13.5">
      <c r="A812" s="3">
        <v>508</v>
      </c>
      <c r="B812" s="3" t="s">
        <v>1045</v>
      </c>
      <c r="C812" s="3" t="s">
        <v>67</v>
      </c>
      <c r="D812" s="3" t="s">
        <v>657</v>
      </c>
      <c r="E812" s="4" t="s">
        <v>1048</v>
      </c>
      <c r="F812" s="4" t="s">
        <v>77</v>
      </c>
      <c r="G812" s="5">
        <v>43558</v>
      </c>
    </row>
    <row r="813" spans="1:7" ht="13.5">
      <c r="A813" s="3">
        <v>508</v>
      </c>
      <c r="B813" s="3" t="s">
        <v>1045</v>
      </c>
      <c r="C813" s="3" t="s">
        <v>67</v>
      </c>
      <c r="D813" s="3" t="s">
        <v>657</v>
      </c>
      <c r="E813" s="4" t="s">
        <v>1049</v>
      </c>
      <c r="F813" s="4" t="s">
        <v>23</v>
      </c>
      <c r="G813" s="5">
        <v>43574</v>
      </c>
    </row>
    <row r="814" spans="1:7" ht="13.5">
      <c r="A814" s="3">
        <v>508</v>
      </c>
      <c r="B814" s="3" t="s">
        <v>1045</v>
      </c>
      <c r="C814" s="3" t="s">
        <v>67</v>
      </c>
      <c r="D814" s="3" t="s">
        <v>657</v>
      </c>
      <c r="E814" s="4" t="s">
        <v>1050</v>
      </c>
      <c r="F814" s="4" t="s">
        <v>16</v>
      </c>
      <c r="G814" s="5">
        <v>43574</v>
      </c>
    </row>
    <row r="815" spans="1:7" ht="13.5">
      <c r="A815" s="3">
        <v>508</v>
      </c>
      <c r="B815" s="3" t="s">
        <v>1045</v>
      </c>
      <c r="C815" s="3" t="s">
        <v>67</v>
      </c>
      <c r="D815" s="3" t="s">
        <v>657</v>
      </c>
      <c r="E815" s="4" t="s">
        <v>1051</v>
      </c>
      <c r="F815" s="4" t="s">
        <v>16</v>
      </c>
      <c r="G815" s="5">
        <v>43574</v>
      </c>
    </row>
    <row r="816" spans="1:7" ht="13.5">
      <c r="A816" s="3">
        <v>509</v>
      </c>
      <c r="B816" s="3" t="s">
        <v>1052</v>
      </c>
      <c r="C816" s="3" t="s">
        <v>20</v>
      </c>
      <c r="D816" s="3" t="s">
        <v>103</v>
      </c>
      <c r="E816" s="4" t="s">
        <v>1053</v>
      </c>
      <c r="F816" s="4" t="s">
        <v>18</v>
      </c>
      <c r="G816" s="5">
        <v>43594</v>
      </c>
    </row>
    <row r="817" spans="1:7" ht="13.5">
      <c r="A817" s="3">
        <v>509</v>
      </c>
      <c r="B817" s="3" t="s">
        <v>1052</v>
      </c>
      <c r="C817" s="3" t="s">
        <v>20</v>
      </c>
      <c r="D817" s="3" t="s">
        <v>103</v>
      </c>
      <c r="E817" s="4" t="s">
        <v>1054</v>
      </c>
      <c r="F817" s="4" t="s">
        <v>18</v>
      </c>
      <c r="G817" s="5">
        <v>43594</v>
      </c>
    </row>
    <row r="818" spans="1:7" ht="13.5">
      <c r="A818" s="4">
        <v>512</v>
      </c>
      <c r="B818" s="8" t="s">
        <v>1055</v>
      </c>
      <c r="C818" s="4" t="s">
        <v>239</v>
      </c>
      <c r="D818" s="4" t="s">
        <v>581</v>
      </c>
      <c r="E818" s="4" t="s">
        <v>1056</v>
      </c>
      <c r="F818" s="4" t="s">
        <v>18</v>
      </c>
      <c r="G818" s="5">
        <v>43575</v>
      </c>
    </row>
    <row r="819" spans="1:7" ht="13.5">
      <c r="A819" s="4">
        <v>512</v>
      </c>
      <c r="B819" s="8" t="s">
        <v>1055</v>
      </c>
      <c r="C819" s="4" t="s">
        <v>239</v>
      </c>
      <c r="D819" s="4" t="s">
        <v>581</v>
      </c>
      <c r="E819" s="4" t="s">
        <v>1057</v>
      </c>
      <c r="F819" s="4" t="s">
        <v>10</v>
      </c>
      <c r="G819" s="5">
        <v>43575</v>
      </c>
    </row>
    <row r="820" spans="1:7" ht="13.5">
      <c r="A820" s="4">
        <v>512</v>
      </c>
      <c r="B820" s="8" t="s">
        <v>1055</v>
      </c>
      <c r="C820" s="4" t="s">
        <v>239</v>
      </c>
      <c r="D820" s="4" t="s">
        <v>581</v>
      </c>
      <c r="E820" s="4" t="s">
        <v>1058</v>
      </c>
      <c r="F820" s="4" t="s">
        <v>10</v>
      </c>
      <c r="G820" s="5">
        <v>43575</v>
      </c>
    </row>
    <row r="821" spans="1:7" ht="13.5">
      <c r="A821" s="3">
        <v>513</v>
      </c>
      <c r="B821" s="3" t="s">
        <v>1059</v>
      </c>
      <c r="C821" s="3" t="s">
        <v>20</v>
      </c>
      <c r="D821" s="3" t="s">
        <v>148</v>
      </c>
      <c r="E821" s="4" t="s">
        <v>1060</v>
      </c>
      <c r="F821" s="4" t="s">
        <v>10</v>
      </c>
      <c r="G821" s="5">
        <v>43580</v>
      </c>
    </row>
    <row r="822" spans="1:7" ht="13.5">
      <c r="A822" s="3">
        <v>513</v>
      </c>
      <c r="B822" s="3" t="s">
        <v>1059</v>
      </c>
      <c r="C822" s="3" t="s">
        <v>20</v>
      </c>
      <c r="D822" s="3" t="s">
        <v>148</v>
      </c>
      <c r="E822" s="4" t="s">
        <v>1061</v>
      </c>
      <c r="F822" s="4" t="s">
        <v>10</v>
      </c>
      <c r="G822" s="5">
        <v>43580</v>
      </c>
    </row>
    <row r="823" spans="1:7" ht="13.5">
      <c r="A823" s="8">
        <v>520</v>
      </c>
      <c r="B823" s="8" t="s">
        <v>1062</v>
      </c>
      <c r="C823" s="8" t="s">
        <v>20</v>
      </c>
      <c r="D823" s="8" t="s">
        <v>1063</v>
      </c>
      <c r="E823" s="4" t="s">
        <v>1064</v>
      </c>
      <c r="F823" s="4" t="s">
        <v>10</v>
      </c>
      <c r="G823" s="5">
        <v>43579</v>
      </c>
    </row>
    <row r="824" spans="1:7" ht="13.5">
      <c r="A824" s="8">
        <v>520</v>
      </c>
      <c r="B824" s="8" t="s">
        <v>1062</v>
      </c>
      <c r="C824" s="8" t="s">
        <v>20</v>
      </c>
      <c r="D824" s="8" t="s">
        <v>1063</v>
      </c>
      <c r="E824" s="4" t="s">
        <v>1065</v>
      </c>
      <c r="F824" s="4" t="s">
        <v>10</v>
      </c>
      <c r="G824" s="5">
        <v>43579</v>
      </c>
    </row>
    <row r="825" spans="1:7" ht="13.5">
      <c r="A825" s="8">
        <v>520</v>
      </c>
      <c r="B825" s="8" t="s">
        <v>1062</v>
      </c>
      <c r="C825" s="8" t="s">
        <v>20</v>
      </c>
      <c r="D825" s="8" t="s">
        <v>1063</v>
      </c>
      <c r="E825" s="4" t="s">
        <v>1066</v>
      </c>
      <c r="F825" s="4" t="s">
        <v>18</v>
      </c>
      <c r="G825" s="5">
        <v>43585</v>
      </c>
    </row>
    <row r="826" spans="1:7" ht="13.5">
      <c r="A826" s="8">
        <v>520</v>
      </c>
      <c r="B826" s="8" t="s">
        <v>1062</v>
      </c>
      <c r="C826" s="8" t="s">
        <v>20</v>
      </c>
      <c r="D826" s="8" t="s">
        <v>1063</v>
      </c>
      <c r="E826" s="4" t="s">
        <v>1067</v>
      </c>
      <c r="F826" s="4" t="s">
        <v>18</v>
      </c>
      <c r="G826" s="5">
        <v>43602</v>
      </c>
    </row>
    <row r="827" spans="1:7" ht="13.5">
      <c r="A827" s="3">
        <v>521</v>
      </c>
      <c r="B827" s="3" t="s">
        <v>1068</v>
      </c>
      <c r="C827" s="3" t="s">
        <v>1069</v>
      </c>
      <c r="D827" s="3" t="s">
        <v>1070</v>
      </c>
      <c r="E827" s="18" t="s">
        <v>1071</v>
      </c>
      <c r="F827" s="18" t="s">
        <v>10</v>
      </c>
      <c r="G827" s="19">
        <v>43586</v>
      </c>
    </row>
    <row r="828" spans="1:7" ht="13.5">
      <c r="A828" s="3">
        <v>521</v>
      </c>
      <c r="B828" s="3" t="s">
        <v>1068</v>
      </c>
      <c r="C828" s="3" t="s">
        <v>1069</v>
      </c>
      <c r="D828" s="3" t="s">
        <v>1070</v>
      </c>
      <c r="E828" s="18" t="s">
        <v>1072</v>
      </c>
      <c r="F828" s="18" t="s">
        <v>10</v>
      </c>
      <c r="G828" s="19">
        <v>43586</v>
      </c>
    </row>
    <row r="829" spans="1:7" ht="13.5">
      <c r="A829" s="3">
        <v>521</v>
      </c>
      <c r="B829" s="3" t="s">
        <v>1068</v>
      </c>
      <c r="C829" s="3" t="s">
        <v>1069</v>
      </c>
      <c r="D829" s="3" t="s">
        <v>1070</v>
      </c>
      <c r="E829" s="18" t="s">
        <v>1073</v>
      </c>
      <c r="F829" s="18" t="s">
        <v>18</v>
      </c>
      <c r="G829" s="19">
        <v>43586</v>
      </c>
    </row>
    <row r="830" spans="1:7" ht="13.5">
      <c r="A830" s="3">
        <v>521</v>
      </c>
      <c r="B830" s="3" t="s">
        <v>1068</v>
      </c>
      <c r="C830" s="3" t="s">
        <v>1069</v>
      </c>
      <c r="D830" s="3" t="s">
        <v>1070</v>
      </c>
      <c r="E830" s="18" t="s">
        <v>1074</v>
      </c>
      <c r="F830" s="18" t="s">
        <v>77</v>
      </c>
      <c r="G830" s="19">
        <v>43586</v>
      </c>
    </row>
    <row r="831" spans="1:7" ht="13.5">
      <c r="A831" s="3">
        <v>521</v>
      </c>
      <c r="B831" s="3" t="s">
        <v>1068</v>
      </c>
      <c r="C831" s="3" t="s">
        <v>1069</v>
      </c>
      <c r="D831" s="3" t="s">
        <v>1070</v>
      </c>
      <c r="E831" s="18" t="s">
        <v>1075</v>
      </c>
      <c r="F831" s="18" t="s">
        <v>18</v>
      </c>
      <c r="G831" s="19">
        <v>43586</v>
      </c>
    </row>
    <row r="832" spans="1:7" ht="13.5">
      <c r="A832" s="3">
        <v>521</v>
      </c>
      <c r="B832" s="3" t="s">
        <v>1068</v>
      </c>
      <c r="C832" s="3" t="s">
        <v>1069</v>
      </c>
      <c r="D832" s="3" t="s">
        <v>1070</v>
      </c>
      <c r="E832" s="18" t="s">
        <v>1076</v>
      </c>
      <c r="F832" s="18" t="s">
        <v>18</v>
      </c>
      <c r="G832" s="19">
        <v>43586</v>
      </c>
    </row>
    <row r="833" spans="1:7" ht="13.5">
      <c r="A833" s="3">
        <v>521</v>
      </c>
      <c r="B833" s="3" t="s">
        <v>1068</v>
      </c>
      <c r="C833" s="3" t="s">
        <v>1069</v>
      </c>
      <c r="D833" s="3" t="s">
        <v>1070</v>
      </c>
      <c r="E833" s="18" t="s">
        <v>1077</v>
      </c>
      <c r="F833" s="18" t="s">
        <v>18</v>
      </c>
      <c r="G833" s="19">
        <v>43586</v>
      </c>
    </row>
    <row r="834" spans="1:7" ht="13.5">
      <c r="A834" s="3">
        <v>521</v>
      </c>
      <c r="B834" s="3" t="s">
        <v>1068</v>
      </c>
      <c r="C834" s="3" t="s">
        <v>1069</v>
      </c>
      <c r="D834" s="3" t="s">
        <v>1070</v>
      </c>
      <c r="E834" s="18" t="s">
        <v>1078</v>
      </c>
      <c r="F834" s="18" t="s">
        <v>63</v>
      </c>
      <c r="G834" s="19">
        <v>43586</v>
      </c>
    </row>
    <row r="835" spans="1:7" ht="13.5">
      <c r="A835" s="3">
        <v>521</v>
      </c>
      <c r="B835" s="3" t="s">
        <v>1068</v>
      </c>
      <c r="C835" s="3" t="s">
        <v>1069</v>
      </c>
      <c r="D835" s="3" t="s">
        <v>1070</v>
      </c>
      <c r="E835" s="18" t="s">
        <v>1079</v>
      </c>
      <c r="F835" s="18" t="s">
        <v>18</v>
      </c>
      <c r="G835" s="19">
        <v>43586</v>
      </c>
    </row>
    <row r="836" spans="1:7" ht="13.5">
      <c r="A836" s="3">
        <v>521</v>
      </c>
      <c r="B836" s="3" t="s">
        <v>1068</v>
      </c>
      <c r="C836" s="3" t="s">
        <v>1069</v>
      </c>
      <c r="D836" s="3" t="s">
        <v>1070</v>
      </c>
      <c r="E836" s="18" t="s">
        <v>1080</v>
      </c>
      <c r="F836" s="18" t="s">
        <v>18</v>
      </c>
      <c r="G836" s="19">
        <v>43586</v>
      </c>
    </row>
    <row r="837" spans="1:7" ht="13.5">
      <c r="A837" s="4">
        <v>525</v>
      </c>
      <c r="B837" s="8" t="s">
        <v>1081</v>
      </c>
      <c r="C837" s="4" t="s">
        <v>20</v>
      </c>
      <c r="D837" s="4" t="s">
        <v>31</v>
      </c>
      <c r="E837" s="4" t="s">
        <v>1082</v>
      </c>
      <c r="F837" s="4" t="s">
        <v>18</v>
      </c>
      <c r="G837" s="5">
        <v>43546</v>
      </c>
    </row>
    <row r="838" spans="1:7" ht="13.5">
      <c r="A838" s="4">
        <v>525</v>
      </c>
      <c r="B838" s="8" t="s">
        <v>1081</v>
      </c>
      <c r="C838" s="4" t="s">
        <v>20</v>
      </c>
      <c r="D838" s="4" t="s">
        <v>31</v>
      </c>
      <c r="E838" s="4" t="s">
        <v>1083</v>
      </c>
      <c r="F838" s="4" t="s">
        <v>18</v>
      </c>
      <c r="G838" s="5">
        <v>43546</v>
      </c>
    </row>
    <row r="839" spans="1:7" ht="13.5">
      <c r="A839" s="3">
        <v>529</v>
      </c>
      <c r="B839" s="3" t="s">
        <v>1084</v>
      </c>
      <c r="C839" s="3" t="s">
        <v>20</v>
      </c>
      <c r="D839" s="3" t="s">
        <v>31</v>
      </c>
      <c r="E839" s="4" t="s">
        <v>1085</v>
      </c>
      <c r="F839" s="4" t="s">
        <v>18</v>
      </c>
      <c r="G839" s="5">
        <v>43564</v>
      </c>
    </row>
    <row r="840" spans="1:7" ht="13.5">
      <c r="A840" s="3">
        <v>529</v>
      </c>
      <c r="B840" s="3" t="s">
        <v>1084</v>
      </c>
      <c r="C840" s="3" t="s">
        <v>20</v>
      </c>
      <c r="D840" s="3" t="s">
        <v>31</v>
      </c>
      <c r="E840" s="4" t="s">
        <v>1086</v>
      </c>
      <c r="F840" s="4" t="s">
        <v>18</v>
      </c>
      <c r="G840" s="5">
        <v>43595</v>
      </c>
    </row>
    <row r="841" spans="1:7" ht="13.5">
      <c r="A841" s="3">
        <v>529</v>
      </c>
      <c r="B841" s="3" t="s">
        <v>1084</v>
      </c>
      <c r="C841" s="3" t="s">
        <v>20</v>
      </c>
      <c r="D841" s="3" t="s">
        <v>31</v>
      </c>
      <c r="E841" s="4" t="s">
        <v>1087</v>
      </c>
      <c r="F841" s="4" t="s">
        <v>18</v>
      </c>
      <c r="G841" s="5">
        <v>43597</v>
      </c>
    </row>
    <row r="842" spans="1:7" ht="13.5">
      <c r="A842" s="3">
        <v>529</v>
      </c>
      <c r="B842" s="3" t="s">
        <v>1084</v>
      </c>
      <c r="C842" s="3" t="s">
        <v>20</v>
      </c>
      <c r="D842" s="3" t="s">
        <v>31</v>
      </c>
      <c r="E842" s="4" t="s">
        <v>1088</v>
      </c>
      <c r="F842" s="4" t="s">
        <v>10</v>
      </c>
      <c r="G842" s="5">
        <v>43599</v>
      </c>
    </row>
    <row r="843" spans="1:7" ht="13.5">
      <c r="A843" s="3">
        <v>529</v>
      </c>
      <c r="B843" s="3" t="s">
        <v>1084</v>
      </c>
      <c r="C843" s="3" t="s">
        <v>20</v>
      </c>
      <c r="D843" s="3" t="s">
        <v>31</v>
      </c>
      <c r="E843" s="4" t="s">
        <v>1089</v>
      </c>
      <c r="F843" s="4" t="s">
        <v>18</v>
      </c>
      <c r="G843" s="5">
        <v>43599</v>
      </c>
    </row>
    <row r="844" spans="1:7" ht="13.5">
      <c r="A844" s="3">
        <v>531</v>
      </c>
      <c r="B844" s="3" t="s">
        <v>1090</v>
      </c>
      <c r="C844" s="3" t="s">
        <v>20</v>
      </c>
      <c r="D844" s="3" t="s">
        <v>103</v>
      </c>
      <c r="E844" s="4" t="s">
        <v>1091</v>
      </c>
      <c r="F844" s="4" t="s">
        <v>10</v>
      </c>
      <c r="G844" s="5">
        <v>43583</v>
      </c>
    </row>
    <row r="845" spans="1:7" ht="13.5">
      <c r="A845" s="3">
        <v>531</v>
      </c>
      <c r="B845" s="3" t="s">
        <v>1090</v>
      </c>
      <c r="C845" s="3" t="s">
        <v>20</v>
      </c>
      <c r="D845" s="3" t="s">
        <v>103</v>
      </c>
      <c r="E845" s="4" t="s">
        <v>1092</v>
      </c>
      <c r="F845" s="4" t="s">
        <v>10</v>
      </c>
      <c r="G845" s="5">
        <v>43583</v>
      </c>
    </row>
    <row r="846" spans="1:7" ht="13.5">
      <c r="A846" s="3">
        <v>531</v>
      </c>
      <c r="B846" s="3" t="s">
        <v>1090</v>
      </c>
      <c r="C846" s="3" t="s">
        <v>20</v>
      </c>
      <c r="D846" s="3" t="s">
        <v>103</v>
      </c>
      <c r="E846" s="4" t="s">
        <v>1093</v>
      </c>
      <c r="F846" s="4" t="s">
        <v>10</v>
      </c>
      <c r="G846" s="5">
        <v>43583</v>
      </c>
    </row>
    <row r="847" spans="1:7" ht="13.5">
      <c r="A847" s="3">
        <v>531</v>
      </c>
      <c r="B847" s="3" t="s">
        <v>1090</v>
      </c>
      <c r="C847" s="3" t="s">
        <v>20</v>
      </c>
      <c r="D847" s="3" t="s">
        <v>103</v>
      </c>
      <c r="E847" s="4" t="s">
        <v>1094</v>
      </c>
      <c r="F847" s="4" t="s">
        <v>10</v>
      </c>
      <c r="G847" s="5">
        <v>43583</v>
      </c>
    </row>
    <row r="848" spans="1:7" ht="13.5">
      <c r="A848" s="3">
        <v>531</v>
      </c>
      <c r="B848" s="3" t="s">
        <v>1090</v>
      </c>
      <c r="C848" s="3" t="s">
        <v>20</v>
      </c>
      <c r="D848" s="3" t="s">
        <v>103</v>
      </c>
      <c r="E848" s="4" t="s">
        <v>1095</v>
      </c>
      <c r="F848" s="4" t="s">
        <v>18</v>
      </c>
      <c r="G848" s="5">
        <v>43583</v>
      </c>
    </row>
    <row r="849" spans="1:7" ht="13.5">
      <c r="A849" s="3">
        <v>531</v>
      </c>
      <c r="B849" s="3" t="s">
        <v>1090</v>
      </c>
      <c r="C849" s="3" t="s">
        <v>20</v>
      </c>
      <c r="D849" s="3" t="s">
        <v>103</v>
      </c>
      <c r="E849" s="4" t="s">
        <v>1096</v>
      </c>
      <c r="F849" s="4" t="s">
        <v>10</v>
      </c>
      <c r="G849" s="5">
        <v>43583</v>
      </c>
    </row>
    <row r="850" spans="1:7" ht="13.5">
      <c r="A850" s="9">
        <v>533</v>
      </c>
      <c r="B850" s="9" t="s">
        <v>1097</v>
      </c>
      <c r="C850" s="9" t="s">
        <v>67</v>
      </c>
      <c r="D850" s="9" t="s">
        <v>67</v>
      </c>
      <c r="E850" s="11" t="s">
        <v>1098</v>
      </c>
      <c r="F850" s="11" t="s">
        <v>18</v>
      </c>
      <c r="G850" s="12">
        <v>43591</v>
      </c>
    </row>
    <row r="851" spans="1:7" ht="13.5">
      <c r="A851" s="9">
        <v>533</v>
      </c>
      <c r="B851" s="9" t="s">
        <v>1097</v>
      </c>
      <c r="C851" s="9" t="s">
        <v>67</v>
      </c>
      <c r="D851" s="9" t="s">
        <v>67</v>
      </c>
      <c r="E851" s="11" t="s">
        <v>1099</v>
      </c>
      <c r="F851" s="11" t="s">
        <v>10</v>
      </c>
      <c r="G851" s="12">
        <v>43591</v>
      </c>
    </row>
    <row r="852" spans="1:7" ht="13.5">
      <c r="A852" s="9">
        <v>533</v>
      </c>
      <c r="B852" s="9" t="s">
        <v>1097</v>
      </c>
      <c r="C852" s="9" t="s">
        <v>67</v>
      </c>
      <c r="D852" s="9" t="s">
        <v>67</v>
      </c>
      <c r="E852" s="11" t="s">
        <v>1100</v>
      </c>
      <c r="F852" s="11" t="s">
        <v>10</v>
      </c>
      <c r="G852" s="12">
        <v>43591</v>
      </c>
    </row>
    <row r="853" spans="1:7" ht="13.5">
      <c r="A853" s="9">
        <v>533</v>
      </c>
      <c r="B853" s="9" t="s">
        <v>1097</v>
      </c>
      <c r="C853" s="9" t="s">
        <v>67</v>
      </c>
      <c r="D853" s="9" t="s">
        <v>67</v>
      </c>
      <c r="E853" s="11" t="s">
        <v>1101</v>
      </c>
      <c r="F853" s="11" t="s">
        <v>10</v>
      </c>
      <c r="G853" s="12">
        <v>43591</v>
      </c>
    </row>
    <row r="854" spans="1:7" ht="13.5">
      <c r="A854" s="3">
        <v>535</v>
      </c>
      <c r="B854" s="3" t="s">
        <v>1102</v>
      </c>
      <c r="C854" s="3" t="s">
        <v>20</v>
      </c>
      <c r="D854" s="3" t="s">
        <v>103</v>
      </c>
      <c r="E854" s="4" t="s">
        <v>1103</v>
      </c>
      <c r="F854" s="4" t="s">
        <v>18</v>
      </c>
      <c r="G854" s="5">
        <v>43593</v>
      </c>
    </row>
    <row r="855" spans="1:7" ht="13.5">
      <c r="A855" s="3">
        <v>535</v>
      </c>
      <c r="B855" s="3" t="s">
        <v>1102</v>
      </c>
      <c r="C855" s="3" t="s">
        <v>20</v>
      </c>
      <c r="D855" s="3" t="s">
        <v>103</v>
      </c>
      <c r="E855" s="4" t="s">
        <v>1104</v>
      </c>
      <c r="F855" s="4" t="s">
        <v>10</v>
      </c>
      <c r="G855" s="5">
        <v>43593</v>
      </c>
    </row>
    <row r="856" spans="1:7" ht="13.5">
      <c r="A856" s="3">
        <v>535</v>
      </c>
      <c r="B856" s="3" t="s">
        <v>1102</v>
      </c>
      <c r="C856" s="3" t="s">
        <v>20</v>
      </c>
      <c r="D856" s="3" t="s">
        <v>103</v>
      </c>
      <c r="E856" s="4" t="s">
        <v>1105</v>
      </c>
      <c r="F856" s="4" t="s">
        <v>18</v>
      </c>
      <c r="G856" s="5">
        <v>43593</v>
      </c>
    </row>
    <row r="857" spans="1:7" ht="13.5">
      <c r="A857" s="3">
        <v>535</v>
      </c>
      <c r="B857" s="3" t="s">
        <v>1102</v>
      </c>
      <c r="C857" s="3" t="s">
        <v>20</v>
      </c>
      <c r="D857" s="3" t="s">
        <v>103</v>
      </c>
      <c r="E857" s="4" t="s">
        <v>1106</v>
      </c>
      <c r="F857" s="4" t="s">
        <v>10</v>
      </c>
      <c r="G857" s="5">
        <v>43593</v>
      </c>
    </row>
    <row r="858" spans="1:7" ht="13.5">
      <c r="A858" s="3">
        <v>535</v>
      </c>
      <c r="B858" s="3" t="s">
        <v>1102</v>
      </c>
      <c r="C858" s="3" t="s">
        <v>20</v>
      </c>
      <c r="D858" s="3" t="s">
        <v>103</v>
      </c>
      <c r="E858" s="4" t="s">
        <v>1107</v>
      </c>
      <c r="F858" s="4" t="s">
        <v>10</v>
      </c>
      <c r="G858" s="5">
        <v>43593</v>
      </c>
    </row>
    <row r="859" spans="1:7" ht="13.5">
      <c r="A859" s="3">
        <v>535</v>
      </c>
      <c r="B859" s="3" t="s">
        <v>1102</v>
      </c>
      <c r="C859" s="3" t="s">
        <v>20</v>
      </c>
      <c r="D859" s="3" t="s">
        <v>103</v>
      </c>
      <c r="E859" s="4" t="s">
        <v>1108</v>
      </c>
      <c r="F859" s="4" t="s">
        <v>10</v>
      </c>
      <c r="G859" s="5">
        <v>43593</v>
      </c>
    </row>
    <row r="860" spans="1:7" ht="13.5">
      <c r="A860" s="3">
        <v>550</v>
      </c>
      <c r="B860" s="3" t="s">
        <v>1109</v>
      </c>
      <c r="C860" s="3" t="s">
        <v>20</v>
      </c>
      <c r="D860" s="3" t="s">
        <v>203</v>
      </c>
      <c r="E860" s="4" t="s">
        <v>1110</v>
      </c>
      <c r="F860" s="4" t="s">
        <v>10</v>
      </c>
      <c r="G860" s="5">
        <v>43535</v>
      </c>
    </row>
    <row r="861" spans="1:7" ht="13.5">
      <c r="A861" s="3">
        <v>553</v>
      </c>
      <c r="B861" s="3" t="s">
        <v>1111</v>
      </c>
      <c r="C861" s="3" t="s">
        <v>67</v>
      </c>
      <c r="D861" s="3" t="s">
        <v>67</v>
      </c>
      <c r="E861" s="4" t="s">
        <v>1112</v>
      </c>
      <c r="F861" s="4" t="s">
        <v>18</v>
      </c>
      <c r="G861" s="5">
        <v>43596</v>
      </c>
    </row>
    <row r="862" spans="1:7" ht="13.5">
      <c r="A862" s="3">
        <v>553</v>
      </c>
      <c r="B862" s="3" t="s">
        <v>1111</v>
      </c>
      <c r="C862" s="3" t="s">
        <v>67</v>
      </c>
      <c r="D862" s="3" t="s">
        <v>67</v>
      </c>
      <c r="E862" s="4" t="s">
        <v>1113</v>
      </c>
      <c r="F862" s="4" t="s">
        <v>18</v>
      </c>
      <c r="G862" s="5">
        <v>43597</v>
      </c>
    </row>
    <row r="863" spans="1:7" ht="13.5">
      <c r="A863" s="3">
        <v>558</v>
      </c>
      <c r="B863" s="3" t="s">
        <v>1114</v>
      </c>
      <c r="C863" s="3" t="s">
        <v>20</v>
      </c>
      <c r="D863" s="3" t="s">
        <v>94</v>
      </c>
      <c r="E863" s="4" t="s">
        <v>1115</v>
      </c>
      <c r="F863" s="4" t="s">
        <v>14</v>
      </c>
      <c r="G863" s="5">
        <v>43585</v>
      </c>
    </row>
    <row r="864" spans="1:7" ht="13.5">
      <c r="A864" s="3">
        <v>558</v>
      </c>
      <c r="B864" s="3" t="s">
        <v>1114</v>
      </c>
      <c r="C864" s="3" t="s">
        <v>20</v>
      </c>
      <c r="D864" s="3" t="s">
        <v>94</v>
      </c>
      <c r="E864" s="4" t="s">
        <v>1116</v>
      </c>
      <c r="F864" s="4" t="s">
        <v>77</v>
      </c>
      <c r="G864" s="5">
        <v>43585</v>
      </c>
    </row>
    <row r="865" spans="1:7" ht="13.5">
      <c r="A865" s="3">
        <v>558</v>
      </c>
      <c r="B865" s="3" t="s">
        <v>1114</v>
      </c>
      <c r="C865" s="3" t="s">
        <v>20</v>
      </c>
      <c r="D865" s="3" t="s">
        <v>94</v>
      </c>
      <c r="E865" s="4" t="s">
        <v>1117</v>
      </c>
      <c r="F865" s="4" t="s">
        <v>18</v>
      </c>
      <c r="G865" s="5">
        <v>43585</v>
      </c>
    </row>
    <row r="866" spans="1:7" ht="13.5">
      <c r="A866" s="3">
        <v>558</v>
      </c>
      <c r="B866" s="3" t="s">
        <v>1114</v>
      </c>
      <c r="C866" s="3" t="s">
        <v>20</v>
      </c>
      <c r="D866" s="3" t="s">
        <v>94</v>
      </c>
      <c r="E866" s="4" t="s">
        <v>1118</v>
      </c>
      <c r="F866" s="4" t="s">
        <v>18</v>
      </c>
      <c r="G866" s="5">
        <v>43585</v>
      </c>
    </row>
    <row r="867" spans="1:7" ht="13.5">
      <c r="A867" s="6">
        <v>563</v>
      </c>
      <c r="B867" s="6" t="s">
        <v>1119</v>
      </c>
      <c r="C867" s="6" t="s">
        <v>67</v>
      </c>
      <c r="D867" s="6" t="s">
        <v>67</v>
      </c>
      <c r="E867" s="7" t="s">
        <v>1120</v>
      </c>
      <c r="F867" s="7" t="s">
        <v>18</v>
      </c>
      <c r="G867" s="5">
        <v>43604</v>
      </c>
    </row>
    <row r="868" spans="1:7" ht="13.5">
      <c r="A868" s="6">
        <v>563</v>
      </c>
      <c r="B868" s="6" t="s">
        <v>1119</v>
      </c>
      <c r="C868" s="6" t="s">
        <v>67</v>
      </c>
      <c r="D868" s="6" t="s">
        <v>67</v>
      </c>
      <c r="E868" s="7" t="s">
        <v>1121</v>
      </c>
      <c r="F868" s="7" t="s">
        <v>18</v>
      </c>
      <c r="G868" s="5">
        <v>43604</v>
      </c>
    </row>
    <row r="869" spans="1:7" ht="13.5">
      <c r="A869" s="6">
        <v>563</v>
      </c>
      <c r="B869" s="6" t="s">
        <v>1119</v>
      </c>
      <c r="C869" s="6" t="s">
        <v>67</v>
      </c>
      <c r="D869" s="6" t="s">
        <v>67</v>
      </c>
      <c r="E869" s="7" t="s">
        <v>1122</v>
      </c>
      <c r="F869" s="7" t="s">
        <v>18</v>
      </c>
      <c r="G869" s="5">
        <v>43604</v>
      </c>
    </row>
    <row r="870" spans="1:7" ht="13.5">
      <c r="A870" s="3">
        <v>588</v>
      </c>
      <c r="B870" s="3" t="s">
        <v>1123</v>
      </c>
      <c r="C870" s="3" t="s">
        <v>20</v>
      </c>
      <c r="D870" s="3" t="s">
        <v>1124</v>
      </c>
      <c r="E870" s="4" t="s">
        <v>1125</v>
      </c>
      <c r="F870" s="4" t="s">
        <v>10</v>
      </c>
      <c r="G870" s="5">
        <v>43536</v>
      </c>
    </row>
    <row r="871" spans="1:7" ht="13.5">
      <c r="A871" s="3">
        <v>588</v>
      </c>
      <c r="B871" s="3" t="s">
        <v>1123</v>
      </c>
      <c r="C871" s="3" t="s">
        <v>20</v>
      </c>
      <c r="D871" s="3" t="s">
        <v>1124</v>
      </c>
      <c r="E871" s="4" t="s">
        <v>1126</v>
      </c>
      <c r="F871" s="4" t="s">
        <v>18</v>
      </c>
      <c r="G871" s="5">
        <v>43536</v>
      </c>
    </row>
    <row r="872" spans="1:7" ht="13.5">
      <c r="A872" s="3">
        <v>588</v>
      </c>
      <c r="B872" s="3" t="s">
        <v>1123</v>
      </c>
      <c r="C872" s="3" t="s">
        <v>20</v>
      </c>
      <c r="D872" s="3" t="s">
        <v>1124</v>
      </c>
      <c r="E872" s="4" t="s">
        <v>1127</v>
      </c>
      <c r="F872" s="4" t="s">
        <v>18</v>
      </c>
      <c r="G872" s="5">
        <v>43536</v>
      </c>
    </row>
    <row r="873" spans="1:7" ht="13.5">
      <c r="A873" s="3">
        <v>588</v>
      </c>
      <c r="B873" s="3" t="s">
        <v>1123</v>
      </c>
      <c r="C873" s="3" t="s">
        <v>20</v>
      </c>
      <c r="D873" s="3" t="s">
        <v>1124</v>
      </c>
      <c r="E873" s="4" t="s">
        <v>1128</v>
      </c>
      <c r="F873" s="4" t="s">
        <v>16</v>
      </c>
      <c r="G873" s="5">
        <v>43598</v>
      </c>
    </row>
    <row r="874" spans="1:7" ht="13.5">
      <c r="A874" s="3">
        <v>588</v>
      </c>
      <c r="B874" s="3" t="s">
        <v>1123</v>
      </c>
      <c r="C874" s="3" t="s">
        <v>20</v>
      </c>
      <c r="D874" s="3" t="s">
        <v>1124</v>
      </c>
      <c r="E874" s="4" t="s">
        <v>1129</v>
      </c>
      <c r="F874" s="4" t="s">
        <v>10</v>
      </c>
      <c r="G874" s="5">
        <v>43598</v>
      </c>
    </row>
    <row r="875" spans="1:7" ht="13.5">
      <c r="A875" s="3">
        <v>588</v>
      </c>
      <c r="B875" s="3" t="s">
        <v>1123</v>
      </c>
      <c r="C875" s="3" t="s">
        <v>20</v>
      </c>
      <c r="D875" s="3" t="s">
        <v>1124</v>
      </c>
      <c r="E875" s="4" t="s">
        <v>1130</v>
      </c>
      <c r="F875" s="4" t="s">
        <v>18</v>
      </c>
      <c r="G875" s="5">
        <v>43598</v>
      </c>
    </row>
    <row r="876" spans="1:7" ht="13.5">
      <c r="A876" s="4">
        <v>589</v>
      </c>
      <c r="B876" s="8" t="s">
        <v>1131</v>
      </c>
      <c r="C876" s="4" t="s">
        <v>20</v>
      </c>
      <c r="D876" s="4" t="s">
        <v>988</v>
      </c>
      <c r="E876" s="4" t="s">
        <v>1132</v>
      </c>
      <c r="F876" s="4" t="s">
        <v>10</v>
      </c>
      <c r="G876" s="5">
        <v>43571</v>
      </c>
    </row>
    <row r="877" spans="1:7" ht="13.5">
      <c r="A877" s="8">
        <v>590</v>
      </c>
      <c r="B877" s="3" t="s">
        <v>1133</v>
      </c>
      <c r="C877" s="3" t="s">
        <v>20</v>
      </c>
      <c r="D877" s="3" t="s">
        <v>299</v>
      </c>
      <c r="E877" s="4" t="s">
        <v>1134</v>
      </c>
      <c r="F877" s="4" t="s">
        <v>18</v>
      </c>
      <c r="G877" s="5">
        <v>43573</v>
      </c>
    </row>
    <row r="878" spans="1:7" ht="13.5">
      <c r="A878" s="3">
        <v>599</v>
      </c>
      <c r="B878" s="3" t="s">
        <v>1135</v>
      </c>
      <c r="C878" s="3" t="s">
        <v>20</v>
      </c>
      <c r="D878" s="3" t="s">
        <v>94</v>
      </c>
      <c r="E878" s="4" t="s">
        <v>1136</v>
      </c>
      <c r="F878" s="4" t="s">
        <v>75</v>
      </c>
      <c r="G878" s="5">
        <v>43597</v>
      </c>
    </row>
    <row r="879" spans="1:7" ht="13.5">
      <c r="A879" s="3">
        <v>599</v>
      </c>
      <c r="B879" s="3" t="s">
        <v>1135</v>
      </c>
      <c r="C879" s="3" t="s">
        <v>20</v>
      </c>
      <c r="D879" s="3" t="s">
        <v>94</v>
      </c>
      <c r="E879" s="4" t="s">
        <v>1137</v>
      </c>
      <c r="F879" s="4" t="s">
        <v>10</v>
      </c>
      <c r="G879" s="5">
        <v>43597</v>
      </c>
    </row>
    <row r="880" spans="1:7" ht="13.5">
      <c r="A880" s="3">
        <v>599</v>
      </c>
      <c r="B880" s="3" t="s">
        <v>1135</v>
      </c>
      <c r="C880" s="3" t="s">
        <v>20</v>
      </c>
      <c r="D880" s="3" t="s">
        <v>94</v>
      </c>
      <c r="E880" s="4" t="s">
        <v>1138</v>
      </c>
      <c r="F880" s="4" t="s">
        <v>10</v>
      </c>
      <c r="G880" s="5">
        <v>43597</v>
      </c>
    </row>
    <row r="881" spans="1:7" ht="13.5">
      <c r="A881" s="3">
        <v>601</v>
      </c>
      <c r="B881" s="3" t="s">
        <v>1139</v>
      </c>
      <c r="C881" s="3" t="s">
        <v>724</v>
      </c>
      <c r="D881" s="3" t="s">
        <v>1140</v>
      </c>
      <c r="E881" s="4" t="s">
        <v>1141</v>
      </c>
      <c r="F881" s="4" t="s">
        <v>10</v>
      </c>
      <c r="G881" s="5">
        <v>43573</v>
      </c>
    </row>
    <row r="882" spans="1:7" ht="13.5">
      <c r="A882" s="3">
        <v>601</v>
      </c>
      <c r="B882" s="3" t="s">
        <v>1139</v>
      </c>
      <c r="C882" s="3" t="s">
        <v>724</v>
      </c>
      <c r="D882" s="3" t="s">
        <v>1140</v>
      </c>
      <c r="E882" s="4" t="s">
        <v>1142</v>
      </c>
      <c r="F882" s="4" t="s">
        <v>10</v>
      </c>
      <c r="G882" s="5">
        <v>43573</v>
      </c>
    </row>
    <row r="883" spans="1:7" ht="13.5">
      <c r="A883" s="3">
        <v>601</v>
      </c>
      <c r="B883" s="3" t="s">
        <v>1139</v>
      </c>
      <c r="C883" s="3" t="s">
        <v>724</v>
      </c>
      <c r="D883" s="3" t="s">
        <v>1140</v>
      </c>
      <c r="E883" s="4" t="s">
        <v>1143</v>
      </c>
      <c r="F883" s="4" t="s">
        <v>10</v>
      </c>
      <c r="G883" s="5">
        <v>43573</v>
      </c>
    </row>
    <row r="884" spans="1:7" ht="13.5">
      <c r="A884" s="3">
        <v>605</v>
      </c>
      <c r="B884" s="3" t="s">
        <v>1144</v>
      </c>
      <c r="C884" s="3" t="s">
        <v>20</v>
      </c>
      <c r="D884" s="3" t="s">
        <v>31</v>
      </c>
      <c r="E884" s="4" t="s">
        <v>1145</v>
      </c>
      <c r="F884" s="4" t="s">
        <v>10</v>
      </c>
      <c r="G884" s="5">
        <v>43587</v>
      </c>
    </row>
    <row r="885" spans="1:7" ht="13.5">
      <c r="A885" s="3">
        <v>605</v>
      </c>
      <c r="B885" s="3" t="s">
        <v>1144</v>
      </c>
      <c r="C885" s="3" t="s">
        <v>20</v>
      </c>
      <c r="D885" s="3" t="s">
        <v>31</v>
      </c>
      <c r="E885" s="4" t="s">
        <v>1146</v>
      </c>
      <c r="F885" s="4" t="s">
        <v>10</v>
      </c>
      <c r="G885" s="5">
        <v>43587</v>
      </c>
    </row>
    <row r="886" spans="1:7" ht="13.5">
      <c r="A886" s="3">
        <v>605</v>
      </c>
      <c r="B886" s="3" t="s">
        <v>1144</v>
      </c>
      <c r="C886" s="3" t="s">
        <v>20</v>
      </c>
      <c r="D886" s="3" t="s">
        <v>31</v>
      </c>
      <c r="E886" s="4" t="s">
        <v>1147</v>
      </c>
      <c r="F886" s="4" t="s">
        <v>18</v>
      </c>
      <c r="G886" s="5">
        <v>43587</v>
      </c>
    </row>
    <row r="887" spans="1:7" ht="13.5">
      <c r="A887" s="3">
        <v>605</v>
      </c>
      <c r="B887" s="3" t="s">
        <v>1144</v>
      </c>
      <c r="C887" s="3" t="s">
        <v>20</v>
      </c>
      <c r="D887" s="3" t="s">
        <v>31</v>
      </c>
      <c r="E887" s="4" t="s">
        <v>1148</v>
      </c>
      <c r="F887" s="4" t="s">
        <v>18</v>
      </c>
      <c r="G887" s="5">
        <v>43587</v>
      </c>
    </row>
    <row r="888" spans="1:7" ht="13.5">
      <c r="A888" s="3">
        <v>608</v>
      </c>
      <c r="B888" s="3" t="s">
        <v>1149</v>
      </c>
      <c r="C888" s="3" t="s">
        <v>239</v>
      </c>
      <c r="D888" s="3" t="s">
        <v>1150</v>
      </c>
      <c r="E888" s="4" t="s">
        <v>1151</v>
      </c>
      <c r="F888" s="4" t="s">
        <v>10</v>
      </c>
      <c r="G888" s="5">
        <v>43590</v>
      </c>
    </row>
    <row r="889" spans="1:7" ht="13.5">
      <c r="A889" s="3">
        <v>608</v>
      </c>
      <c r="B889" s="3" t="s">
        <v>1149</v>
      </c>
      <c r="C889" s="3" t="s">
        <v>239</v>
      </c>
      <c r="D889" s="3" t="s">
        <v>1150</v>
      </c>
      <c r="E889" s="4" t="s">
        <v>1152</v>
      </c>
      <c r="F889" s="4" t="s">
        <v>18</v>
      </c>
      <c r="G889" s="5">
        <v>43590</v>
      </c>
    </row>
    <row r="890" spans="1:7" ht="13.5">
      <c r="A890" s="3">
        <v>608</v>
      </c>
      <c r="B890" s="3" t="s">
        <v>1149</v>
      </c>
      <c r="C890" s="3" t="s">
        <v>239</v>
      </c>
      <c r="D890" s="3" t="s">
        <v>1150</v>
      </c>
      <c r="E890" s="4" t="s">
        <v>1153</v>
      </c>
      <c r="F890" s="4" t="s">
        <v>18</v>
      </c>
      <c r="G890" s="5">
        <v>43590</v>
      </c>
    </row>
    <row r="891" spans="1:7" ht="13.5">
      <c r="A891" s="3">
        <v>611</v>
      </c>
      <c r="B891" s="3" t="s">
        <v>1154</v>
      </c>
      <c r="C891" s="3" t="s">
        <v>20</v>
      </c>
      <c r="D891" s="3" t="s">
        <v>21</v>
      </c>
      <c r="E891" s="4" t="s">
        <v>1155</v>
      </c>
      <c r="F891" s="4" t="s">
        <v>10</v>
      </c>
      <c r="G891" s="5">
        <v>43596</v>
      </c>
    </row>
    <row r="892" spans="1:7" ht="13.5">
      <c r="A892" s="3">
        <v>611</v>
      </c>
      <c r="B892" s="3" t="s">
        <v>1154</v>
      </c>
      <c r="C892" s="3" t="s">
        <v>20</v>
      </c>
      <c r="D892" s="3" t="s">
        <v>21</v>
      </c>
      <c r="E892" s="4" t="s">
        <v>1156</v>
      </c>
      <c r="F892" s="4" t="s">
        <v>10</v>
      </c>
      <c r="G892" s="5">
        <v>43596</v>
      </c>
    </row>
    <row r="893" spans="1:7" ht="13.5">
      <c r="A893" s="3">
        <v>612</v>
      </c>
      <c r="B893" s="3" t="s">
        <v>1157</v>
      </c>
      <c r="C893" s="3" t="s">
        <v>20</v>
      </c>
      <c r="D893" s="3" t="s">
        <v>677</v>
      </c>
      <c r="E893" s="4" t="s">
        <v>1158</v>
      </c>
      <c r="F893" s="4" t="s">
        <v>10</v>
      </c>
      <c r="G893" s="5">
        <v>43599</v>
      </c>
    </row>
    <row r="894" spans="1:7" ht="13.5">
      <c r="A894" s="3">
        <v>612</v>
      </c>
      <c r="B894" s="3" t="s">
        <v>1157</v>
      </c>
      <c r="C894" s="3" t="s">
        <v>20</v>
      </c>
      <c r="D894" s="3" t="s">
        <v>677</v>
      </c>
      <c r="E894" s="4" t="s">
        <v>1159</v>
      </c>
      <c r="F894" s="4" t="s">
        <v>10</v>
      </c>
      <c r="G894" s="5">
        <v>43599</v>
      </c>
    </row>
    <row r="895" spans="1:7" ht="13.5">
      <c r="A895" s="3">
        <v>612</v>
      </c>
      <c r="B895" s="3" t="s">
        <v>1157</v>
      </c>
      <c r="C895" s="3" t="s">
        <v>20</v>
      </c>
      <c r="D895" s="3" t="s">
        <v>677</v>
      </c>
      <c r="E895" s="4" t="s">
        <v>1160</v>
      </c>
      <c r="F895" s="4" t="s">
        <v>18</v>
      </c>
      <c r="G895" s="5">
        <v>43599</v>
      </c>
    </row>
    <row r="896" spans="1:7" ht="13.5">
      <c r="A896" s="3">
        <v>612</v>
      </c>
      <c r="B896" s="3" t="s">
        <v>1157</v>
      </c>
      <c r="C896" s="3" t="s">
        <v>20</v>
      </c>
      <c r="D896" s="3" t="s">
        <v>677</v>
      </c>
      <c r="E896" s="4" t="s">
        <v>1161</v>
      </c>
      <c r="F896" s="4" t="s">
        <v>18</v>
      </c>
      <c r="G896" s="5">
        <v>43599</v>
      </c>
    </row>
    <row r="897" spans="1:7" ht="13.5">
      <c r="A897" s="3">
        <v>616</v>
      </c>
      <c r="B897" s="8" t="s">
        <v>1162</v>
      </c>
      <c r="C897" s="8" t="s">
        <v>20</v>
      </c>
      <c r="D897" s="8" t="s">
        <v>148</v>
      </c>
      <c r="E897" s="4" t="s">
        <v>1163</v>
      </c>
      <c r="F897" s="4" t="s">
        <v>18</v>
      </c>
      <c r="G897" s="5">
        <v>43557</v>
      </c>
    </row>
    <row r="898" spans="1:7" ht="13.5">
      <c r="A898" s="3">
        <v>616</v>
      </c>
      <c r="B898" s="8" t="s">
        <v>1162</v>
      </c>
      <c r="C898" s="8" t="s">
        <v>20</v>
      </c>
      <c r="D898" s="8" t="s">
        <v>148</v>
      </c>
      <c r="E898" s="4" t="s">
        <v>1164</v>
      </c>
      <c r="F898" s="4" t="s">
        <v>18</v>
      </c>
      <c r="G898" s="5">
        <v>43574</v>
      </c>
    </row>
    <row r="899" spans="1:7" ht="13.5">
      <c r="A899" s="3">
        <v>616</v>
      </c>
      <c r="B899" s="8" t="s">
        <v>1162</v>
      </c>
      <c r="C899" s="8" t="s">
        <v>20</v>
      </c>
      <c r="D899" s="8" t="s">
        <v>148</v>
      </c>
      <c r="E899" s="4" t="s">
        <v>1165</v>
      </c>
      <c r="F899" s="4" t="s">
        <v>10</v>
      </c>
      <c r="G899" s="5">
        <v>43574</v>
      </c>
    </row>
    <row r="900" spans="1:7" ht="13.5">
      <c r="A900" s="3">
        <v>616</v>
      </c>
      <c r="B900" s="8" t="s">
        <v>1162</v>
      </c>
      <c r="C900" s="8" t="s">
        <v>20</v>
      </c>
      <c r="D900" s="8" t="s">
        <v>148</v>
      </c>
      <c r="E900" s="4" t="s">
        <v>1166</v>
      </c>
      <c r="F900" s="4" t="s">
        <v>18</v>
      </c>
      <c r="G900" s="5">
        <v>43576</v>
      </c>
    </row>
    <row r="901" spans="1:7" ht="13.5">
      <c r="A901" s="3">
        <v>616</v>
      </c>
      <c r="B901" s="8" t="s">
        <v>1162</v>
      </c>
      <c r="C901" s="8" t="s">
        <v>20</v>
      </c>
      <c r="D901" s="8" t="s">
        <v>148</v>
      </c>
      <c r="E901" s="4" t="s">
        <v>1167</v>
      </c>
      <c r="F901" s="4" t="s">
        <v>18</v>
      </c>
      <c r="G901" s="5">
        <v>43576</v>
      </c>
    </row>
    <row r="902" spans="1:7" ht="13.5">
      <c r="A902" s="3">
        <v>616</v>
      </c>
      <c r="B902" s="8" t="s">
        <v>1162</v>
      </c>
      <c r="C902" s="8" t="s">
        <v>20</v>
      </c>
      <c r="D902" s="8" t="s">
        <v>148</v>
      </c>
      <c r="E902" s="4" t="s">
        <v>1168</v>
      </c>
      <c r="F902" s="4" t="s">
        <v>40</v>
      </c>
      <c r="G902" s="5">
        <v>43576</v>
      </c>
    </row>
    <row r="903" spans="1:7" ht="13.5">
      <c r="A903" s="3">
        <v>616</v>
      </c>
      <c r="B903" s="8" t="s">
        <v>1162</v>
      </c>
      <c r="C903" s="8" t="s">
        <v>20</v>
      </c>
      <c r="D903" s="8" t="s">
        <v>148</v>
      </c>
      <c r="E903" s="4" t="s">
        <v>1169</v>
      </c>
      <c r="F903" s="4" t="s">
        <v>40</v>
      </c>
      <c r="G903" s="5">
        <v>43576</v>
      </c>
    </row>
    <row r="904" spans="1:7" ht="13.5">
      <c r="A904" s="3">
        <v>616</v>
      </c>
      <c r="B904" s="8" t="s">
        <v>1162</v>
      </c>
      <c r="C904" s="8" t="s">
        <v>20</v>
      </c>
      <c r="D904" s="8" t="s">
        <v>148</v>
      </c>
      <c r="E904" s="4" t="s">
        <v>1170</v>
      </c>
      <c r="F904" s="4" t="s">
        <v>18</v>
      </c>
      <c r="G904" s="5">
        <v>43576</v>
      </c>
    </row>
    <row r="905" spans="1:7" ht="13.5">
      <c r="A905" s="3">
        <v>616</v>
      </c>
      <c r="B905" s="8" t="s">
        <v>1162</v>
      </c>
      <c r="C905" s="8" t="s">
        <v>20</v>
      </c>
      <c r="D905" s="8" t="s">
        <v>148</v>
      </c>
      <c r="E905" s="4" t="s">
        <v>1171</v>
      </c>
      <c r="F905" s="4" t="s">
        <v>10</v>
      </c>
      <c r="G905" s="5">
        <v>43576</v>
      </c>
    </row>
    <row r="906" spans="1:7" ht="13.5">
      <c r="A906" s="3">
        <v>616</v>
      </c>
      <c r="B906" s="8" t="s">
        <v>1162</v>
      </c>
      <c r="C906" s="8" t="s">
        <v>20</v>
      </c>
      <c r="D906" s="8" t="s">
        <v>148</v>
      </c>
      <c r="E906" s="4" t="s">
        <v>1172</v>
      </c>
      <c r="F906" s="4" t="s">
        <v>10</v>
      </c>
      <c r="G906" s="5">
        <v>43578</v>
      </c>
    </row>
    <row r="907" spans="1:7" ht="13.5">
      <c r="A907" s="3">
        <v>616</v>
      </c>
      <c r="B907" s="8" t="s">
        <v>1162</v>
      </c>
      <c r="C907" s="8" t="s">
        <v>20</v>
      </c>
      <c r="D907" s="8" t="s">
        <v>148</v>
      </c>
      <c r="E907" s="4" t="s">
        <v>1173</v>
      </c>
      <c r="F907" s="4" t="s">
        <v>18</v>
      </c>
      <c r="G907" s="5">
        <v>43587</v>
      </c>
    </row>
    <row r="908" spans="1:7" ht="13.5">
      <c r="A908" s="3">
        <v>616</v>
      </c>
      <c r="B908" s="8" t="s">
        <v>1162</v>
      </c>
      <c r="C908" s="8" t="s">
        <v>20</v>
      </c>
      <c r="D908" s="8" t="s">
        <v>148</v>
      </c>
      <c r="E908" s="4" t="s">
        <v>1174</v>
      </c>
      <c r="F908" s="4" t="s">
        <v>40</v>
      </c>
      <c r="G908" s="5">
        <v>43587</v>
      </c>
    </row>
    <row r="909" spans="1:7" ht="13.5">
      <c r="A909" s="3">
        <v>616</v>
      </c>
      <c r="B909" s="8" t="s">
        <v>1162</v>
      </c>
      <c r="C909" s="8" t="s">
        <v>20</v>
      </c>
      <c r="D909" s="8" t="s">
        <v>148</v>
      </c>
      <c r="E909" s="4" t="s">
        <v>1175</v>
      </c>
      <c r="F909" s="4" t="s">
        <v>10</v>
      </c>
      <c r="G909" s="5">
        <v>43587</v>
      </c>
    </row>
    <row r="910" spans="1:7" ht="13.5">
      <c r="A910" s="3">
        <v>616</v>
      </c>
      <c r="B910" s="8" t="s">
        <v>1162</v>
      </c>
      <c r="C910" s="8" t="s">
        <v>20</v>
      </c>
      <c r="D910" s="8" t="s">
        <v>148</v>
      </c>
      <c r="E910" s="4" t="s">
        <v>1176</v>
      </c>
      <c r="F910" s="4" t="s">
        <v>10</v>
      </c>
      <c r="G910" s="5">
        <v>43587</v>
      </c>
    </row>
    <row r="911" spans="1:7" ht="13.5">
      <c r="A911" s="3">
        <v>616</v>
      </c>
      <c r="B911" s="8" t="s">
        <v>1162</v>
      </c>
      <c r="C911" s="8" t="s">
        <v>20</v>
      </c>
      <c r="D911" s="8" t="s">
        <v>148</v>
      </c>
      <c r="E911" s="4" t="s">
        <v>1177</v>
      </c>
      <c r="F911" s="4" t="s">
        <v>10</v>
      </c>
      <c r="G911" s="5">
        <v>43587</v>
      </c>
    </row>
    <row r="912" spans="1:7" ht="13.5">
      <c r="A912" s="3">
        <v>616</v>
      </c>
      <c r="B912" s="8" t="s">
        <v>1162</v>
      </c>
      <c r="C912" s="8" t="s">
        <v>20</v>
      </c>
      <c r="D912" s="8" t="s">
        <v>148</v>
      </c>
      <c r="E912" s="4" t="s">
        <v>1178</v>
      </c>
      <c r="F912" s="4" t="s">
        <v>23</v>
      </c>
      <c r="G912" s="5">
        <v>43592</v>
      </c>
    </row>
    <row r="913" spans="1:7" ht="13.5">
      <c r="A913" s="3">
        <v>616</v>
      </c>
      <c r="B913" s="8" t="s">
        <v>1162</v>
      </c>
      <c r="C913" s="8" t="s">
        <v>20</v>
      </c>
      <c r="D913" s="8" t="s">
        <v>148</v>
      </c>
      <c r="E913" s="4" t="s">
        <v>1179</v>
      </c>
      <c r="F913" s="4" t="s">
        <v>23</v>
      </c>
      <c r="G913" s="5">
        <v>43592</v>
      </c>
    </row>
    <row r="914" spans="1:7" ht="13.5">
      <c r="A914" s="6">
        <v>616</v>
      </c>
      <c r="B914" s="14" t="s">
        <v>1162</v>
      </c>
      <c r="C914" s="14" t="s">
        <v>20</v>
      </c>
      <c r="D914" s="14" t="s">
        <v>148</v>
      </c>
      <c r="E914" s="7" t="s">
        <v>1180</v>
      </c>
      <c r="F914" s="7" t="s">
        <v>10</v>
      </c>
      <c r="G914" s="5">
        <v>43603</v>
      </c>
    </row>
    <row r="915" spans="1:7" ht="13.5">
      <c r="A915" s="6">
        <v>616</v>
      </c>
      <c r="B915" s="14" t="s">
        <v>1162</v>
      </c>
      <c r="C915" s="14" t="s">
        <v>20</v>
      </c>
      <c r="D915" s="14" t="s">
        <v>148</v>
      </c>
      <c r="E915" s="7" t="s">
        <v>1181</v>
      </c>
      <c r="F915" s="7" t="s">
        <v>18</v>
      </c>
      <c r="G915" s="5">
        <v>43603</v>
      </c>
    </row>
    <row r="916" spans="1:7" ht="13.5">
      <c r="A916" s="6">
        <v>616</v>
      </c>
      <c r="B916" s="14" t="s">
        <v>1162</v>
      </c>
      <c r="C916" s="14" t="s">
        <v>20</v>
      </c>
      <c r="D916" s="14" t="s">
        <v>148</v>
      </c>
      <c r="E916" s="7" t="s">
        <v>1182</v>
      </c>
      <c r="F916" s="7" t="s">
        <v>23</v>
      </c>
      <c r="G916" s="5">
        <v>43603</v>
      </c>
    </row>
    <row r="917" spans="1:7" ht="13.5">
      <c r="A917" s="4">
        <v>620</v>
      </c>
      <c r="B917" s="8" t="s">
        <v>1183</v>
      </c>
      <c r="C917" s="4" t="s">
        <v>20</v>
      </c>
      <c r="D917" s="4" t="s">
        <v>445</v>
      </c>
      <c r="E917" s="4" t="s">
        <v>1184</v>
      </c>
      <c r="F917" s="4" t="s">
        <v>10</v>
      </c>
      <c r="G917" s="5">
        <v>43568</v>
      </c>
    </row>
    <row r="918" spans="1:7" ht="13.5">
      <c r="A918" s="4">
        <v>620</v>
      </c>
      <c r="B918" s="8" t="s">
        <v>1183</v>
      </c>
      <c r="C918" s="4" t="s">
        <v>20</v>
      </c>
      <c r="D918" s="4" t="s">
        <v>445</v>
      </c>
      <c r="E918" s="4" t="s">
        <v>1185</v>
      </c>
      <c r="F918" s="4" t="s">
        <v>63</v>
      </c>
      <c r="G918" s="5">
        <v>43568</v>
      </c>
    </row>
    <row r="919" spans="1:7" ht="13.5">
      <c r="A919" s="4">
        <v>620</v>
      </c>
      <c r="B919" s="8" t="s">
        <v>1183</v>
      </c>
      <c r="C919" s="4" t="s">
        <v>20</v>
      </c>
      <c r="D919" s="4" t="s">
        <v>445</v>
      </c>
      <c r="E919" s="4" t="s">
        <v>1186</v>
      </c>
      <c r="F919" s="4" t="s">
        <v>18</v>
      </c>
      <c r="G919" s="5">
        <v>43568</v>
      </c>
    </row>
    <row r="920" spans="1:7" ht="13.5">
      <c r="A920" s="4">
        <v>620</v>
      </c>
      <c r="B920" s="8" t="s">
        <v>1183</v>
      </c>
      <c r="C920" s="4" t="s">
        <v>20</v>
      </c>
      <c r="D920" s="4" t="s">
        <v>445</v>
      </c>
      <c r="E920" s="4" t="s">
        <v>1187</v>
      </c>
      <c r="F920" s="4" t="s">
        <v>10</v>
      </c>
      <c r="G920" s="5">
        <v>43568</v>
      </c>
    </row>
    <row r="921" spans="1:7" ht="13.5">
      <c r="A921" s="4">
        <v>620</v>
      </c>
      <c r="B921" s="8" t="s">
        <v>1183</v>
      </c>
      <c r="C921" s="4" t="s">
        <v>20</v>
      </c>
      <c r="D921" s="4" t="s">
        <v>445</v>
      </c>
      <c r="E921" s="4" t="s">
        <v>1188</v>
      </c>
      <c r="F921" s="4" t="s">
        <v>18</v>
      </c>
      <c r="G921" s="5">
        <v>43568</v>
      </c>
    </row>
    <row r="922" spans="1:7" ht="13.5">
      <c r="A922" s="4">
        <v>620</v>
      </c>
      <c r="B922" s="8" t="s">
        <v>1183</v>
      </c>
      <c r="C922" s="4" t="s">
        <v>20</v>
      </c>
      <c r="D922" s="4" t="s">
        <v>445</v>
      </c>
      <c r="E922" s="4" t="s">
        <v>1189</v>
      </c>
      <c r="F922" s="4" t="s">
        <v>16</v>
      </c>
      <c r="G922" s="5">
        <v>43568</v>
      </c>
    </row>
    <row r="923" spans="1:7" ht="13.5">
      <c r="A923" s="3">
        <v>621</v>
      </c>
      <c r="B923" s="3" t="s">
        <v>1190</v>
      </c>
      <c r="C923" s="3" t="s">
        <v>20</v>
      </c>
      <c r="D923" s="3" t="s">
        <v>383</v>
      </c>
      <c r="E923" s="4" t="s">
        <v>1191</v>
      </c>
      <c r="F923" s="4" t="s">
        <v>18</v>
      </c>
      <c r="G923" s="5">
        <v>43601</v>
      </c>
    </row>
    <row r="924" spans="1:7" ht="13.5">
      <c r="A924" s="3">
        <v>621</v>
      </c>
      <c r="B924" s="3" t="s">
        <v>1190</v>
      </c>
      <c r="C924" s="3" t="s">
        <v>20</v>
      </c>
      <c r="D924" s="3" t="s">
        <v>383</v>
      </c>
      <c r="E924" s="4" t="s">
        <v>1192</v>
      </c>
      <c r="F924" s="4" t="s">
        <v>18</v>
      </c>
      <c r="G924" s="5">
        <v>43601</v>
      </c>
    </row>
    <row r="925" spans="1:7" ht="13.5">
      <c r="A925" s="3">
        <v>621</v>
      </c>
      <c r="B925" s="3" t="s">
        <v>1190</v>
      </c>
      <c r="C925" s="3" t="s">
        <v>20</v>
      </c>
      <c r="D925" s="3" t="s">
        <v>383</v>
      </c>
      <c r="E925" s="4" t="s">
        <v>1193</v>
      </c>
      <c r="F925" s="4" t="s">
        <v>10</v>
      </c>
      <c r="G925" s="5">
        <v>43601</v>
      </c>
    </row>
    <row r="926" spans="1:7" ht="13.5">
      <c r="A926" s="3">
        <v>622</v>
      </c>
      <c r="B926" s="3" t="s">
        <v>1194</v>
      </c>
      <c r="C926" s="3" t="s">
        <v>691</v>
      </c>
      <c r="D926" s="3" t="s">
        <v>1195</v>
      </c>
      <c r="E926" s="4" t="s">
        <v>1196</v>
      </c>
      <c r="F926" s="4" t="s">
        <v>18</v>
      </c>
      <c r="G926" s="5">
        <v>43579</v>
      </c>
    </row>
    <row r="927" spans="1:7" ht="13.5">
      <c r="A927" s="3">
        <v>622</v>
      </c>
      <c r="B927" s="3" t="s">
        <v>1194</v>
      </c>
      <c r="C927" s="3" t="s">
        <v>691</v>
      </c>
      <c r="D927" s="3" t="s">
        <v>1195</v>
      </c>
      <c r="E927" s="4" t="s">
        <v>1197</v>
      </c>
      <c r="F927" s="4" t="s">
        <v>23</v>
      </c>
      <c r="G927" s="5">
        <v>43579</v>
      </c>
    </row>
    <row r="928" spans="1:7" ht="13.5">
      <c r="A928" s="3">
        <v>626</v>
      </c>
      <c r="B928" s="3" t="s">
        <v>1198</v>
      </c>
      <c r="C928" s="3" t="s">
        <v>691</v>
      </c>
      <c r="D928" s="3" t="s">
        <v>1199</v>
      </c>
      <c r="E928" s="4" t="s">
        <v>1200</v>
      </c>
      <c r="F928" s="4" t="s">
        <v>18</v>
      </c>
      <c r="G928" s="5">
        <v>43590</v>
      </c>
    </row>
    <row r="929" spans="1:7" ht="13.5">
      <c r="A929" s="3">
        <v>626</v>
      </c>
      <c r="B929" s="3" t="s">
        <v>1198</v>
      </c>
      <c r="C929" s="3" t="s">
        <v>691</v>
      </c>
      <c r="D929" s="3" t="s">
        <v>1199</v>
      </c>
      <c r="E929" s="4" t="s">
        <v>1201</v>
      </c>
      <c r="F929" s="4" t="s">
        <v>18</v>
      </c>
      <c r="G929" s="5">
        <v>43590</v>
      </c>
    </row>
    <row r="930" spans="1:7" ht="13.5">
      <c r="A930" s="3">
        <v>626</v>
      </c>
      <c r="B930" s="3" t="s">
        <v>1198</v>
      </c>
      <c r="C930" s="3" t="s">
        <v>691</v>
      </c>
      <c r="D930" s="3" t="s">
        <v>1199</v>
      </c>
      <c r="E930" s="4" t="s">
        <v>1202</v>
      </c>
      <c r="F930" s="4" t="s">
        <v>18</v>
      </c>
      <c r="G930" s="5">
        <v>43590</v>
      </c>
    </row>
    <row r="931" spans="1:7" ht="13.5">
      <c r="A931" s="8">
        <v>628</v>
      </c>
      <c r="B931" s="8" t="s">
        <v>1203</v>
      </c>
      <c r="C931" s="8" t="s">
        <v>20</v>
      </c>
      <c r="D931" s="8" t="s">
        <v>1204</v>
      </c>
      <c r="E931" s="4" t="s">
        <v>1205</v>
      </c>
      <c r="F931" s="4" t="s">
        <v>18</v>
      </c>
      <c r="G931" s="5">
        <v>43580</v>
      </c>
    </row>
    <row r="932" spans="1:7" ht="13.5">
      <c r="A932" s="8">
        <v>628</v>
      </c>
      <c r="B932" s="8" t="s">
        <v>1203</v>
      </c>
      <c r="C932" s="8" t="s">
        <v>20</v>
      </c>
      <c r="D932" s="8" t="s">
        <v>1204</v>
      </c>
      <c r="E932" s="4" t="s">
        <v>1206</v>
      </c>
      <c r="F932" s="4" t="s">
        <v>18</v>
      </c>
      <c r="G932" s="5">
        <v>43580</v>
      </c>
    </row>
    <row r="933" spans="1:7" ht="13.5">
      <c r="A933" s="4">
        <v>629</v>
      </c>
      <c r="B933" s="8" t="s">
        <v>1207</v>
      </c>
      <c r="C933" s="4" t="s">
        <v>885</v>
      </c>
      <c r="D933" s="4" t="s">
        <v>1208</v>
      </c>
      <c r="E933" s="4" t="s">
        <v>1209</v>
      </c>
      <c r="F933" s="4" t="s">
        <v>18</v>
      </c>
      <c r="G933" s="5">
        <v>43546</v>
      </c>
    </row>
    <row r="934" spans="1:7" ht="13.5">
      <c r="A934" s="4">
        <v>629</v>
      </c>
      <c r="B934" s="8" t="s">
        <v>1207</v>
      </c>
      <c r="C934" s="4" t="s">
        <v>885</v>
      </c>
      <c r="D934" s="4" t="s">
        <v>1208</v>
      </c>
      <c r="E934" s="4" t="s">
        <v>1210</v>
      </c>
      <c r="F934" s="4" t="s">
        <v>18</v>
      </c>
      <c r="G934" s="5">
        <v>43546</v>
      </c>
    </row>
    <row r="935" spans="1:7" ht="13.5">
      <c r="A935" s="4">
        <v>629</v>
      </c>
      <c r="B935" s="8" t="s">
        <v>1207</v>
      </c>
      <c r="C935" s="4" t="s">
        <v>885</v>
      </c>
      <c r="D935" s="4" t="s">
        <v>1208</v>
      </c>
      <c r="E935" s="4" t="s">
        <v>1211</v>
      </c>
      <c r="F935" s="4" t="s">
        <v>10</v>
      </c>
      <c r="G935" s="5">
        <v>43546</v>
      </c>
    </row>
    <row r="936" spans="1:7" ht="13.5">
      <c r="A936" s="4">
        <v>629</v>
      </c>
      <c r="B936" s="8" t="s">
        <v>1207</v>
      </c>
      <c r="C936" s="4" t="s">
        <v>885</v>
      </c>
      <c r="D936" s="4" t="s">
        <v>1208</v>
      </c>
      <c r="E936" s="4" t="s">
        <v>1212</v>
      </c>
      <c r="F936" s="4" t="s">
        <v>75</v>
      </c>
      <c r="G936" s="5">
        <v>43546</v>
      </c>
    </row>
    <row r="937" spans="1:7" ht="13.5">
      <c r="A937" s="4">
        <v>629</v>
      </c>
      <c r="B937" s="8" t="s">
        <v>1207</v>
      </c>
      <c r="C937" s="4" t="s">
        <v>885</v>
      </c>
      <c r="D937" s="4" t="s">
        <v>1208</v>
      </c>
      <c r="E937" s="4" t="s">
        <v>1213</v>
      </c>
      <c r="F937" s="4" t="s">
        <v>18</v>
      </c>
      <c r="G937" s="5">
        <v>43546</v>
      </c>
    </row>
    <row r="938" spans="1:7" ht="13.5">
      <c r="A938" s="4">
        <v>629</v>
      </c>
      <c r="B938" s="8" t="s">
        <v>1207</v>
      </c>
      <c r="C938" s="4" t="s">
        <v>885</v>
      </c>
      <c r="D938" s="4" t="s">
        <v>1208</v>
      </c>
      <c r="E938" s="4" t="s">
        <v>1214</v>
      </c>
      <c r="F938" s="4" t="s">
        <v>18</v>
      </c>
      <c r="G938" s="5">
        <v>43546</v>
      </c>
    </row>
    <row r="939" spans="1:7" ht="13.5">
      <c r="A939" s="4">
        <v>629</v>
      </c>
      <c r="B939" s="8" t="s">
        <v>1207</v>
      </c>
      <c r="C939" s="4" t="s">
        <v>885</v>
      </c>
      <c r="D939" s="4" t="s">
        <v>1208</v>
      </c>
      <c r="E939" s="4" t="s">
        <v>1215</v>
      </c>
      <c r="F939" s="4" t="s">
        <v>18</v>
      </c>
      <c r="G939" s="5">
        <v>43546</v>
      </c>
    </row>
    <row r="940" spans="1:7" ht="13.5">
      <c r="A940" s="4">
        <v>629</v>
      </c>
      <c r="B940" s="8" t="s">
        <v>1207</v>
      </c>
      <c r="C940" s="4" t="s">
        <v>885</v>
      </c>
      <c r="D940" s="4" t="s">
        <v>1208</v>
      </c>
      <c r="E940" s="4" t="s">
        <v>1216</v>
      </c>
      <c r="F940" s="4" t="s">
        <v>18</v>
      </c>
      <c r="G940" s="5">
        <v>43546</v>
      </c>
    </row>
    <row r="941" spans="1:7" ht="13.5">
      <c r="A941" s="4">
        <v>629</v>
      </c>
      <c r="B941" s="8" t="s">
        <v>1207</v>
      </c>
      <c r="C941" s="4" t="s">
        <v>885</v>
      </c>
      <c r="D941" s="4" t="s">
        <v>1208</v>
      </c>
      <c r="E941" s="4" t="s">
        <v>1217</v>
      </c>
      <c r="F941" s="4" t="s">
        <v>18</v>
      </c>
      <c r="G941" s="5">
        <v>43546</v>
      </c>
    </row>
    <row r="942" spans="1:7" ht="13.5">
      <c r="A942" s="4">
        <v>629</v>
      </c>
      <c r="B942" s="8" t="s">
        <v>1207</v>
      </c>
      <c r="C942" s="4" t="s">
        <v>885</v>
      </c>
      <c r="D942" s="4" t="s">
        <v>1208</v>
      </c>
      <c r="E942" s="4" t="s">
        <v>1218</v>
      </c>
      <c r="F942" s="4" t="s">
        <v>10</v>
      </c>
      <c r="G942" s="5">
        <v>43546</v>
      </c>
    </row>
    <row r="943" spans="1:7" ht="13.5">
      <c r="A943" s="4">
        <v>629</v>
      </c>
      <c r="B943" s="8" t="s">
        <v>1207</v>
      </c>
      <c r="C943" s="4" t="s">
        <v>885</v>
      </c>
      <c r="D943" s="4" t="s">
        <v>1208</v>
      </c>
      <c r="E943" s="4" t="s">
        <v>1219</v>
      </c>
      <c r="F943" s="4" t="s">
        <v>23</v>
      </c>
      <c r="G943" s="5">
        <v>43546</v>
      </c>
    </row>
    <row r="944" spans="1:7" ht="13.5">
      <c r="A944" s="4">
        <v>629</v>
      </c>
      <c r="B944" s="8" t="s">
        <v>1207</v>
      </c>
      <c r="C944" s="4" t="s">
        <v>885</v>
      </c>
      <c r="D944" s="4" t="s">
        <v>1208</v>
      </c>
      <c r="E944" s="4" t="s">
        <v>1220</v>
      </c>
      <c r="F944" s="4" t="s">
        <v>10</v>
      </c>
      <c r="G944" s="5">
        <v>43546</v>
      </c>
    </row>
    <row r="945" spans="1:7" ht="13.5">
      <c r="A945" s="4">
        <v>629</v>
      </c>
      <c r="B945" s="8" t="s">
        <v>1207</v>
      </c>
      <c r="C945" s="4" t="s">
        <v>885</v>
      </c>
      <c r="D945" s="4" t="s">
        <v>1208</v>
      </c>
      <c r="E945" s="4" t="s">
        <v>1221</v>
      </c>
      <c r="F945" s="4" t="s">
        <v>10</v>
      </c>
      <c r="G945" s="5">
        <v>43546</v>
      </c>
    </row>
    <row r="946" spans="1:7" ht="13.5">
      <c r="A946" s="4">
        <v>629</v>
      </c>
      <c r="B946" s="8" t="s">
        <v>1207</v>
      </c>
      <c r="C946" s="4" t="s">
        <v>885</v>
      </c>
      <c r="D946" s="4" t="s">
        <v>1208</v>
      </c>
      <c r="E946" s="4" t="s">
        <v>1222</v>
      </c>
      <c r="F946" s="4" t="s">
        <v>23</v>
      </c>
      <c r="G946" s="5">
        <v>43546</v>
      </c>
    </row>
    <row r="947" spans="1:7" ht="13.5">
      <c r="A947" s="4">
        <v>629</v>
      </c>
      <c r="B947" s="8" t="s">
        <v>1207</v>
      </c>
      <c r="C947" s="4" t="s">
        <v>885</v>
      </c>
      <c r="D947" s="4" t="s">
        <v>1208</v>
      </c>
      <c r="E947" s="4" t="s">
        <v>1223</v>
      </c>
      <c r="F947" s="4" t="s">
        <v>10</v>
      </c>
      <c r="G947" s="5">
        <v>43546</v>
      </c>
    </row>
    <row r="948" spans="1:7" ht="13.5">
      <c r="A948" s="3">
        <v>630</v>
      </c>
      <c r="B948" s="3" t="s">
        <v>1224</v>
      </c>
      <c r="C948" s="3" t="s">
        <v>20</v>
      </c>
      <c r="D948" s="3" t="s">
        <v>739</v>
      </c>
      <c r="E948" s="4" t="s">
        <v>1225</v>
      </c>
      <c r="F948" s="4" t="s">
        <v>18</v>
      </c>
      <c r="G948" s="5">
        <v>43574</v>
      </c>
    </row>
    <row r="949" spans="1:7" ht="13.5">
      <c r="A949" s="3">
        <v>630</v>
      </c>
      <c r="B949" s="3" t="s">
        <v>1224</v>
      </c>
      <c r="C949" s="3" t="s">
        <v>20</v>
      </c>
      <c r="D949" s="3" t="s">
        <v>739</v>
      </c>
      <c r="E949" s="4" t="s">
        <v>1226</v>
      </c>
      <c r="F949" s="4" t="s">
        <v>18</v>
      </c>
      <c r="G949" s="5">
        <v>43574</v>
      </c>
    </row>
    <row r="950" spans="1:7" ht="13.5">
      <c r="A950" s="3">
        <v>630</v>
      </c>
      <c r="B950" s="3" t="s">
        <v>1224</v>
      </c>
      <c r="C950" s="3" t="s">
        <v>20</v>
      </c>
      <c r="D950" s="3" t="s">
        <v>739</v>
      </c>
      <c r="E950" s="4" t="s">
        <v>1227</v>
      </c>
      <c r="F950" s="4" t="s">
        <v>63</v>
      </c>
      <c r="G950" s="5">
        <v>43574</v>
      </c>
    </row>
    <row r="951" spans="1:7" ht="13.5">
      <c r="A951" s="3">
        <v>630</v>
      </c>
      <c r="B951" s="3" t="s">
        <v>1224</v>
      </c>
      <c r="C951" s="3" t="s">
        <v>20</v>
      </c>
      <c r="D951" s="3" t="s">
        <v>739</v>
      </c>
      <c r="E951" s="4" t="s">
        <v>1228</v>
      </c>
      <c r="F951" s="4" t="s">
        <v>18</v>
      </c>
      <c r="G951" s="5">
        <v>43574</v>
      </c>
    </row>
    <row r="952" spans="1:7" ht="13.5">
      <c r="A952" s="3">
        <v>630</v>
      </c>
      <c r="B952" s="3" t="s">
        <v>1224</v>
      </c>
      <c r="C952" s="3" t="s">
        <v>20</v>
      </c>
      <c r="D952" s="3" t="s">
        <v>739</v>
      </c>
      <c r="E952" s="4" t="s">
        <v>1229</v>
      </c>
      <c r="F952" s="4" t="s">
        <v>18</v>
      </c>
      <c r="G952" s="5">
        <v>43574</v>
      </c>
    </row>
    <row r="953" spans="1:7" ht="13.5">
      <c r="A953" s="3">
        <v>630</v>
      </c>
      <c r="B953" s="3" t="s">
        <v>1224</v>
      </c>
      <c r="C953" s="3" t="s">
        <v>20</v>
      </c>
      <c r="D953" s="3" t="s">
        <v>739</v>
      </c>
      <c r="E953" s="4" t="s">
        <v>1230</v>
      </c>
      <c r="F953" s="4" t="s">
        <v>18</v>
      </c>
      <c r="G953" s="5">
        <v>43574</v>
      </c>
    </row>
    <row r="954" spans="1:7" ht="13.5">
      <c r="A954" s="3">
        <v>630</v>
      </c>
      <c r="B954" s="3" t="s">
        <v>1224</v>
      </c>
      <c r="C954" s="3" t="s">
        <v>20</v>
      </c>
      <c r="D954" s="3" t="s">
        <v>739</v>
      </c>
      <c r="E954" s="4" t="s">
        <v>1231</v>
      </c>
      <c r="F954" s="4" t="s">
        <v>63</v>
      </c>
      <c r="G954" s="5">
        <v>43574</v>
      </c>
    </row>
    <row r="955" spans="1:7" ht="13.5">
      <c r="A955" s="3">
        <v>630</v>
      </c>
      <c r="B955" s="3" t="s">
        <v>1224</v>
      </c>
      <c r="C955" s="3" t="s">
        <v>20</v>
      </c>
      <c r="D955" s="3" t="s">
        <v>739</v>
      </c>
      <c r="E955" s="4" t="s">
        <v>1232</v>
      </c>
      <c r="F955" s="4" t="s">
        <v>10</v>
      </c>
      <c r="G955" s="5">
        <v>43574</v>
      </c>
    </row>
    <row r="956" spans="1:7" ht="13.5">
      <c r="A956" s="3">
        <v>630</v>
      </c>
      <c r="B956" s="3" t="s">
        <v>1224</v>
      </c>
      <c r="C956" s="3" t="s">
        <v>20</v>
      </c>
      <c r="D956" s="3" t="s">
        <v>739</v>
      </c>
      <c r="E956" s="4" t="s">
        <v>1233</v>
      </c>
      <c r="F956" s="4" t="s">
        <v>75</v>
      </c>
      <c r="G956" s="5">
        <v>43574</v>
      </c>
    </row>
    <row r="957" spans="1:7" ht="13.5">
      <c r="A957" s="3">
        <v>630</v>
      </c>
      <c r="B957" s="3" t="s">
        <v>1224</v>
      </c>
      <c r="C957" s="3" t="s">
        <v>20</v>
      </c>
      <c r="D957" s="3" t="s">
        <v>739</v>
      </c>
      <c r="E957" s="4" t="s">
        <v>1234</v>
      </c>
      <c r="F957" s="4" t="s">
        <v>75</v>
      </c>
      <c r="G957" s="5">
        <v>43574</v>
      </c>
    </row>
    <row r="958" spans="1:7" ht="13.5">
      <c r="A958" s="3">
        <v>632</v>
      </c>
      <c r="B958" s="3" t="s">
        <v>1235</v>
      </c>
      <c r="C958" s="3" t="s">
        <v>20</v>
      </c>
      <c r="D958" s="3" t="s">
        <v>94</v>
      </c>
      <c r="E958" s="4" t="s">
        <v>1236</v>
      </c>
      <c r="F958" s="4" t="s">
        <v>40</v>
      </c>
      <c r="G958" s="5">
        <v>43588</v>
      </c>
    </row>
    <row r="959" spans="1:7" ht="13.5">
      <c r="A959" s="3">
        <v>632</v>
      </c>
      <c r="B959" s="3" t="s">
        <v>1235</v>
      </c>
      <c r="C959" s="3" t="s">
        <v>20</v>
      </c>
      <c r="D959" s="3" t="s">
        <v>94</v>
      </c>
      <c r="E959" s="4" t="s">
        <v>1237</v>
      </c>
      <c r="F959" s="4" t="s">
        <v>18</v>
      </c>
      <c r="G959" s="5">
        <v>43588</v>
      </c>
    </row>
    <row r="960" spans="1:7" ht="13.5">
      <c r="A960" s="3">
        <v>632</v>
      </c>
      <c r="B960" s="3" t="s">
        <v>1235</v>
      </c>
      <c r="C960" s="3" t="s">
        <v>20</v>
      </c>
      <c r="D960" s="3" t="s">
        <v>94</v>
      </c>
      <c r="E960" s="4" t="s">
        <v>1238</v>
      </c>
      <c r="F960" s="4" t="s">
        <v>10</v>
      </c>
      <c r="G960" s="5">
        <v>43600</v>
      </c>
    </row>
    <row r="961" spans="1:7" ht="13.5">
      <c r="A961" s="3">
        <v>632</v>
      </c>
      <c r="B961" s="3" t="s">
        <v>1235</v>
      </c>
      <c r="C961" s="3" t="s">
        <v>20</v>
      </c>
      <c r="D961" s="3" t="s">
        <v>94</v>
      </c>
      <c r="E961" s="4" t="s">
        <v>1239</v>
      </c>
      <c r="F961" s="4" t="s">
        <v>18</v>
      </c>
      <c r="G961" s="5">
        <v>43600</v>
      </c>
    </row>
    <row r="962" spans="1:7" ht="13.5">
      <c r="A962" s="3">
        <v>632</v>
      </c>
      <c r="B962" s="3" t="s">
        <v>1235</v>
      </c>
      <c r="C962" s="3" t="s">
        <v>20</v>
      </c>
      <c r="D962" s="3" t="s">
        <v>94</v>
      </c>
      <c r="E962" s="4" t="s">
        <v>1240</v>
      </c>
      <c r="F962" s="4" t="s">
        <v>18</v>
      </c>
      <c r="G962" s="5">
        <v>43600</v>
      </c>
    </row>
    <row r="963" spans="1:7" ht="13.5">
      <c r="A963" s="3">
        <v>632</v>
      </c>
      <c r="B963" s="3" t="s">
        <v>1235</v>
      </c>
      <c r="C963" s="3" t="s">
        <v>20</v>
      </c>
      <c r="D963" s="3" t="s">
        <v>94</v>
      </c>
      <c r="E963" s="4" t="s">
        <v>1241</v>
      </c>
      <c r="F963" s="4" t="s">
        <v>63</v>
      </c>
      <c r="G963" s="5">
        <v>43600</v>
      </c>
    </row>
    <row r="964" spans="1:7" ht="13.5">
      <c r="A964" s="3">
        <v>635</v>
      </c>
      <c r="B964" s="3" t="s">
        <v>1242</v>
      </c>
      <c r="C964" s="3" t="s">
        <v>20</v>
      </c>
      <c r="D964" s="3" t="s">
        <v>1204</v>
      </c>
      <c r="E964" s="4" t="s">
        <v>1243</v>
      </c>
      <c r="F964" s="4" t="s">
        <v>18</v>
      </c>
      <c r="G964" s="5">
        <v>43595</v>
      </c>
    </row>
    <row r="965" spans="1:7" ht="13.5">
      <c r="A965" s="3">
        <v>636</v>
      </c>
      <c r="B965" s="3" t="s">
        <v>1244</v>
      </c>
      <c r="C965" s="3" t="s">
        <v>67</v>
      </c>
      <c r="D965" s="3" t="s">
        <v>67</v>
      </c>
      <c r="E965" s="4" t="s">
        <v>1245</v>
      </c>
      <c r="F965" s="4" t="s">
        <v>18</v>
      </c>
      <c r="G965" s="5">
        <v>43583</v>
      </c>
    </row>
    <row r="966" spans="1:7" ht="13.5">
      <c r="A966" s="3">
        <v>636</v>
      </c>
      <c r="B966" s="3" t="s">
        <v>1244</v>
      </c>
      <c r="C966" s="3" t="s">
        <v>67</v>
      </c>
      <c r="D966" s="3" t="s">
        <v>67</v>
      </c>
      <c r="E966" s="4" t="s">
        <v>1246</v>
      </c>
      <c r="F966" s="4" t="s">
        <v>18</v>
      </c>
      <c r="G966" s="5">
        <v>43583</v>
      </c>
    </row>
    <row r="967" spans="1:7" ht="13.5">
      <c r="A967" s="3">
        <v>636</v>
      </c>
      <c r="B967" s="3" t="s">
        <v>1244</v>
      </c>
      <c r="C967" s="3" t="s">
        <v>67</v>
      </c>
      <c r="D967" s="3" t="s">
        <v>67</v>
      </c>
      <c r="E967" s="4" t="s">
        <v>1247</v>
      </c>
      <c r="F967" s="4" t="s">
        <v>77</v>
      </c>
      <c r="G967" s="5">
        <v>43583</v>
      </c>
    </row>
    <row r="968" spans="1:7" ht="13.5">
      <c r="A968" s="3">
        <v>636</v>
      </c>
      <c r="B968" s="3" t="s">
        <v>1244</v>
      </c>
      <c r="C968" s="3" t="s">
        <v>67</v>
      </c>
      <c r="D968" s="3" t="s">
        <v>67</v>
      </c>
      <c r="E968" s="4" t="s">
        <v>1248</v>
      </c>
      <c r="F968" s="4" t="s">
        <v>63</v>
      </c>
      <c r="G968" s="5">
        <v>43583</v>
      </c>
    </row>
    <row r="969" spans="1:7" ht="13.5">
      <c r="A969" s="3">
        <v>636</v>
      </c>
      <c r="B969" s="3" t="s">
        <v>1244</v>
      </c>
      <c r="C969" s="3" t="s">
        <v>67</v>
      </c>
      <c r="D969" s="3" t="s">
        <v>67</v>
      </c>
      <c r="E969" s="4" t="s">
        <v>1249</v>
      </c>
      <c r="F969" s="4" t="s">
        <v>18</v>
      </c>
      <c r="G969" s="5">
        <v>43583</v>
      </c>
    </row>
    <row r="970" spans="1:7" ht="13.5">
      <c r="A970" s="3">
        <v>636</v>
      </c>
      <c r="B970" s="3" t="s">
        <v>1244</v>
      </c>
      <c r="C970" s="3" t="s">
        <v>67</v>
      </c>
      <c r="D970" s="3" t="s">
        <v>67</v>
      </c>
      <c r="E970" s="4" t="s">
        <v>1250</v>
      </c>
      <c r="F970" s="4" t="s">
        <v>77</v>
      </c>
      <c r="G970" s="5">
        <v>43583</v>
      </c>
    </row>
    <row r="971" spans="1:7" ht="13.5">
      <c r="A971" s="3">
        <v>636</v>
      </c>
      <c r="B971" s="3" t="s">
        <v>1244</v>
      </c>
      <c r="C971" s="3" t="s">
        <v>67</v>
      </c>
      <c r="D971" s="3" t="s">
        <v>67</v>
      </c>
      <c r="E971" s="4" t="s">
        <v>1251</v>
      </c>
      <c r="F971" s="4" t="s">
        <v>18</v>
      </c>
      <c r="G971" s="5">
        <v>43583</v>
      </c>
    </row>
    <row r="972" spans="1:7" ht="13.5">
      <c r="A972" s="3">
        <v>636</v>
      </c>
      <c r="B972" s="3" t="s">
        <v>1244</v>
      </c>
      <c r="C972" s="3" t="s">
        <v>67</v>
      </c>
      <c r="D972" s="3" t="s">
        <v>67</v>
      </c>
      <c r="E972" s="4" t="s">
        <v>1252</v>
      </c>
      <c r="F972" s="4" t="s">
        <v>18</v>
      </c>
      <c r="G972" s="5">
        <v>43583</v>
      </c>
    </row>
    <row r="973" spans="1:7" ht="13.5">
      <c r="A973" s="3">
        <v>651</v>
      </c>
      <c r="B973" s="3" t="s">
        <v>1253</v>
      </c>
      <c r="C973" s="3" t="s">
        <v>20</v>
      </c>
      <c r="D973" s="3" t="s">
        <v>988</v>
      </c>
      <c r="E973" s="4" t="s">
        <v>1254</v>
      </c>
      <c r="F973" s="4" t="s">
        <v>10</v>
      </c>
      <c r="G973" s="5">
        <v>43594</v>
      </c>
    </row>
    <row r="974" spans="1:7" ht="13.5">
      <c r="A974" s="3">
        <v>656</v>
      </c>
      <c r="B974" s="3" t="s">
        <v>1255</v>
      </c>
      <c r="C974" s="3" t="s">
        <v>67</v>
      </c>
      <c r="D974" s="3" t="s">
        <v>67</v>
      </c>
      <c r="E974" s="4" t="s">
        <v>1256</v>
      </c>
      <c r="F974" s="4" t="s">
        <v>10</v>
      </c>
      <c r="G974" s="5">
        <v>43575</v>
      </c>
    </row>
    <row r="975" spans="1:7" ht="13.5">
      <c r="A975" s="3">
        <v>656</v>
      </c>
      <c r="B975" s="3" t="s">
        <v>1255</v>
      </c>
      <c r="C975" s="3" t="s">
        <v>67</v>
      </c>
      <c r="D975" s="3" t="s">
        <v>67</v>
      </c>
      <c r="E975" s="4" t="s">
        <v>1257</v>
      </c>
      <c r="F975" s="4" t="s">
        <v>10</v>
      </c>
      <c r="G975" s="5">
        <v>43575</v>
      </c>
    </row>
    <row r="976" spans="1:7" ht="13.5">
      <c r="A976" s="3">
        <v>656</v>
      </c>
      <c r="B976" s="3" t="s">
        <v>1255</v>
      </c>
      <c r="C976" s="3" t="s">
        <v>67</v>
      </c>
      <c r="D976" s="3" t="s">
        <v>67</v>
      </c>
      <c r="E976" s="4" t="s">
        <v>1258</v>
      </c>
      <c r="F976" s="4" t="s">
        <v>10</v>
      </c>
      <c r="G976" s="5">
        <v>43575</v>
      </c>
    </row>
    <row r="977" spans="1:7" ht="13.5">
      <c r="A977" s="3">
        <v>657</v>
      </c>
      <c r="B977" s="8" t="s">
        <v>1259</v>
      </c>
      <c r="C977" s="8" t="s">
        <v>67</v>
      </c>
      <c r="D977" s="8" t="s">
        <v>67</v>
      </c>
      <c r="E977" s="4" t="s">
        <v>1260</v>
      </c>
      <c r="F977" s="4" t="s">
        <v>10</v>
      </c>
      <c r="G977" s="5">
        <v>43551</v>
      </c>
    </row>
    <row r="978" spans="1:7" ht="13.5">
      <c r="A978" s="3">
        <v>657</v>
      </c>
      <c r="B978" s="8" t="s">
        <v>1259</v>
      </c>
      <c r="C978" s="8" t="s">
        <v>67</v>
      </c>
      <c r="D978" s="8" t="s">
        <v>67</v>
      </c>
      <c r="E978" s="4" t="s">
        <v>1261</v>
      </c>
      <c r="F978" s="4" t="s">
        <v>14</v>
      </c>
      <c r="G978" s="5">
        <v>43575</v>
      </c>
    </row>
    <row r="979" spans="1:7" ht="13.5">
      <c r="A979" s="3">
        <v>657</v>
      </c>
      <c r="B979" s="8" t="s">
        <v>1259</v>
      </c>
      <c r="C979" s="8" t="s">
        <v>67</v>
      </c>
      <c r="D979" s="8" t="s">
        <v>67</v>
      </c>
      <c r="E979" s="4" t="s">
        <v>1262</v>
      </c>
      <c r="F979" s="4" t="s">
        <v>14</v>
      </c>
      <c r="G979" s="5">
        <v>43575</v>
      </c>
    </row>
    <row r="980" spans="1:7" ht="13.5">
      <c r="A980" s="3">
        <v>657</v>
      </c>
      <c r="B980" s="8" t="s">
        <v>1259</v>
      </c>
      <c r="C980" s="8" t="s">
        <v>67</v>
      </c>
      <c r="D980" s="8" t="s">
        <v>67</v>
      </c>
      <c r="E980" s="4" t="s">
        <v>1263</v>
      </c>
      <c r="F980" s="4" t="s">
        <v>75</v>
      </c>
      <c r="G980" s="5">
        <v>43575</v>
      </c>
    </row>
    <row r="981" spans="1:7" ht="13.5">
      <c r="A981" s="3">
        <v>657</v>
      </c>
      <c r="B981" s="8" t="s">
        <v>1259</v>
      </c>
      <c r="C981" s="8" t="s">
        <v>67</v>
      </c>
      <c r="D981" s="8" t="s">
        <v>67</v>
      </c>
      <c r="E981" s="4" t="s">
        <v>1264</v>
      </c>
      <c r="F981" s="4" t="s">
        <v>1265</v>
      </c>
      <c r="G981" s="5">
        <v>43575</v>
      </c>
    </row>
    <row r="982" spans="1:7" ht="13.5">
      <c r="A982" s="3">
        <v>657</v>
      </c>
      <c r="B982" s="8" t="s">
        <v>1259</v>
      </c>
      <c r="C982" s="8" t="s">
        <v>67</v>
      </c>
      <c r="D982" s="8" t="s">
        <v>67</v>
      </c>
      <c r="E982" s="4" t="s">
        <v>1266</v>
      </c>
      <c r="F982" s="4" t="s">
        <v>18</v>
      </c>
      <c r="G982" s="5">
        <v>43585</v>
      </c>
    </row>
    <row r="983" spans="1:7" ht="13.5">
      <c r="A983" s="3">
        <v>658</v>
      </c>
      <c r="B983" s="3" t="s">
        <v>1267</v>
      </c>
      <c r="C983" s="3" t="s">
        <v>20</v>
      </c>
      <c r="D983" s="3" t="s">
        <v>148</v>
      </c>
      <c r="E983" s="4" t="s">
        <v>1268</v>
      </c>
      <c r="F983" s="4" t="s">
        <v>23</v>
      </c>
      <c r="G983" s="5">
        <v>43563</v>
      </c>
    </row>
    <row r="984" spans="1:7" ht="13.5">
      <c r="A984" s="3">
        <v>658</v>
      </c>
      <c r="B984" s="3" t="s">
        <v>1267</v>
      </c>
      <c r="C984" s="3" t="s">
        <v>20</v>
      </c>
      <c r="D984" s="3" t="s">
        <v>148</v>
      </c>
      <c r="E984" s="4" t="s">
        <v>1269</v>
      </c>
      <c r="F984" s="4" t="s">
        <v>10</v>
      </c>
      <c r="G984" s="5">
        <v>43563</v>
      </c>
    </row>
    <row r="985" spans="1:7" ht="13.5">
      <c r="A985" s="3">
        <v>658</v>
      </c>
      <c r="B985" s="3" t="s">
        <v>1267</v>
      </c>
      <c r="C985" s="3" t="s">
        <v>20</v>
      </c>
      <c r="D985" s="3" t="s">
        <v>148</v>
      </c>
      <c r="E985" s="4" t="s">
        <v>1270</v>
      </c>
      <c r="F985" s="4" t="s">
        <v>18</v>
      </c>
      <c r="G985" s="5">
        <v>43563</v>
      </c>
    </row>
    <row r="986" spans="1:7" ht="13.5">
      <c r="A986" s="3">
        <v>658</v>
      </c>
      <c r="B986" s="3" t="s">
        <v>1267</v>
      </c>
      <c r="C986" s="3" t="s">
        <v>20</v>
      </c>
      <c r="D986" s="3" t="s">
        <v>148</v>
      </c>
      <c r="E986" s="4" t="s">
        <v>1271</v>
      </c>
      <c r="F986" s="4" t="s">
        <v>10</v>
      </c>
      <c r="G986" s="5">
        <v>43570</v>
      </c>
    </row>
    <row r="987" spans="1:7" ht="13.5">
      <c r="A987" s="3">
        <v>658</v>
      </c>
      <c r="B987" s="3" t="s">
        <v>1267</v>
      </c>
      <c r="C987" s="3" t="s">
        <v>20</v>
      </c>
      <c r="D987" s="3" t="s">
        <v>148</v>
      </c>
      <c r="E987" s="4" t="s">
        <v>1272</v>
      </c>
      <c r="F987" s="4" t="s">
        <v>10</v>
      </c>
      <c r="G987" s="5">
        <v>43587</v>
      </c>
    </row>
    <row r="988" spans="1:7" ht="13.5">
      <c r="A988" s="6">
        <v>658</v>
      </c>
      <c r="B988" s="6" t="s">
        <v>1267</v>
      </c>
      <c r="C988" s="6" t="s">
        <v>20</v>
      </c>
      <c r="D988" s="6" t="s">
        <v>148</v>
      </c>
      <c r="E988" s="7" t="s">
        <v>1273</v>
      </c>
      <c r="F988" s="7" t="s">
        <v>16</v>
      </c>
      <c r="G988" s="5">
        <v>43604</v>
      </c>
    </row>
    <row r="989" spans="1:7" ht="13.5">
      <c r="A989" s="3">
        <v>659</v>
      </c>
      <c r="B989" s="3" t="s">
        <v>1274</v>
      </c>
      <c r="C989" s="3" t="s">
        <v>1275</v>
      </c>
      <c r="D989" s="3" t="s">
        <v>1276</v>
      </c>
      <c r="E989" s="4" t="s">
        <v>1277</v>
      </c>
      <c r="F989" s="4" t="s">
        <v>75</v>
      </c>
      <c r="G989" s="5">
        <v>43596</v>
      </c>
    </row>
    <row r="990" spans="1:7" ht="13.5">
      <c r="A990" s="3">
        <v>659</v>
      </c>
      <c r="B990" s="3" t="s">
        <v>1274</v>
      </c>
      <c r="C990" s="3" t="s">
        <v>1275</v>
      </c>
      <c r="D990" s="3" t="s">
        <v>1276</v>
      </c>
      <c r="E990" s="4" t="s">
        <v>1278</v>
      </c>
      <c r="F990" s="4" t="s">
        <v>18</v>
      </c>
      <c r="G990" s="5">
        <v>43596</v>
      </c>
    </row>
    <row r="991" spans="1:7" ht="13.5">
      <c r="A991" s="3">
        <v>659</v>
      </c>
      <c r="B991" s="3" t="s">
        <v>1274</v>
      </c>
      <c r="C991" s="3" t="s">
        <v>1275</v>
      </c>
      <c r="D991" s="3" t="s">
        <v>1276</v>
      </c>
      <c r="E991" s="4" t="s">
        <v>1279</v>
      </c>
      <c r="F991" s="4" t="s">
        <v>18</v>
      </c>
      <c r="G991" s="5">
        <v>43596</v>
      </c>
    </row>
    <row r="992" spans="1:7" ht="13.5">
      <c r="A992" s="3">
        <v>659</v>
      </c>
      <c r="B992" s="3" t="s">
        <v>1274</v>
      </c>
      <c r="C992" s="3" t="s">
        <v>1275</v>
      </c>
      <c r="D992" s="3" t="s">
        <v>1276</v>
      </c>
      <c r="E992" s="4" t="s">
        <v>1280</v>
      </c>
      <c r="F992" s="4" t="s">
        <v>10</v>
      </c>
      <c r="G992" s="5">
        <v>43596</v>
      </c>
    </row>
    <row r="993" spans="1:7" ht="13.5">
      <c r="A993" s="3">
        <v>659</v>
      </c>
      <c r="B993" s="3" t="s">
        <v>1274</v>
      </c>
      <c r="C993" s="3" t="s">
        <v>1275</v>
      </c>
      <c r="D993" s="3" t="s">
        <v>1276</v>
      </c>
      <c r="E993" s="4" t="s">
        <v>1281</v>
      </c>
      <c r="F993" s="4" t="s">
        <v>63</v>
      </c>
      <c r="G993" s="5">
        <v>43596</v>
      </c>
    </row>
    <row r="994" spans="1:7" ht="13.5">
      <c r="A994" s="3">
        <v>659</v>
      </c>
      <c r="B994" s="3" t="s">
        <v>1274</v>
      </c>
      <c r="C994" s="3" t="s">
        <v>1275</v>
      </c>
      <c r="D994" s="3" t="s">
        <v>1276</v>
      </c>
      <c r="E994" s="4" t="s">
        <v>1282</v>
      </c>
      <c r="F994" s="4" t="s">
        <v>18</v>
      </c>
      <c r="G994" s="5">
        <v>43596</v>
      </c>
    </row>
    <row r="995" spans="1:7" ht="13.5">
      <c r="A995" s="3">
        <v>660</v>
      </c>
      <c r="B995" s="3" t="s">
        <v>1283</v>
      </c>
      <c r="C995" s="3" t="s">
        <v>20</v>
      </c>
      <c r="D995" s="3" t="s">
        <v>1284</v>
      </c>
      <c r="E995" s="4" t="s">
        <v>1285</v>
      </c>
      <c r="F995" s="4" t="s">
        <v>10</v>
      </c>
      <c r="G995" s="5">
        <v>43593</v>
      </c>
    </row>
    <row r="996" spans="1:7" ht="13.5">
      <c r="A996" s="3">
        <v>660</v>
      </c>
      <c r="B996" s="3" t="s">
        <v>1283</v>
      </c>
      <c r="C996" s="3" t="s">
        <v>20</v>
      </c>
      <c r="D996" s="3" t="s">
        <v>1284</v>
      </c>
      <c r="E996" s="4" t="s">
        <v>1286</v>
      </c>
      <c r="F996" s="4" t="s">
        <v>10</v>
      </c>
      <c r="G996" s="5">
        <v>43593</v>
      </c>
    </row>
    <row r="997" spans="1:7" ht="13.5">
      <c r="A997" s="3">
        <v>660</v>
      </c>
      <c r="B997" s="3" t="s">
        <v>1283</v>
      </c>
      <c r="C997" s="3" t="s">
        <v>20</v>
      </c>
      <c r="D997" s="3" t="s">
        <v>1284</v>
      </c>
      <c r="E997" s="21" t="s">
        <v>1287</v>
      </c>
      <c r="F997" s="4" t="s">
        <v>10</v>
      </c>
      <c r="G997" s="5">
        <v>43593</v>
      </c>
    </row>
    <row r="998" spans="1:7" ht="13.5">
      <c r="A998" s="3">
        <v>660</v>
      </c>
      <c r="B998" s="3" t="s">
        <v>1283</v>
      </c>
      <c r="C998" s="3" t="s">
        <v>20</v>
      </c>
      <c r="D998" s="3" t="s">
        <v>1284</v>
      </c>
      <c r="E998" s="4" t="s">
        <v>1288</v>
      </c>
      <c r="F998" s="4" t="s">
        <v>14</v>
      </c>
      <c r="G998" s="5">
        <v>43593</v>
      </c>
    </row>
    <row r="999" spans="1:7" ht="13.5">
      <c r="A999" s="3">
        <v>660</v>
      </c>
      <c r="B999" s="3" t="s">
        <v>1283</v>
      </c>
      <c r="C999" s="3" t="s">
        <v>20</v>
      </c>
      <c r="D999" s="3" t="s">
        <v>1284</v>
      </c>
      <c r="E999" s="4" t="s">
        <v>1289</v>
      </c>
      <c r="F999" s="4" t="s">
        <v>18</v>
      </c>
      <c r="G999" s="5">
        <v>43593</v>
      </c>
    </row>
    <row r="1000" spans="1:7" ht="13.5">
      <c r="A1000" s="3">
        <v>660</v>
      </c>
      <c r="B1000" s="3" t="s">
        <v>1283</v>
      </c>
      <c r="C1000" s="3" t="s">
        <v>20</v>
      </c>
      <c r="D1000" s="3" t="s">
        <v>1284</v>
      </c>
      <c r="E1000" s="4" t="s">
        <v>1290</v>
      </c>
      <c r="F1000" s="4" t="s">
        <v>18</v>
      </c>
      <c r="G1000" s="5">
        <v>43593</v>
      </c>
    </row>
    <row r="1001" spans="1:7" ht="13.5">
      <c r="A1001" s="3">
        <v>661</v>
      </c>
      <c r="B1001" s="3" t="s">
        <v>1291</v>
      </c>
      <c r="C1001" s="3" t="s">
        <v>20</v>
      </c>
      <c r="D1001" s="3" t="s">
        <v>72</v>
      </c>
      <c r="E1001" s="4" t="s">
        <v>1292</v>
      </c>
      <c r="F1001" s="4" t="s">
        <v>18</v>
      </c>
      <c r="G1001" s="5">
        <v>43594</v>
      </c>
    </row>
    <row r="1002" spans="1:7" ht="13.5">
      <c r="A1002" s="3">
        <v>661</v>
      </c>
      <c r="B1002" s="3" t="s">
        <v>1291</v>
      </c>
      <c r="C1002" s="3" t="s">
        <v>20</v>
      </c>
      <c r="D1002" s="3" t="s">
        <v>72</v>
      </c>
      <c r="E1002" s="4" t="s">
        <v>1293</v>
      </c>
      <c r="F1002" s="4" t="s">
        <v>305</v>
      </c>
      <c r="G1002" s="5">
        <v>43594</v>
      </c>
    </row>
    <row r="1003" spans="1:7" ht="13.5">
      <c r="A1003" s="3">
        <v>662</v>
      </c>
      <c r="B1003" s="3" t="s">
        <v>1294</v>
      </c>
      <c r="C1003" s="3" t="s">
        <v>20</v>
      </c>
      <c r="D1003" s="3" t="s">
        <v>445</v>
      </c>
      <c r="E1003" s="4" t="s">
        <v>1295</v>
      </c>
      <c r="F1003" s="4" t="s">
        <v>18</v>
      </c>
      <c r="G1003" s="5">
        <v>43550</v>
      </c>
    </row>
    <row r="1004" spans="1:7" ht="13.5">
      <c r="A1004" s="3">
        <v>662</v>
      </c>
      <c r="B1004" s="3" t="s">
        <v>1294</v>
      </c>
      <c r="C1004" s="3" t="s">
        <v>20</v>
      </c>
      <c r="D1004" s="3" t="s">
        <v>445</v>
      </c>
      <c r="E1004" s="4" t="s">
        <v>1296</v>
      </c>
      <c r="F1004" s="4" t="s">
        <v>18</v>
      </c>
      <c r="G1004" s="5">
        <v>43550</v>
      </c>
    </row>
    <row r="1005" spans="1:7" ht="13.5">
      <c r="A1005" s="3">
        <v>662</v>
      </c>
      <c r="B1005" s="3" t="s">
        <v>1294</v>
      </c>
      <c r="C1005" s="3" t="s">
        <v>20</v>
      </c>
      <c r="D1005" s="3" t="s">
        <v>445</v>
      </c>
      <c r="E1005" s="4" t="s">
        <v>1297</v>
      </c>
      <c r="F1005" s="4" t="s">
        <v>18</v>
      </c>
      <c r="G1005" s="5">
        <v>43550</v>
      </c>
    </row>
    <row r="1006" spans="1:7" ht="13.5">
      <c r="A1006" s="3">
        <v>662</v>
      </c>
      <c r="B1006" s="3" t="s">
        <v>1294</v>
      </c>
      <c r="C1006" s="3" t="s">
        <v>20</v>
      </c>
      <c r="D1006" s="3" t="s">
        <v>445</v>
      </c>
      <c r="E1006" s="4" t="s">
        <v>1298</v>
      </c>
      <c r="F1006" s="4" t="s">
        <v>10</v>
      </c>
      <c r="G1006" s="5">
        <v>43560</v>
      </c>
    </row>
    <row r="1007" spans="1:7" ht="13.5">
      <c r="A1007" s="3">
        <v>662</v>
      </c>
      <c r="B1007" s="3" t="s">
        <v>1294</v>
      </c>
      <c r="C1007" s="3" t="s">
        <v>20</v>
      </c>
      <c r="D1007" s="3" t="s">
        <v>445</v>
      </c>
      <c r="E1007" s="4" t="s">
        <v>1299</v>
      </c>
      <c r="F1007" s="4" t="s">
        <v>18</v>
      </c>
      <c r="G1007" s="5">
        <v>43573</v>
      </c>
    </row>
    <row r="1008" spans="1:7" ht="13.5">
      <c r="A1008" s="3">
        <v>662</v>
      </c>
      <c r="B1008" s="3" t="s">
        <v>1294</v>
      </c>
      <c r="C1008" s="3" t="s">
        <v>20</v>
      </c>
      <c r="D1008" s="3" t="s">
        <v>445</v>
      </c>
      <c r="E1008" s="4" t="s">
        <v>1300</v>
      </c>
      <c r="F1008" s="4" t="s">
        <v>18</v>
      </c>
      <c r="G1008" s="5">
        <v>43573</v>
      </c>
    </row>
    <row r="1009" spans="1:7" ht="13.5">
      <c r="A1009" s="3">
        <v>663</v>
      </c>
      <c r="B1009" s="8" t="s">
        <v>1301</v>
      </c>
      <c r="C1009" s="8" t="s">
        <v>20</v>
      </c>
      <c r="D1009" s="8" t="s">
        <v>1124</v>
      </c>
      <c r="E1009" s="4" t="s">
        <v>1302</v>
      </c>
      <c r="F1009" s="4" t="s">
        <v>18</v>
      </c>
      <c r="G1009" s="5">
        <v>43555</v>
      </c>
    </row>
    <row r="1010" spans="1:7" ht="13.5">
      <c r="A1010" s="3">
        <v>663</v>
      </c>
      <c r="B1010" s="8" t="s">
        <v>1301</v>
      </c>
      <c r="C1010" s="8" t="s">
        <v>20</v>
      </c>
      <c r="D1010" s="8" t="s">
        <v>1124</v>
      </c>
      <c r="E1010" s="4" t="s">
        <v>1303</v>
      </c>
      <c r="F1010" s="4" t="s">
        <v>18</v>
      </c>
      <c r="G1010" s="5">
        <v>43555</v>
      </c>
    </row>
    <row r="1011" spans="1:7" ht="13.5">
      <c r="A1011" s="3">
        <v>663</v>
      </c>
      <c r="B1011" s="8" t="s">
        <v>1301</v>
      </c>
      <c r="C1011" s="8" t="s">
        <v>20</v>
      </c>
      <c r="D1011" s="8" t="s">
        <v>1124</v>
      </c>
      <c r="E1011" s="4" t="s">
        <v>1304</v>
      </c>
      <c r="F1011" s="4" t="s">
        <v>10</v>
      </c>
      <c r="G1011" s="5">
        <v>43582</v>
      </c>
    </row>
    <row r="1012" spans="1:7" ht="13.5">
      <c r="A1012" s="3">
        <v>663</v>
      </c>
      <c r="B1012" s="8" t="s">
        <v>1301</v>
      </c>
      <c r="C1012" s="8" t="s">
        <v>20</v>
      </c>
      <c r="D1012" s="8" t="s">
        <v>1124</v>
      </c>
      <c r="E1012" s="4" t="s">
        <v>1305</v>
      </c>
      <c r="F1012" s="4" t="s">
        <v>10</v>
      </c>
      <c r="G1012" s="5">
        <v>43582</v>
      </c>
    </row>
    <row r="1013" spans="1:7" ht="13.5">
      <c r="A1013" s="3">
        <v>663</v>
      </c>
      <c r="B1013" s="8" t="s">
        <v>1301</v>
      </c>
      <c r="C1013" s="8" t="s">
        <v>20</v>
      </c>
      <c r="D1013" s="8" t="s">
        <v>1124</v>
      </c>
      <c r="E1013" s="4" t="s">
        <v>1306</v>
      </c>
      <c r="F1013" s="4" t="s">
        <v>10</v>
      </c>
      <c r="G1013" s="5">
        <v>43587</v>
      </c>
    </row>
    <row r="1014" spans="1:7" ht="13.5">
      <c r="A1014" s="3">
        <v>663</v>
      </c>
      <c r="B1014" s="8" t="s">
        <v>1301</v>
      </c>
      <c r="C1014" s="8" t="s">
        <v>20</v>
      </c>
      <c r="D1014" s="8" t="s">
        <v>1124</v>
      </c>
      <c r="E1014" s="4" t="s">
        <v>1307</v>
      </c>
      <c r="F1014" s="4" t="s">
        <v>18</v>
      </c>
      <c r="G1014" s="5">
        <v>43587</v>
      </c>
    </row>
    <row r="1015" spans="1:7" ht="13.5">
      <c r="A1015" s="3">
        <v>666</v>
      </c>
      <c r="B1015" s="3" t="s">
        <v>1308</v>
      </c>
      <c r="C1015" s="3" t="s">
        <v>20</v>
      </c>
      <c r="D1015" s="3" t="s">
        <v>26</v>
      </c>
      <c r="E1015" s="4" t="s">
        <v>1309</v>
      </c>
      <c r="F1015" s="4" t="s">
        <v>10</v>
      </c>
      <c r="G1015" s="5">
        <v>43551</v>
      </c>
    </row>
    <row r="1016" spans="1:7" ht="13.5">
      <c r="A1016" s="8">
        <v>685</v>
      </c>
      <c r="B1016" s="8" t="s">
        <v>1310</v>
      </c>
      <c r="C1016" s="8" t="s">
        <v>239</v>
      </c>
      <c r="D1016" s="8" t="s">
        <v>970</v>
      </c>
      <c r="E1016" s="4" t="s">
        <v>1311</v>
      </c>
      <c r="F1016" s="4" t="s">
        <v>10</v>
      </c>
      <c r="G1016" s="5">
        <v>43577</v>
      </c>
    </row>
    <row r="1017" spans="1:7" ht="13.5">
      <c r="A1017" s="8">
        <v>685</v>
      </c>
      <c r="B1017" s="8" t="s">
        <v>1310</v>
      </c>
      <c r="C1017" s="8" t="s">
        <v>239</v>
      </c>
      <c r="D1017" s="8" t="s">
        <v>970</v>
      </c>
      <c r="E1017" s="4" t="s">
        <v>1312</v>
      </c>
      <c r="F1017" s="4" t="s">
        <v>18</v>
      </c>
      <c r="G1017" s="5">
        <v>43577</v>
      </c>
    </row>
    <row r="1018" spans="1:7" ht="13.5">
      <c r="A1018" s="8">
        <v>685</v>
      </c>
      <c r="B1018" s="8" t="s">
        <v>1310</v>
      </c>
      <c r="C1018" s="8" t="s">
        <v>239</v>
      </c>
      <c r="D1018" s="8" t="s">
        <v>970</v>
      </c>
      <c r="E1018" s="4" t="s">
        <v>1313</v>
      </c>
      <c r="F1018" s="4" t="s">
        <v>18</v>
      </c>
      <c r="G1018" s="5">
        <v>43577</v>
      </c>
    </row>
    <row r="1019" spans="1:7" ht="13.5">
      <c r="A1019" s="8">
        <v>685</v>
      </c>
      <c r="B1019" s="8" t="s">
        <v>1310</v>
      </c>
      <c r="C1019" s="8" t="s">
        <v>239</v>
      </c>
      <c r="D1019" s="8" t="s">
        <v>970</v>
      </c>
      <c r="E1019" s="4" t="s">
        <v>1314</v>
      </c>
      <c r="F1019" s="4" t="s">
        <v>18</v>
      </c>
      <c r="G1019" s="5">
        <v>43577</v>
      </c>
    </row>
    <row r="1020" spans="1:7" ht="13.5">
      <c r="A1020" s="8">
        <v>685</v>
      </c>
      <c r="B1020" s="8" t="s">
        <v>1310</v>
      </c>
      <c r="C1020" s="8" t="s">
        <v>239</v>
      </c>
      <c r="D1020" s="8" t="s">
        <v>970</v>
      </c>
      <c r="E1020" s="4" t="s">
        <v>1315</v>
      </c>
      <c r="F1020" s="4" t="s">
        <v>18</v>
      </c>
      <c r="G1020" s="5">
        <v>43577</v>
      </c>
    </row>
    <row r="1021" spans="1:7" ht="13.5">
      <c r="A1021" s="8">
        <v>685</v>
      </c>
      <c r="B1021" s="8" t="s">
        <v>1310</v>
      </c>
      <c r="C1021" s="8" t="s">
        <v>239</v>
      </c>
      <c r="D1021" s="8" t="s">
        <v>970</v>
      </c>
      <c r="E1021" s="4" t="s">
        <v>1316</v>
      </c>
      <c r="F1021" s="4" t="s">
        <v>18</v>
      </c>
      <c r="G1021" s="5">
        <v>43577</v>
      </c>
    </row>
    <row r="1022" spans="1:7" ht="13.5">
      <c r="A1022" s="8">
        <v>685</v>
      </c>
      <c r="B1022" s="8" t="s">
        <v>1310</v>
      </c>
      <c r="C1022" s="8" t="s">
        <v>239</v>
      </c>
      <c r="D1022" s="8" t="s">
        <v>970</v>
      </c>
      <c r="E1022" s="4" t="s">
        <v>1317</v>
      </c>
      <c r="F1022" s="4" t="s">
        <v>40</v>
      </c>
      <c r="G1022" s="5">
        <v>43577</v>
      </c>
    </row>
    <row r="1023" spans="1:7" ht="13.5">
      <c r="A1023" s="8">
        <v>685</v>
      </c>
      <c r="B1023" s="8" t="s">
        <v>1310</v>
      </c>
      <c r="C1023" s="8" t="s">
        <v>239</v>
      </c>
      <c r="D1023" s="8" t="s">
        <v>970</v>
      </c>
      <c r="E1023" s="4" t="s">
        <v>1318</v>
      </c>
      <c r="F1023" s="4" t="s">
        <v>63</v>
      </c>
      <c r="G1023" s="5">
        <v>43577</v>
      </c>
    </row>
    <row r="1024" spans="1:7" ht="13.5">
      <c r="A1024" s="8">
        <v>688</v>
      </c>
      <c r="B1024" s="8" t="s">
        <v>1319</v>
      </c>
      <c r="C1024" s="8" t="s">
        <v>691</v>
      </c>
      <c r="D1024" s="8" t="s">
        <v>1320</v>
      </c>
      <c r="E1024" s="4" t="s">
        <v>1321</v>
      </c>
      <c r="F1024" s="4" t="s">
        <v>18</v>
      </c>
      <c r="G1024" s="5">
        <v>43579</v>
      </c>
    </row>
    <row r="1025" spans="1:7" ht="13.5">
      <c r="A1025" s="8">
        <v>688</v>
      </c>
      <c r="B1025" s="8" t="s">
        <v>1319</v>
      </c>
      <c r="C1025" s="8" t="s">
        <v>691</v>
      </c>
      <c r="D1025" s="8" t="s">
        <v>1320</v>
      </c>
      <c r="E1025" s="4" t="s">
        <v>1322</v>
      </c>
      <c r="F1025" s="4" t="s">
        <v>10</v>
      </c>
      <c r="G1025" s="5">
        <v>43579</v>
      </c>
    </row>
    <row r="1026" spans="1:7" ht="13.5">
      <c r="A1026" s="8">
        <v>688</v>
      </c>
      <c r="B1026" s="8" t="s">
        <v>1319</v>
      </c>
      <c r="C1026" s="8" t="s">
        <v>691</v>
      </c>
      <c r="D1026" s="8" t="s">
        <v>1320</v>
      </c>
      <c r="E1026" s="4" t="s">
        <v>1323</v>
      </c>
      <c r="F1026" s="4" t="s">
        <v>10</v>
      </c>
      <c r="G1026" s="5">
        <v>43579</v>
      </c>
    </row>
    <row r="1027" spans="1:7" ht="13.5">
      <c r="A1027" s="8">
        <v>688</v>
      </c>
      <c r="B1027" s="8" t="s">
        <v>1319</v>
      </c>
      <c r="C1027" s="8" t="s">
        <v>691</v>
      </c>
      <c r="D1027" s="8" t="s">
        <v>1320</v>
      </c>
      <c r="E1027" s="4" t="s">
        <v>1324</v>
      </c>
      <c r="F1027" s="4" t="s">
        <v>10</v>
      </c>
      <c r="G1027" s="5">
        <v>43579</v>
      </c>
    </row>
    <row r="1028" spans="1:7" ht="13.5">
      <c r="A1028" s="8">
        <v>688</v>
      </c>
      <c r="B1028" s="8" t="s">
        <v>1319</v>
      </c>
      <c r="C1028" s="8" t="s">
        <v>691</v>
      </c>
      <c r="D1028" s="8" t="s">
        <v>1320</v>
      </c>
      <c r="E1028" s="4" t="s">
        <v>1325</v>
      </c>
      <c r="F1028" s="4" t="s">
        <v>18</v>
      </c>
      <c r="G1028" s="5">
        <v>43579</v>
      </c>
    </row>
    <row r="1029" spans="1:7" ht="13.5">
      <c r="A1029" s="8">
        <v>688</v>
      </c>
      <c r="B1029" s="8" t="s">
        <v>1319</v>
      </c>
      <c r="C1029" s="8" t="s">
        <v>691</v>
      </c>
      <c r="D1029" s="8" t="s">
        <v>1320</v>
      </c>
      <c r="E1029" s="4" t="s">
        <v>1326</v>
      </c>
      <c r="F1029" s="4" t="s">
        <v>18</v>
      </c>
      <c r="G1029" s="5">
        <v>43579</v>
      </c>
    </row>
    <row r="1030" spans="1:7" ht="13.5">
      <c r="A1030" s="8">
        <v>688</v>
      </c>
      <c r="B1030" s="8" t="s">
        <v>1319</v>
      </c>
      <c r="C1030" s="8" t="s">
        <v>691</v>
      </c>
      <c r="D1030" s="8" t="s">
        <v>1320</v>
      </c>
      <c r="E1030" s="4" t="s">
        <v>1327</v>
      </c>
      <c r="F1030" s="4" t="s">
        <v>18</v>
      </c>
      <c r="G1030" s="5">
        <v>43579</v>
      </c>
    </row>
    <row r="1031" spans="1:7" ht="13.5">
      <c r="A1031" s="3">
        <v>696</v>
      </c>
      <c r="B1031" s="3" t="s">
        <v>1328</v>
      </c>
      <c r="C1031" s="3" t="s">
        <v>1329</v>
      </c>
      <c r="D1031" s="3" t="s">
        <v>1330</v>
      </c>
      <c r="E1031" s="4" t="s">
        <v>1331</v>
      </c>
      <c r="F1031" s="4" t="s">
        <v>10</v>
      </c>
      <c r="G1031" s="5">
        <v>43579</v>
      </c>
    </row>
    <row r="1032" spans="1:7" ht="13.5">
      <c r="A1032" s="6">
        <v>696</v>
      </c>
      <c r="B1032" s="6" t="s">
        <v>1328</v>
      </c>
      <c r="C1032" s="6" t="s">
        <v>1329</v>
      </c>
      <c r="D1032" s="6" t="s">
        <v>1330</v>
      </c>
      <c r="E1032" s="7" t="s">
        <v>1332</v>
      </c>
      <c r="F1032" s="7" t="s">
        <v>18</v>
      </c>
      <c r="G1032" s="5">
        <v>43603</v>
      </c>
    </row>
    <row r="1033" spans="1:7" ht="13.5">
      <c r="A1033" s="6">
        <v>696</v>
      </c>
      <c r="B1033" s="6" t="s">
        <v>1328</v>
      </c>
      <c r="C1033" s="6" t="s">
        <v>1329</v>
      </c>
      <c r="D1033" s="6" t="s">
        <v>1330</v>
      </c>
      <c r="E1033" s="7" t="s">
        <v>1333</v>
      </c>
      <c r="F1033" s="7" t="s">
        <v>10</v>
      </c>
      <c r="G1033" s="5">
        <v>43603</v>
      </c>
    </row>
    <row r="1034" spans="1:7" ht="13.5">
      <c r="A1034" s="6">
        <v>696</v>
      </c>
      <c r="B1034" s="6" t="s">
        <v>1328</v>
      </c>
      <c r="C1034" s="6" t="s">
        <v>1329</v>
      </c>
      <c r="D1034" s="6" t="s">
        <v>1330</v>
      </c>
      <c r="E1034" s="7" t="s">
        <v>1334</v>
      </c>
      <c r="F1034" s="7" t="s">
        <v>10</v>
      </c>
      <c r="G1034" s="5">
        <v>43603</v>
      </c>
    </row>
    <row r="1035" spans="1:7" ht="13.5">
      <c r="A1035" s="6">
        <v>696</v>
      </c>
      <c r="B1035" s="6" t="s">
        <v>1328</v>
      </c>
      <c r="C1035" s="6" t="s">
        <v>1329</v>
      </c>
      <c r="D1035" s="6" t="s">
        <v>1330</v>
      </c>
      <c r="E1035" s="7" t="s">
        <v>1335</v>
      </c>
      <c r="F1035" s="7" t="s">
        <v>10</v>
      </c>
      <c r="G1035" s="5">
        <v>43603</v>
      </c>
    </row>
    <row r="1036" spans="1:7" ht="13.5">
      <c r="A1036" s="6">
        <v>696</v>
      </c>
      <c r="B1036" s="6" t="s">
        <v>1328</v>
      </c>
      <c r="C1036" s="6" t="s">
        <v>1329</v>
      </c>
      <c r="D1036" s="6" t="s">
        <v>1330</v>
      </c>
      <c r="E1036" s="7" t="s">
        <v>1336</v>
      </c>
      <c r="F1036" s="7" t="s">
        <v>18</v>
      </c>
      <c r="G1036" s="5">
        <v>43603</v>
      </c>
    </row>
    <row r="1037" spans="1:7" ht="13.5">
      <c r="A1037" s="6">
        <v>696</v>
      </c>
      <c r="B1037" s="6" t="s">
        <v>1328</v>
      </c>
      <c r="C1037" s="6" t="s">
        <v>1329</v>
      </c>
      <c r="D1037" s="6" t="s">
        <v>1330</v>
      </c>
      <c r="E1037" s="7" t="s">
        <v>1337</v>
      </c>
      <c r="F1037" s="7" t="s">
        <v>63</v>
      </c>
      <c r="G1037" s="5">
        <v>43603</v>
      </c>
    </row>
    <row r="1038" spans="1:7" ht="13.5">
      <c r="A1038" s="6">
        <v>696</v>
      </c>
      <c r="B1038" s="6" t="s">
        <v>1328</v>
      </c>
      <c r="C1038" s="6" t="s">
        <v>1329</v>
      </c>
      <c r="D1038" s="6" t="s">
        <v>1330</v>
      </c>
      <c r="E1038" s="7" t="s">
        <v>1338</v>
      </c>
      <c r="F1038" s="7" t="s">
        <v>421</v>
      </c>
      <c r="G1038" s="5">
        <v>43603</v>
      </c>
    </row>
    <row r="1039" spans="1:7" ht="13.5">
      <c r="A1039" s="6">
        <v>696</v>
      </c>
      <c r="B1039" s="6" t="s">
        <v>1328</v>
      </c>
      <c r="C1039" s="6" t="s">
        <v>1329</v>
      </c>
      <c r="D1039" s="6" t="s">
        <v>1330</v>
      </c>
      <c r="E1039" s="7" t="s">
        <v>1339</v>
      </c>
      <c r="F1039" s="7" t="s">
        <v>10</v>
      </c>
      <c r="G1039" s="5">
        <v>43603</v>
      </c>
    </row>
    <row r="1040" spans="1:7" ht="13.5">
      <c r="A1040" s="3">
        <v>706</v>
      </c>
      <c r="B1040" s="3" t="s">
        <v>1340</v>
      </c>
      <c r="C1040" s="3" t="s">
        <v>67</v>
      </c>
      <c r="D1040" s="3" t="s">
        <v>930</v>
      </c>
      <c r="E1040" s="4" t="s">
        <v>1341</v>
      </c>
      <c r="F1040" s="4" t="s">
        <v>63</v>
      </c>
      <c r="G1040" s="5">
        <v>43559</v>
      </c>
    </row>
    <row r="1041" spans="1:7" ht="13.5">
      <c r="A1041" s="3">
        <v>706</v>
      </c>
      <c r="B1041" s="3" t="s">
        <v>1340</v>
      </c>
      <c r="C1041" s="3" t="s">
        <v>67</v>
      </c>
      <c r="D1041" s="3" t="s">
        <v>930</v>
      </c>
      <c r="E1041" s="4" t="s">
        <v>1342</v>
      </c>
      <c r="F1041" s="4" t="s">
        <v>14</v>
      </c>
      <c r="G1041" s="5">
        <v>43583</v>
      </c>
    </row>
    <row r="1042" spans="1:7" ht="13.5">
      <c r="A1042" s="3">
        <v>706</v>
      </c>
      <c r="B1042" s="3" t="s">
        <v>1340</v>
      </c>
      <c r="C1042" s="3" t="s">
        <v>67</v>
      </c>
      <c r="D1042" s="3" t="s">
        <v>930</v>
      </c>
      <c r="E1042" s="4" t="s">
        <v>1343</v>
      </c>
      <c r="F1042" s="4" t="s">
        <v>63</v>
      </c>
      <c r="G1042" s="5">
        <v>43583</v>
      </c>
    </row>
    <row r="1043" spans="1:7" ht="13.5">
      <c r="A1043" s="3">
        <v>706</v>
      </c>
      <c r="B1043" s="3" t="s">
        <v>1340</v>
      </c>
      <c r="C1043" s="3" t="s">
        <v>67</v>
      </c>
      <c r="D1043" s="3" t="s">
        <v>930</v>
      </c>
      <c r="E1043" s="4" t="s">
        <v>1344</v>
      </c>
      <c r="F1043" s="4" t="s">
        <v>10</v>
      </c>
      <c r="G1043" s="5">
        <v>43583</v>
      </c>
    </row>
    <row r="1044" spans="1:7" ht="13.5">
      <c r="A1044" s="6">
        <v>706</v>
      </c>
      <c r="B1044" s="6" t="s">
        <v>1340</v>
      </c>
      <c r="C1044" s="6" t="s">
        <v>67</v>
      </c>
      <c r="D1044" s="6" t="s">
        <v>930</v>
      </c>
      <c r="E1044" s="7" t="s">
        <v>1345</v>
      </c>
      <c r="F1044" s="7" t="s">
        <v>14</v>
      </c>
      <c r="G1044" s="5">
        <v>43603</v>
      </c>
    </row>
    <row r="1045" spans="1:7" ht="13.5">
      <c r="A1045" s="6">
        <v>706</v>
      </c>
      <c r="B1045" s="6" t="s">
        <v>1340</v>
      </c>
      <c r="C1045" s="6" t="s">
        <v>67</v>
      </c>
      <c r="D1045" s="6" t="s">
        <v>930</v>
      </c>
      <c r="E1045" s="7" t="s">
        <v>1346</v>
      </c>
      <c r="F1045" s="7" t="s">
        <v>14</v>
      </c>
      <c r="G1045" s="5">
        <v>43603</v>
      </c>
    </row>
    <row r="1046" spans="1:7" ht="13.5">
      <c r="A1046" s="3">
        <v>712</v>
      </c>
      <c r="B1046" s="3" t="s">
        <v>1347</v>
      </c>
      <c r="C1046" s="3" t="s">
        <v>217</v>
      </c>
      <c r="D1046" s="3" t="s">
        <v>1348</v>
      </c>
      <c r="E1046" s="4" t="s">
        <v>1349</v>
      </c>
      <c r="F1046" s="4" t="s">
        <v>10</v>
      </c>
      <c r="G1046" s="5">
        <v>43582</v>
      </c>
    </row>
    <row r="1047" spans="1:7" ht="13.5">
      <c r="A1047" s="3">
        <v>712</v>
      </c>
      <c r="B1047" s="3" t="s">
        <v>1347</v>
      </c>
      <c r="C1047" s="3" t="s">
        <v>217</v>
      </c>
      <c r="D1047" s="3" t="s">
        <v>1348</v>
      </c>
      <c r="E1047" s="4" t="s">
        <v>1350</v>
      </c>
      <c r="F1047" s="4" t="s">
        <v>10</v>
      </c>
      <c r="G1047" s="5">
        <v>43582</v>
      </c>
    </row>
    <row r="1048" spans="1:7" ht="13.5">
      <c r="A1048" s="3">
        <v>712</v>
      </c>
      <c r="B1048" s="3" t="s">
        <v>1347</v>
      </c>
      <c r="C1048" s="3" t="s">
        <v>217</v>
      </c>
      <c r="D1048" s="3" t="s">
        <v>1348</v>
      </c>
      <c r="E1048" s="4" t="s">
        <v>1351</v>
      </c>
      <c r="F1048" s="4" t="s">
        <v>18</v>
      </c>
      <c r="G1048" s="5">
        <v>43582</v>
      </c>
    </row>
    <row r="1049" spans="1:7" ht="13.5">
      <c r="A1049" s="3">
        <v>717</v>
      </c>
      <c r="B1049" s="3" t="s">
        <v>1352</v>
      </c>
      <c r="C1049" s="3" t="s">
        <v>20</v>
      </c>
      <c r="D1049" s="3" t="s">
        <v>292</v>
      </c>
      <c r="E1049" s="18" t="s">
        <v>1353</v>
      </c>
      <c r="F1049" s="18" t="s">
        <v>18</v>
      </c>
      <c r="G1049" s="19">
        <v>43586</v>
      </c>
    </row>
    <row r="1050" spans="1:7" ht="13.5">
      <c r="A1050" s="3">
        <v>717</v>
      </c>
      <c r="B1050" s="3" t="s">
        <v>1352</v>
      </c>
      <c r="C1050" s="3" t="s">
        <v>20</v>
      </c>
      <c r="D1050" s="3" t="s">
        <v>292</v>
      </c>
      <c r="E1050" s="18" t="s">
        <v>1354</v>
      </c>
      <c r="F1050" s="18" t="s">
        <v>63</v>
      </c>
      <c r="G1050" s="19">
        <v>43586</v>
      </c>
    </row>
    <row r="1051" spans="1:7" ht="13.5">
      <c r="A1051" s="3">
        <v>717</v>
      </c>
      <c r="B1051" s="3" t="s">
        <v>1352</v>
      </c>
      <c r="C1051" s="3" t="s">
        <v>20</v>
      </c>
      <c r="D1051" s="3" t="s">
        <v>292</v>
      </c>
      <c r="E1051" s="18" t="s">
        <v>1355</v>
      </c>
      <c r="F1051" s="18" t="s">
        <v>10</v>
      </c>
      <c r="G1051" s="19">
        <v>43586</v>
      </c>
    </row>
    <row r="1052" spans="1:7" ht="13.5">
      <c r="A1052" s="3">
        <v>717</v>
      </c>
      <c r="B1052" s="3" t="s">
        <v>1352</v>
      </c>
      <c r="C1052" s="3" t="s">
        <v>20</v>
      </c>
      <c r="D1052" s="3" t="s">
        <v>292</v>
      </c>
      <c r="E1052" s="18" t="s">
        <v>1356</v>
      </c>
      <c r="F1052" s="18" t="s">
        <v>18</v>
      </c>
      <c r="G1052" s="19">
        <v>43586</v>
      </c>
    </row>
    <row r="1053" spans="1:7" ht="13.5">
      <c r="A1053" s="3">
        <v>717</v>
      </c>
      <c r="B1053" s="3" t="s">
        <v>1352</v>
      </c>
      <c r="C1053" s="3" t="s">
        <v>20</v>
      </c>
      <c r="D1053" s="3" t="s">
        <v>292</v>
      </c>
      <c r="E1053" s="18" t="s">
        <v>1357</v>
      </c>
      <c r="F1053" s="18" t="s">
        <v>18</v>
      </c>
      <c r="G1053" s="19">
        <v>43586</v>
      </c>
    </row>
    <row r="1054" spans="1:7" ht="13.5">
      <c r="A1054" s="3">
        <v>717</v>
      </c>
      <c r="B1054" s="3" t="s">
        <v>1352</v>
      </c>
      <c r="C1054" s="3" t="s">
        <v>20</v>
      </c>
      <c r="D1054" s="3" t="s">
        <v>292</v>
      </c>
      <c r="E1054" s="18" t="s">
        <v>1358</v>
      </c>
      <c r="F1054" s="18" t="s">
        <v>18</v>
      </c>
      <c r="G1054" s="19">
        <v>43586</v>
      </c>
    </row>
    <row r="1055" spans="1:7" ht="13.5">
      <c r="A1055" s="3">
        <v>717</v>
      </c>
      <c r="B1055" s="3" t="s">
        <v>1352</v>
      </c>
      <c r="C1055" s="3" t="s">
        <v>20</v>
      </c>
      <c r="D1055" s="3" t="s">
        <v>292</v>
      </c>
      <c r="E1055" s="18" t="s">
        <v>1359</v>
      </c>
      <c r="F1055" s="18" t="s">
        <v>18</v>
      </c>
      <c r="G1055" s="19">
        <v>43586</v>
      </c>
    </row>
    <row r="1056" spans="1:7" ht="13.5">
      <c r="A1056" s="3">
        <v>717</v>
      </c>
      <c r="B1056" s="3" t="s">
        <v>1352</v>
      </c>
      <c r="C1056" s="3" t="s">
        <v>20</v>
      </c>
      <c r="D1056" s="3" t="s">
        <v>292</v>
      </c>
      <c r="E1056" s="18" t="s">
        <v>1360</v>
      </c>
      <c r="F1056" s="18" t="s">
        <v>18</v>
      </c>
      <c r="G1056" s="19">
        <v>43586</v>
      </c>
    </row>
    <row r="1057" spans="1:7" ht="13.5">
      <c r="A1057" s="3">
        <v>718</v>
      </c>
      <c r="B1057" s="3" t="s">
        <v>1361</v>
      </c>
      <c r="C1057" s="3" t="s">
        <v>137</v>
      </c>
      <c r="D1057" s="3" t="s">
        <v>137</v>
      </c>
      <c r="E1057" s="4" t="s">
        <v>1362</v>
      </c>
      <c r="F1057" s="4" t="s">
        <v>10</v>
      </c>
      <c r="G1057" s="5">
        <v>43525</v>
      </c>
    </row>
    <row r="1058" spans="1:7" ht="13.5">
      <c r="A1058" s="3">
        <v>718</v>
      </c>
      <c r="B1058" s="3" t="s">
        <v>1361</v>
      </c>
      <c r="C1058" s="3" t="s">
        <v>137</v>
      </c>
      <c r="D1058" s="3" t="s">
        <v>137</v>
      </c>
      <c r="E1058" s="4" t="s">
        <v>1363</v>
      </c>
      <c r="F1058" s="4" t="s">
        <v>10</v>
      </c>
      <c r="G1058" s="5">
        <v>43525</v>
      </c>
    </row>
    <row r="1059" spans="1:7" ht="13.5">
      <c r="A1059" s="3">
        <v>718</v>
      </c>
      <c r="B1059" s="3" t="s">
        <v>1361</v>
      </c>
      <c r="C1059" s="3" t="s">
        <v>137</v>
      </c>
      <c r="D1059" s="3" t="s">
        <v>137</v>
      </c>
      <c r="E1059" s="4" t="s">
        <v>1364</v>
      </c>
      <c r="F1059" s="4" t="s">
        <v>18</v>
      </c>
      <c r="G1059" s="5">
        <v>43558</v>
      </c>
    </row>
    <row r="1060" spans="1:7" ht="13.5">
      <c r="A1060" s="3">
        <v>718</v>
      </c>
      <c r="B1060" s="3" t="s">
        <v>1361</v>
      </c>
      <c r="C1060" s="3" t="s">
        <v>137</v>
      </c>
      <c r="D1060" s="3" t="s">
        <v>137</v>
      </c>
      <c r="E1060" s="4" t="s">
        <v>1365</v>
      </c>
      <c r="F1060" s="4" t="s">
        <v>10</v>
      </c>
      <c r="G1060" s="5">
        <v>43558</v>
      </c>
    </row>
    <row r="1061" spans="1:7" ht="13.5">
      <c r="A1061" s="3">
        <v>718</v>
      </c>
      <c r="B1061" s="3" t="s">
        <v>1361</v>
      </c>
      <c r="C1061" s="3" t="s">
        <v>137</v>
      </c>
      <c r="D1061" s="3" t="s">
        <v>137</v>
      </c>
      <c r="E1061" s="4" t="s">
        <v>1366</v>
      </c>
      <c r="F1061" s="4" t="s">
        <v>18</v>
      </c>
      <c r="G1061" s="5">
        <v>43578</v>
      </c>
    </row>
    <row r="1062" spans="1:7" ht="13.5">
      <c r="A1062" s="3">
        <v>718</v>
      </c>
      <c r="B1062" s="3" t="s">
        <v>1361</v>
      </c>
      <c r="C1062" s="3" t="s">
        <v>137</v>
      </c>
      <c r="D1062" s="3" t="s">
        <v>137</v>
      </c>
      <c r="E1062" s="4" t="s">
        <v>1367</v>
      </c>
      <c r="F1062" s="4" t="s">
        <v>18</v>
      </c>
      <c r="G1062" s="5">
        <v>43578</v>
      </c>
    </row>
    <row r="1063" spans="1:7" ht="13.5">
      <c r="A1063" s="3">
        <v>718</v>
      </c>
      <c r="B1063" s="3" t="s">
        <v>1361</v>
      </c>
      <c r="C1063" s="3" t="s">
        <v>137</v>
      </c>
      <c r="D1063" s="3" t="s">
        <v>137</v>
      </c>
      <c r="E1063" s="4" t="s">
        <v>1368</v>
      </c>
      <c r="F1063" s="4" t="s">
        <v>18</v>
      </c>
      <c r="G1063" s="5">
        <v>43601</v>
      </c>
    </row>
    <row r="1064" spans="1:7" ht="13.5">
      <c r="A1064" s="3">
        <v>718</v>
      </c>
      <c r="B1064" s="3" t="s">
        <v>1361</v>
      </c>
      <c r="C1064" s="3" t="s">
        <v>137</v>
      </c>
      <c r="D1064" s="3" t="s">
        <v>137</v>
      </c>
      <c r="E1064" s="4" t="s">
        <v>1369</v>
      </c>
      <c r="F1064" s="4" t="s">
        <v>18</v>
      </c>
      <c r="G1064" s="5">
        <v>43601</v>
      </c>
    </row>
    <row r="1065" spans="1:7" ht="13.5">
      <c r="A1065" s="3">
        <v>718</v>
      </c>
      <c r="B1065" s="3" t="s">
        <v>1361</v>
      </c>
      <c r="C1065" s="3" t="s">
        <v>137</v>
      </c>
      <c r="D1065" s="3" t="s">
        <v>137</v>
      </c>
      <c r="E1065" s="4" t="s">
        <v>1370</v>
      </c>
      <c r="F1065" s="4" t="s">
        <v>18</v>
      </c>
      <c r="G1065" s="5">
        <v>43601</v>
      </c>
    </row>
    <row r="1066" spans="1:7" ht="13.5">
      <c r="A1066" s="3">
        <v>718</v>
      </c>
      <c r="B1066" s="3" t="s">
        <v>1361</v>
      </c>
      <c r="C1066" s="3" t="s">
        <v>137</v>
      </c>
      <c r="D1066" s="3" t="s">
        <v>137</v>
      </c>
      <c r="E1066" s="4" t="s">
        <v>1371</v>
      </c>
      <c r="F1066" s="4" t="s">
        <v>18</v>
      </c>
      <c r="G1066" s="5">
        <v>43601</v>
      </c>
    </row>
    <row r="1067" spans="1:7" ht="13.5">
      <c r="A1067" s="3">
        <v>718</v>
      </c>
      <c r="B1067" s="3" t="s">
        <v>1361</v>
      </c>
      <c r="C1067" s="3" t="s">
        <v>137</v>
      </c>
      <c r="D1067" s="3" t="s">
        <v>137</v>
      </c>
      <c r="E1067" s="4" t="s">
        <v>1372</v>
      </c>
      <c r="F1067" s="4" t="s">
        <v>18</v>
      </c>
      <c r="G1067" s="5">
        <v>43601</v>
      </c>
    </row>
    <row r="1068" spans="1:7" ht="13.5">
      <c r="A1068" s="3">
        <v>721</v>
      </c>
      <c r="B1068" s="3" t="s">
        <v>1373</v>
      </c>
      <c r="C1068" s="3" t="s">
        <v>217</v>
      </c>
      <c r="D1068" s="3" t="s">
        <v>1374</v>
      </c>
      <c r="E1068" s="4" t="s">
        <v>1375</v>
      </c>
      <c r="F1068" s="4" t="s">
        <v>10</v>
      </c>
      <c r="G1068" s="5">
        <v>43568</v>
      </c>
    </row>
    <row r="1069" spans="1:7" ht="13.5">
      <c r="A1069" s="3">
        <v>721</v>
      </c>
      <c r="B1069" s="3" t="s">
        <v>1373</v>
      </c>
      <c r="C1069" s="3" t="s">
        <v>217</v>
      </c>
      <c r="D1069" s="3" t="s">
        <v>1374</v>
      </c>
      <c r="E1069" s="4" t="s">
        <v>1376</v>
      </c>
      <c r="F1069" s="4" t="s">
        <v>10</v>
      </c>
      <c r="G1069" s="5">
        <v>43568</v>
      </c>
    </row>
    <row r="1070" spans="1:7" ht="13.5">
      <c r="A1070" s="3">
        <v>721</v>
      </c>
      <c r="B1070" s="3" t="s">
        <v>1373</v>
      </c>
      <c r="C1070" s="3" t="s">
        <v>217</v>
      </c>
      <c r="D1070" s="3" t="s">
        <v>1374</v>
      </c>
      <c r="E1070" s="4" t="s">
        <v>1377</v>
      </c>
      <c r="F1070" s="4" t="s">
        <v>18</v>
      </c>
      <c r="G1070" s="5">
        <v>43568</v>
      </c>
    </row>
    <row r="1071" spans="1:7" ht="13.5">
      <c r="A1071" s="3">
        <v>721</v>
      </c>
      <c r="B1071" s="3" t="s">
        <v>1373</v>
      </c>
      <c r="C1071" s="3" t="s">
        <v>217</v>
      </c>
      <c r="D1071" s="3" t="s">
        <v>1374</v>
      </c>
      <c r="E1071" s="4" t="s">
        <v>1378</v>
      </c>
      <c r="F1071" s="4" t="s">
        <v>63</v>
      </c>
      <c r="G1071" s="5">
        <v>43582</v>
      </c>
    </row>
    <row r="1072" spans="1:7" ht="13.5">
      <c r="A1072" s="3">
        <v>722</v>
      </c>
      <c r="B1072" s="3" t="s">
        <v>1379</v>
      </c>
      <c r="C1072" s="3" t="s">
        <v>67</v>
      </c>
      <c r="D1072" s="3" t="s">
        <v>67</v>
      </c>
      <c r="E1072" s="4" t="s">
        <v>1380</v>
      </c>
      <c r="F1072" s="4" t="s">
        <v>18</v>
      </c>
      <c r="G1072" s="5">
        <v>43595</v>
      </c>
    </row>
    <row r="1073" spans="1:7" ht="13.5">
      <c r="A1073" s="3">
        <v>722</v>
      </c>
      <c r="B1073" s="3" t="s">
        <v>1379</v>
      </c>
      <c r="C1073" s="3" t="s">
        <v>67</v>
      </c>
      <c r="D1073" s="3" t="s">
        <v>67</v>
      </c>
      <c r="E1073" s="4" t="s">
        <v>1381</v>
      </c>
      <c r="F1073" s="4" t="s">
        <v>23</v>
      </c>
      <c r="G1073" s="5">
        <v>43595</v>
      </c>
    </row>
    <row r="1074" spans="1:7" ht="13.5">
      <c r="A1074" s="3">
        <v>722</v>
      </c>
      <c r="B1074" s="3" t="s">
        <v>1379</v>
      </c>
      <c r="C1074" s="3" t="s">
        <v>67</v>
      </c>
      <c r="D1074" s="3" t="s">
        <v>67</v>
      </c>
      <c r="E1074" s="4" t="s">
        <v>1382</v>
      </c>
      <c r="F1074" s="4" t="s">
        <v>63</v>
      </c>
      <c r="G1074" s="5">
        <v>43595</v>
      </c>
    </row>
    <row r="1075" spans="1:7" ht="13.5">
      <c r="A1075" s="3">
        <v>722</v>
      </c>
      <c r="B1075" s="3" t="s">
        <v>1379</v>
      </c>
      <c r="C1075" s="3" t="s">
        <v>67</v>
      </c>
      <c r="D1075" s="3" t="s">
        <v>67</v>
      </c>
      <c r="E1075" s="4" t="s">
        <v>1383</v>
      </c>
      <c r="F1075" s="4" t="s">
        <v>18</v>
      </c>
      <c r="G1075" s="5">
        <v>43595</v>
      </c>
    </row>
    <row r="1076" spans="1:7" ht="13.5">
      <c r="A1076" s="3">
        <v>723</v>
      </c>
      <c r="B1076" s="3" t="s">
        <v>1384</v>
      </c>
      <c r="C1076" s="3" t="s">
        <v>67</v>
      </c>
      <c r="D1076" s="3" t="s">
        <v>67</v>
      </c>
      <c r="E1076" s="4" t="s">
        <v>1385</v>
      </c>
      <c r="F1076" s="4" t="s">
        <v>18</v>
      </c>
      <c r="G1076" s="5">
        <v>43595</v>
      </c>
    </row>
    <row r="1077" spans="1:7" ht="13.5">
      <c r="A1077" s="3">
        <v>723</v>
      </c>
      <c r="B1077" s="3" t="s">
        <v>1384</v>
      </c>
      <c r="C1077" s="3" t="s">
        <v>67</v>
      </c>
      <c r="D1077" s="3" t="s">
        <v>67</v>
      </c>
      <c r="E1077" s="4" t="s">
        <v>1386</v>
      </c>
      <c r="F1077" s="4" t="s">
        <v>10</v>
      </c>
      <c r="G1077" s="5">
        <v>43595</v>
      </c>
    </row>
    <row r="1078" spans="1:7" ht="13.5">
      <c r="A1078" s="3">
        <v>726</v>
      </c>
      <c r="B1078" s="3" t="s">
        <v>1387</v>
      </c>
      <c r="C1078" s="3" t="s">
        <v>67</v>
      </c>
      <c r="D1078" s="3" t="s">
        <v>67</v>
      </c>
      <c r="E1078" s="4" t="s">
        <v>1388</v>
      </c>
      <c r="F1078" s="4" t="s">
        <v>305</v>
      </c>
      <c r="G1078" s="5">
        <v>43590</v>
      </c>
    </row>
    <row r="1079" spans="1:7" ht="13.5">
      <c r="A1079" s="3">
        <v>726</v>
      </c>
      <c r="B1079" s="3" t="s">
        <v>1387</v>
      </c>
      <c r="C1079" s="3" t="s">
        <v>67</v>
      </c>
      <c r="D1079" s="3" t="s">
        <v>67</v>
      </c>
      <c r="E1079" s="4" t="s">
        <v>1389</v>
      </c>
      <c r="F1079" s="4" t="s">
        <v>18</v>
      </c>
      <c r="G1079" s="5">
        <v>43590</v>
      </c>
    </row>
    <row r="1080" spans="1:7" ht="13.5">
      <c r="A1080" s="6">
        <v>726</v>
      </c>
      <c r="B1080" s="6" t="s">
        <v>1387</v>
      </c>
      <c r="C1080" s="6" t="s">
        <v>67</v>
      </c>
      <c r="D1080" s="6" t="s">
        <v>67</v>
      </c>
      <c r="E1080" s="7" t="s">
        <v>1390</v>
      </c>
      <c r="F1080" s="7" t="s">
        <v>18</v>
      </c>
      <c r="G1080" s="5">
        <v>43604</v>
      </c>
    </row>
    <row r="1081" spans="1:7" ht="13.5">
      <c r="A1081" s="3">
        <v>729</v>
      </c>
      <c r="B1081" s="3" t="s">
        <v>1391</v>
      </c>
      <c r="C1081" s="3" t="s">
        <v>67</v>
      </c>
      <c r="D1081" s="3" t="s">
        <v>67</v>
      </c>
      <c r="E1081" s="4" t="s">
        <v>1392</v>
      </c>
      <c r="F1081" s="4" t="s">
        <v>10</v>
      </c>
      <c r="G1081" s="5">
        <v>43552</v>
      </c>
    </row>
    <row r="1082" spans="1:7" ht="13.5">
      <c r="A1082" s="3">
        <v>729</v>
      </c>
      <c r="B1082" s="3" t="s">
        <v>1391</v>
      </c>
      <c r="C1082" s="3" t="s">
        <v>67</v>
      </c>
      <c r="D1082" s="3" t="s">
        <v>67</v>
      </c>
      <c r="E1082" s="4" t="s">
        <v>1393</v>
      </c>
      <c r="F1082" s="4" t="s">
        <v>10</v>
      </c>
      <c r="G1082" s="5">
        <v>43572</v>
      </c>
    </row>
    <row r="1083" spans="1:7" ht="13.5">
      <c r="A1083" s="3">
        <v>729</v>
      </c>
      <c r="B1083" s="3" t="s">
        <v>1391</v>
      </c>
      <c r="C1083" s="3" t="s">
        <v>67</v>
      </c>
      <c r="D1083" s="3" t="s">
        <v>67</v>
      </c>
      <c r="E1083" s="4" t="s">
        <v>1394</v>
      </c>
      <c r="F1083" s="4" t="s">
        <v>10</v>
      </c>
      <c r="G1083" s="5">
        <v>43572</v>
      </c>
    </row>
    <row r="1084" spans="1:7" ht="13.5">
      <c r="A1084" s="3">
        <v>729</v>
      </c>
      <c r="B1084" s="3" t="s">
        <v>1391</v>
      </c>
      <c r="C1084" s="3" t="s">
        <v>67</v>
      </c>
      <c r="D1084" s="3" t="s">
        <v>67</v>
      </c>
      <c r="E1084" s="4" t="s">
        <v>1395</v>
      </c>
      <c r="F1084" s="4" t="s">
        <v>18</v>
      </c>
      <c r="G1084" s="5">
        <v>43583</v>
      </c>
    </row>
    <row r="1085" spans="1:7" ht="13.5">
      <c r="A1085" s="3">
        <v>729</v>
      </c>
      <c r="B1085" s="3" t="s">
        <v>1391</v>
      </c>
      <c r="C1085" s="3" t="s">
        <v>67</v>
      </c>
      <c r="D1085" s="3" t="s">
        <v>67</v>
      </c>
      <c r="E1085" s="4" t="s">
        <v>1396</v>
      </c>
      <c r="F1085" s="4" t="s">
        <v>10</v>
      </c>
      <c r="G1085" s="5">
        <v>43583</v>
      </c>
    </row>
    <row r="1086" spans="1:7" ht="13.5">
      <c r="A1086" s="3">
        <v>729</v>
      </c>
      <c r="B1086" s="3" t="s">
        <v>1391</v>
      </c>
      <c r="C1086" s="3" t="s">
        <v>67</v>
      </c>
      <c r="D1086" s="3" t="s">
        <v>67</v>
      </c>
      <c r="E1086" s="4" t="s">
        <v>1397</v>
      </c>
      <c r="F1086" s="4" t="s">
        <v>77</v>
      </c>
      <c r="G1086" s="5">
        <v>43589</v>
      </c>
    </row>
    <row r="1087" spans="1:7" ht="13.5">
      <c r="A1087" s="3">
        <v>729</v>
      </c>
      <c r="B1087" s="3" t="s">
        <v>1391</v>
      </c>
      <c r="C1087" s="3" t="s">
        <v>67</v>
      </c>
      <c r="D1087" s="3" t="s">
        <v>67</v>
      </c>
      <c r="E1087" s="4" t="s">
        <v>1398</v>
      </c>
      <c r="F1087" s="4" t="s">
        <v>77</v>
      </c>
      <c r="G1087" s="5">
        <v>43589</v>
      </c>
    </row>
    <row r="1088" spans="1:7" ht="13.5">
      <c r="A1088" s="3">
        <v>729</v>
      </c>
      <c r="B1088" s="3" t="s">
        <v>1391</v>
      </c>
      <c r="C1088" s="3" t="s">
        <v>67</v>
      </c>
      <c r="D1088" s="3" t="s">
        <v>67</v>
      </c>
      <c r="E1088" s="4" t="s">
        <v>1399</v>
      </c>
      <c r="F1088" s="4" t="s">
        <v>77</v>
      </c>
      <c r="G1088" s="5">
        <v>43589</v>
      </c>
    </row>
    <row r="1089" spans="1:7" ht="13.5">
      <c r="A1089" s="3">
        <v>729</v>
      </c>
      <c r="B1089" s="3" t="s">
        <v>1391</v>
      </c>
      <c r="C1089" s="3" t="s">
        <v>67</v>
      </c>
      <c r="D1089" s="3" t="s">
        <v>67</v>
      </c>
      <c r="E1089" s="4" t="s">
        <v>1400</v>
      </c>
      <c r="F1089" s="4" t="s">
        <v>10</v>
      </c>
      <c r="G1089" s="5">
        <v>43600</v>
      </c>
    </row>
    <row r="1090" spans="1:7" ht="13.5">
      <c r="A1090" s="3">
        <v>729</v>
      </c>
      <c r="B1090" s="3" t="s">
        <v>1391</v>
      </c>
      <c r="C1090" s="3" t="s">
        <v>67</v>
      </c>
      <c r="D1090" s="3" t="s">
        <v>67</v>
      </c>
      <c r="E1090" s="4" t="s">
        <v>1401</v>
      </c>
      <c r="F1090" s="4" t="s">
        <v>18</v>
      </c>
      <c r="G1090" s="5">
        <v>43600</v>
      </c>
    </row>
    <row r="1091" spans="1:7" ht="13.5">
      <c r="A1091" s="3">
        <v>730</v>
      </c>
      <c r="B1091" s="3" t="s">
        <v>1402</v>
      </c>
      <c r="C1091" s="3" t="s">
        <v>20</v>
      </c>
      <c r="D1091" s="3" t="s">
        <v>94</v>
      </c>
      <c r="E1091" s="4" t="s">
        <v>1403</v>
      </c>
      <c r="F1091" s="4" t="s">
        <v>77</v>
      </c>
      <c r="G1091" s="5">
        <v>43581</v>
      </c>
    </row>
    <row r="1092" spans="1:7" ht="13.5">
      <c r="A1092" s="3">
        <v>730</v>
      </c>
      <c r="B1092" s="3" t="s">
        <v>1402</v>
      </c>
      <c r="C1092" s="3" t="s">
        <v>20</v>
      </c>
      <c r="D1092" s="3" t="s">
        <v>94</v>
      </c>
      <c r="E1092" s="4" t="s">
        <v>1404</v>
      </c>
      <c r="F1092" s="4" t="s">
        <v>145</v>
      </c>
      <c r="G1092" s="5">
        <v>43581</v>
      </c>
    </row>
    <row r="1093" spans="1:7" ht="13.5">
      <c r="A1093" s="3">
        <v>730</v>
      </c>
      <c r="B1093" s="3" t="s">
        <v>1402</v>
      </c>
      <c r="C1093" s="3" t="s">
        <v>20</v>
      </c>
      <c r="D1093" s="3" t="s">
        <v>94</v>
      </c>
      <c r="E1093" s="4" t="s">
        <v>1405</v>
      </c>
      <c r="F1093" s="4" t="s">
        <v>77</v>
      </c>
      <c r="G1093" s="5">
        <v>43590</v>
      </c>
    </row>
    <row r="1094" spans="1:7" ht="13.5">
      <c r="A1094" s="3">
        <v>730</v>
      </c>
      <c r="B1094" s="3" t="s">
        <v>1402</v>
      </c>
      <c r="C1094" s="3" t="s">
        <v>20</v>
      </c>
      <c r="D1094" s="3" t="s">
        <v>94</v>
      </c>
      <c r="E1094" s="4" t="s">
        <v>1406</v>
      </c>
      <c r="F1094" s="4" t="s">
        <v>10</v>
      </c>
      <c r="G1094" s="5">
        <v>43590</v>
      </c>
    </row>
    <row r="1095" spans="1:7" ht="13.5">
      <c r="A1095" s="3">
        <v>731</v>
      </c>
      <c r="B1095" s="3" t="s">
        <v>1407</v>
      </c>
      <c r="C1095" s="3" t="s">
        <v>1069</v>
      </c>
      <c r="D1095" s="3" t="s">
        <v>1069</v>
      </c>
      <c r="E1095" s="4" t="s">
        <v>1408</v>
      </c>
      <c r="F1095" s="4" t="s">
        <v>10</v>
      </c>
      <c r="G1095" s="5">
        <v>43583</v>
      </c>
    </row>
    <row r="1096" spans="1:7" ht="13.5">
      <c r="A1096" s="3">
        <v>731</v>
      </c>
      <c r="B1096" s="3" t="s">
        <v>1407</v>
      </c>
      <c r="C1096" s="3" t="s">
        <v>1069</v>
      </c>
      <c r="D1096" s="3" t="s">
        <v>1069</v>
      </c>
      <c r="E1096" s="4" t="s">
        <v>1409</v>
      </c>
      <c r="F1096" s="4" t="s">
        <v>10</v>
      </c>
      <c r="G1096" s="5">
        <v>43583</v>
      </c>
    </row>
    <row r="1097" spans="1:7" ht="13.5">
      <c r="A1097" s="3">
        <v>731</v>
      </c>
      <c r="B1097" s="3" t="s">
        <v>1407</v>
      </c>
      <c r="C1097" s="3" t="s">
        <v>1069</v>
      </c>
      <c r="D1097" s="3" t="s">
        <v>1069</v>
      </c>
      <c r="E1097" s="4" t="s">
        <v>1410</v>
      </c>
      <c r="F1097" s="4" t="s">
        <v>10</v>
      </c>
      <c r="G1097" s="5">
        <v>43583</v>
      </c>
    </row>
    <row r="1098" spans="1:7" ht="13.5">
      <c r="A1098" s="3">
        <v>731</v>
      </c>
      <c r="B1098" s="3" t="s">
        <v>1407</v>
      </c>
      <c r="C1098" s="3" t="s">
        <v>1069</v>
      </c>
      <c r="D1098" s="3" t="s">
        <v>1069</v>
      </c>
      <c r="E1098" s="4" t="s">
        <v>1411</v>
      </c>
      <c r="F1098" s="4" t="s">
        <v>23</v>
      </c>
      <c r="G1098" s="5">
        <v>43583</v>
      </c>
    </row>
    <row r="1099" spans="1:7" ht="13.5">
      <c r="A1099" s="3">
        <v>731</v>
      </c>
      <c r="B1099" s="3" t="s">
        <v>1407</v>
      </c>
      <c r="C1099" s="3" t="s">
        <v>1069</v>
      </c>
      <c r="D1099" s="3" t="s">
        <v>1069</v>
      </c>
      <c r="E1099" s="4" t="s">
        <v>1412</v>
      </c>
      <c r="F1099" s="4" t="s">
        <v>305</v>
      </c>
      <c r="G1099" s="5">
        <v>43583</v>
      </c>
    </row>
    <row r="1100" spans="1:7" ht="13.5">
      <c r="A1100" s="3">
        <v>731</v>
      </c>
      <c r="B1100" s="3" t="s">
        <v>1407</v>
      </c>
      <c r="C1100" s="3" t="s">
        <v>1069</v>
      </c>
      <c r="D1100" s="3" t="s">
        <v>1069</v>
      </c>
      <c r="E1100" s="4" t="s">
        <v>1413</v>
      </c>
      <c r="F1100" s="4" t="s">
        <v>18</v>
      </c>
      <c r="G1100" s="5">
        <v>43583</v>
      </c>
    </row>
    <row r="1101" spans="1:7" ht="13.5">
      <c r="A1101" s="3">
        <v>732</v>
      </c>
      <c r="B1101" s="3" t="s">
        <v>1414</v>
      </c>
      <c r="C1101" s="3" t="s">
        <v>20</v>
      </c>
      <c r="D1101" s="3" t="s">
        <v>21</v>
      </c>
      <c r="E1101" s="4" t="s">
        <v>1415</v>
      </c>
      <c r="F1101" s="4" t="s">
        <v>1416</v>
      </c>
      <c r="G1101" s="5">
        <v>43556</v>
      </c>
    </row>
    <row r="1102" spans="1:7" ht="13.5">
      <c r="A1102" s="3">
        <v>732</v>
      </c>
      <c r="B1102" s="3" t="s">
        <v>1414</v>
      </c>
      <c r="C1102" s="3" t="s">
        <v>20</v>
      </c>
      <c r="D1102" s="3" t="s">
        <v>21</v>
      </c>
      <c r="E1102" s="4" t="s">
        <v>1417</v>
      </c>
      <c r="F1102" s="4" t="s">
        <v>421</v>
      </c>
      <c r="G1102" s="5">
        <v>43556</v>
      </c>
    </row>
    <row r="1103" spans="1:7" ht="13.5">
      <c r="A1103" s="3">
        <v>732</v>
      </c>
      <c r="B1103" s="3" t="s">
        <v>1414</v>
      </c>
      <c r="C1103" s="3" t="s">
        <v>20</v>
      </c>
      <c r="D1103" s="3" t="s">
        <v>21</v>
      </c>
      <c r="E1103" s="4" t="s">
        <v>1418</v>
      </c>
      <c r="F1103" s="4" t="s">
        <v>421</v>
      </c>
      <c r="G1103" s="5">
        <v>43556</v>
      </c>
    </row>
    <row r="1104" spans="1:7" ht="13.5">
      <c r="A1104" s="3">
        <v>732</v>
      </c>
      <c r="B1104" s="3" t="s">
        <v>1414</v>
      </c>
      <c r="C1104" s="3" t="s">
        <v>20</v>
      </c>
      <c r="D1104" s="3" t="s">
        <v>21</v>
      </c>
      <c r="E1104" s="4" t="s">
        <v>1419</v>
      </c>
      <c r="F1104" s="4" t="s">
        <v>1416</v>
      </c>
      <c r="G1104" s="5">
        <v>43556</v>
      </c>
    </row>
    <row r="1105" spans="1:7" ht="13.5">
      <c r="A1105" s="3">
        <v>732</v>
      </c>
      <c r="B1105" s="3" t="s">
        <v>1414</v>
      </c>
      <c r="C1105" s="3" t="s">
        <v>20</v>
      </c>
      <c r="D1105" s="3" t="s">
        <v>21</v>
      </c>
      <c r="E1105" s="4" t="s">
        <v>1420</v>
      </c>
      <c r="F1105" s="4" t="s">
        <v>63</v>
      </c>
      <c r="G1105" s="5">
        <v>43565</v>
      </c>
    </row>
    <row r="1106" spans="1:7" ht="13.5">
      <c r="A1106" s="3">
        <v>732</v>
      </c>
      <c r="B1106" s="3" t="s">
        <v>1414</v>
      </c>
      <c r="C1106" s="3" t="s">
        <v>20</v>
      </c>
      <c r="D1106" s="3" t="s">
        <v>21</v>
      </c>
      <c r="E1106" s="4" t="s">
        <v>1421</v>
      </c>
      <c r="F1106" s="4" t="s">
        <v>10</v>
      </c>
      <c r="G1106" s="5">
        <v>43565</v>
      </c>
    </row>
    <row r="1107" spans="1:7" ht="13.5">
      <c r="A1107" s="3">
        <v>732</v>
      </c>
      <c r="B1107" s="3" t="s">
        <v>1414</v>
      </c>
      <c r="C1107" s="3" t="s">
        <v>20</v>
      </c>
      <c r="D1107" s="3" t="s">
        <v>21</v>
      </c>
      <c r="E1107" s="4" t="s">
        <v>1422</v>
      </c>
      <c r="F1107" s="4" t="s">
        <v>421</v>
      </c>
      <c r="G1107" s="5">
        <v>43565</v>
      </c>
    </row>
    <row r="1108" spans="1:7" ht="13.5">
      <c r="A1108" s="3">
        <v>737</v>
      </c>
      <c r="B1108" s="3" t="s">
        <v>1423</v>
      </c>
      <c r="C1108" s="3" t="s">
        <v>67</v>
      </c>
      <c r="D1108" s="3" t="s">
        <v>67</v>
      </c>
      <c r="E1108" s="4" t="s">
        <v>1424</v>
      </c>
      <c r="F1108" s="4" t="s">
        <v>10</v>
      </c>
      <c r="G1108" s="5">
        <v>43585</v>
      </c>
    </row>
    <row r="1109" spans="1:7" ht="13.5">
      <c r="A1109" s="3">
        <v>737</v>
      </c>
      <c r="B1109" s="3" t="s">
        <v>1423</v>
      </c>
      <c r="C1109" s="3" t="s">
        <v>67</v>
      </c>
      <c r="D1109" s="3" t="s">
        <v>67</v>
      </c>
      <c r="E1109" s="4" t="s">
        <v>1425</v>
      </c>
      <c r="F1109" s="4" t="s">
        <v>10</v>
      </c>
      <c r="G1109" s="5">
        <v>43585</v>
      </c>
    </row>
    <row r="1110" spans="1:7" ht="13.5">
      <c r="A1110" s="3">
        <v>737</v>
      </c>
      <c r="B1110" s="3" t="s">
        <v>1423</v>
      </c>
      <c r="C1110" s="3" t="s">
        <v>67</v>
      </c>
      <c r="D1110" s="3" t="s">
        <v>67</v>
      </c>
      <c r="E1110" s="4" t="s">
        <v>1426</v>
      </c>
      <c r="F1110" s="4" t="s">
        <v>10</v>
      </c>
      <c r="G1110" s="5">
        <v>43585</v>
      </c>
    </row>
    <row r="1111" spans="1:7" ht="13.5">
      <c r="A1111" s="3">
        <v>737</v>
      </c>
      <c r="B1111" s="3" t="s">
        <v>1423</v>
      </c>
      <c r="C1111" s="3" t="s">
        <v>67</v>
      </c>
      <c r="D1111" s="3" t="s">
        <v>67</v>
      </c>
      <c r="E1111" s="4" t="s">
        <v>1427</v>
      </c>
      <c r="F1111" s="4" t="s">
        <v>10</v>
      </c>
      <c r="G1111" s="5">
        <v>43585</v>
      </c>
    </row>
    <row r="1112" spans="1:7" ht="13.5">
      <c r="A1112" s="3">
        <v>737</v>
      </c>
      <c r="B1112" s="3" t="s">
        <v>1423</v>
      </c>
      <c r="C1112" s="3" t="s">
        <v>67</v>
      </c>
      <c r="D1112" s="3" t="s">
        <v>67</v>
      </c>
      <c r="E1112" s="4" t="s">
        <v>1428</v>
      </c>
      <c r="F1112" s="4" t="s">
        <v>18</v>
      </c>
      <c r="G1112" s="5">
        <v>43585</v>
      </c>
    </row>
    <row r="1113" spans="1:7" ht="13.5">
      <c r="A1113" s="3">
        <v>737</v>
      </c>
      <c r="B1113" s="3" t="s">
        <v>1423</v>
      </c>
      <c r="C1113" s="3" t="s">
        <v>67</v>
      </c>
      <c r="D1113" s="3" t="s">
        <v>67</v>
      </c>
      <c r="E1113" s="4" t="s">
        <v>1429</v>
      </c>
      <c r="F1113" s="4" t="s">
        <v>1430</v>
      </c>
      <c r="G1113" s="5">
        <v>43585</v>
      </c>
    </row>
    <row r="1114" spans="1:7" ht="13.5">
      <c r="A1114" s="4">
        <v>751</v>
      </c>
      <c r="B1114" s="8" t="s">
        <v>1431</v>
      </c>
      <c r="C1114" s="4" t="s">
        <v>20</v>
      </c>
      <c r="D1114" s="4" t="s">
        <v>988</v>
      </c>
      <c r="E1114" s="4" t="s">
        <v>1432</v>
      </c>
      <c r="F1114" s="4" t="s">
        <v>10</v>
      </c>
      <c r="G1114" s="5">
        <v>43569</v>
      </c>
    </row>
    <row r="1115" spans="1:7" ht="13.5">
      <c r="A1115" s="3">
        <v>761</v>
      </c>
      <c r="B1115" s="3" t="s">
        <v>1433</v>
      </c>
      <c r="C1115" s="3" t="s">
        <v>20</v>
      </c>
      <c r="D1115" s="3" t="s">
        <v>21</v>
      </c>
      <c r="E1115" s="4" t="s">
        <v>1434</v>
      </c>
      <c r="F1115" s="4" t="s">
        <v>10</v>
      </c>
      <c r="G1115" s="5">
        <v>43589</v>
      </c>
    </row>
    <row r="1116" spans="1:7" ht="13.5">
      <c r="A1116" s="3">
        <v>762</v>
      </c>
      <c r="B1116" s="3" t="s">
        <v>1435</v>
      </c>
      <c r="C1116" s="3" t="s">
        <v>217</v>
      </c>
      <c r="D1116" s="3" t="s">
        <v>1436</v>
      </c>
      <c r="E1116" s="4" t="s">
        <v>1437</v>
      </c>
      <c r="F1116" s="4" t="s">
        <v>10</v>
      </c>
      <c r="G1116" s="5">
        <v>43578</v>
      </c>
    </row>
    <row r="1117" spans="1:7" ht="13.5">
      <c r="A1117" s="3">
        <v>762</v>
      </c>
      <c r="B1117" s="3" t="s">
        <v>1435</v>
      </c>
      <c r="C1117" s="3" t="s">
        <v>217</v>
      </c>
      <c r="D1117" s="3" t="s">
        <v>1436</v>
      </c>
      <c r="E1117" s="4" t="s">
        <v>1438</v>
      </c>
      <c r="F1117" s="4" t="s">
        <v>10</v>
      </c>
      <c r="G1117" s="5">
        <v>43578</v>
      </c>
    </row>
    <row r="1118" spans="1:7" ht="13.5">
      <c r="A1118" s="3">
        <v>762</v>
      </c>
      <c r="B1118" s="3" t="s">
        <v>1435</v>
      </c>
      <c r="C1118" s="3" t="s">
        <v>217</v>
      </c>
      <c r="D1118" s="3" t="s">
        <v>1436</v>
      </c>
      <c r="E1118" s="4" t="s">
        <v>1439</v>
      </c>
      <c r="F1118" s="4" t="s">
        <v>40</v>
      </c>
      <c r="G1118" s="5">
        <v>43578</v>
      </c>
    </row>
    <row r="1119" spans="1:7" ht="13.5">
      <c r="A1119" s="3">
        <v>762</v>
      </c>
      <c r="B1119" s="3" t="s">
        <v>1435</v>
      </c>
      <c r="C1119" s="3" t="s">
        <v>217</v>
      </c>
      <c r="D1119" s="3" t="s">
        <v>1436</v>
      </c>
      <c r="E1119" s="4" t="s">
        <v>1440</v>
      </c>
      <c r="F1119" s="4" t="s">
        <v>18</v>
      </c>
      <c r="G1119" s="5">
        <v>43578</v>
      </c>
    </row>
    <row r="1120" spans="1:7" ht="13.5">
      <c r="A1120" s="3">
        <v>762</v>
      </c>
      <c r="B1120" s="3" t="s">
        <v>1435</v>
      </c>
      <c r="C1120" s="3" t="s">
        <v>217</v>
      </c>
      <c r="D1120" s="3" t="s">
        <v>1436</v>
      </c>
      <c r="E1120" s="4" t="s">
        <v>1441</v>
      </c>
      <c r="F1120" s="4" t="s">
        <v>18</v>
      </c>
      <c r="G1120" s="5">
        <v>43578</v>
      </c>
    </row>
    <row r="1121" spans="1:7" ht="13.5">
      <c r="A1121" s="3">
        <v>762</v>
      </c>
      <c r="B1121" s="3" t="s">
        <v>1435</v>
      </c>
      <c r="C1121" s="3" t="s">
        <v>217</v>
      </c>
      <c r="D1121" s="3" t="s">
        <v>1436</v>
      </c>
      <c r="E1121" s="4" t="s">
        <v>1442</v>
      </c>
      <c r="F1121" s="4" t="s">
        <v>10</v>
      </c>
      <c r="G1121" s="5">
        <v>43578</v>
      </c>
    </row>
    <row r="1122" spans="1:7" ht="13.5">
      <c r="A1122" s="3">
        <v>762</v>
      </c>
      <c r="B1122" s="3" t="s">
        <v>1435</v>
      </c>
      <c r="C1122" s="3" t="s">
        <v>217</v>
      </c>
      <c r="D1122" s="3" t="s">
        <v>1436</v>
      </c>
      <c r="E1122" s="4" t="s">
        <v>1443</v>
      </c>
      <c r="F1122" s="4" t="s">
        <v>18</v>
      </c>
      <c r="G1122" s="5">
        <v>43578</v>
      </c>
    </row>
    <row r="1123" spans="1:7" ht="13.5">
      <c r="A1123" s="3">
        <v>762</v>
      </c>
      <c r="B1123" s="3" t="s">
        <v>1435</v>
      </c>
      <c r="C1123" s="3" t="s">
        <v>217</v>
      </c>
      <c r="D1123" s="3" t="s">
        <v>1436</v>
      </c>
      <c r="E1123" s="4" t="s">
        <v>1444</v>
      </c>
      <c r="F1123" s="4" t="s">
        <v>18</v>
      </c>
      <c r="G1123" s="5">
        <v>43578</v>
      </c>
    </row>
    <row r="1124" spans="1:7" ht="13.5">
      <c r="A1124" s="3">
        <v>762</v>
      </c>
      <c r="B1124" s="3" t="s">
        <v>1435</v>
      </c>
      <c r="C1124" s="3" t="s">
        <v>217</v>
      </c>
      <c r="D1124" s="3" t="s">
        <v>1436</v>
      </c>
      <c r="E1124" s="4" t="s">
        <v>1445</v>
      </c>
      <c r="F1124" s="4" t="s">
        <v>18</v>
      </c>
      <c r="G1124" s="5">
        <v>43578</v>
      </c>
    </row>
    <row r="1125" spans="1:7" ht="13.5">
      <c r="A1125" s="4">
        <v>763</v>
      </c>
      <c r="B1125" s="8" t="s">
        <v>1446</v>
      </c>
      <c r="C1125" s="4" t="s">
        <v>885</v>
      </c>
      <c r="D1125" s="4" t="s">
        <v>886</v>
      </c>
      <c r="E1125" s="4" t="s">
        <v>1447</v>
      </c>
      <c r="F1125" s="4" t="s">
        <v>18</v>
      </c>
      <c r="G1125" s="5">
        <v>43571</v>
      </c>
    </row>
    <row r="1126" spans="1:7" ht="13.5">
      <c r="A1126" s="4">
        <v>763</v>
      </c>
      <c r="B1126" s="8" t="s">
        <v>1446</v>
      </c>
      <c r="C1126" s="4" t="s">
        <v>885</v>
      </c>
      <c r="D1126" s="4" t="s">
        <v>886</v>
      </c>
      <c r="E1126" s="4" t="s">
        <v>1448</v>
      </c>
      <c r="F1126" s="4" t="s">
        <v>18</v>
      </c>
      <c r="G1126" s="5">
        <v>43571</v>
      </c>
    </row>
    <row r="1127" spans="1:7" ht="13.5">
      <c r="A1127" s="4">
        <v>763</v>
      </c>
      <c r="B1127" s="8" t="s">
        <v>1446</v>
      </c>
      <c r="C1127" s="4" t="s">
        <v>885</v>
      </c>
      <c r="D1127" s="4" t="s">
        <v>886</v>
      </c>
      <c r="E1127" s="4" t="s">
        <v>1449</v>
      </c>
      <c r="F1127" s="4" t="s">
        <v>63</v>
      </c>
      <c r="G1127" s="5">
        <v>43571</v>
      </c>
    </row>
    <row r="1128" spans="1:7" ht="13.5">
      <c r="A1128" s="3">
        <v>775</v>
      </c>
      <c r="B1128" s="3" t="s">
        <v>1450</v>
      </c>
      <c r="C1128" s="3" t="s">
        <v>20</v>
      </c>
      <c r="D1128" s="3" t="s">
        <v>1451</v>
      </c>
      <c r="E1128" s="4" t="s">
        <v>1452</v>
      </c>
      <c r="F1128" s="4" t="s">
        <v>10</v>
      </c>
      <c r="G1128" s="5">
        <v>43599</v>
      </c>
    </row>
    <row r="1129" spans="1:7" ht="13.5">
      <c r="A1129" s="3">
        <v>775</v>
      </c>
      <c r="B1129" s="3" t="s">
        <v>1450</v>
      </c>
      <c r="C1129" s="3" t="s">
        <v>20</v>
      </c>
      <c r="D1129" s="3" t="s">
        <v>1451</v>
      </c>
      <c r="E1129" s="4" t="s">
        <v>1453</v>
      </c>
      <c r="F1129" s="4" t="s">
        <v>10</v>
      </c>
      <c r="G1129" s="5">
        <v>43599</v>
      </c>
    </row>
    <row r="1130" spans="1:7" ht="13.5">
      <c r="A1130" s="3">
        <v>775</v>
      </c>
      <c r="B1130" s="3" t="s">
        <v>1450</v>
      </c>
      <c r="C1130" s="3" t="s">
        <v>20</v>
      </c>
      <c r="D1130" s="3" t="s">
        <v>1451</v>
      </c>
      <c r="E1130" s="4" t="s">
        <v>1454</v>
      </c>
      <c r="F1130" s="4" t="s">
        <v>305</v>
      </c>
      <c r="G1130" s="5">
        <v>43599</v>
      </c>
    </row>
    <row r="1131" spans="1:7" ht="13.5">
      <c r="A1131" s="9">
        <v>776</v>
      </c>
      <c r="B1131" s="9" t="s">
        <v>1455</v>
      </c>
      <c r="C1131" s="9" t="s">
        <v>20</v>
      </c>
      <c r="D1131" s="9" t="s">
        <v>94</v>
      </c>
      <c r="E1131" s="11" t="s">
        <v>1456</v>
      </c>
      <c r="F1131" s="11" t="s">
        <v>10</v>
      </c>
      <c r="G1131" s="12">
        <v>43591</v>
      </c>
    </row>
    <row r="1132" spans="1:7" ht="13.5">
      <c r="A1132" s="3">
        <v>778</v>
      </c>
      <c r="B1132" s="3" t="s">
        <v>1457</v>
      </c>
      <c r="C1132" s="3" t="s">
        <v>239</v>
      </c>
      <c r="D1132" s="3" t="s">
        <v>1458</v>
      </c>
      <c r="E1132" s="4" t="s">
        <v>1459</v>
      </c>
      <c r="F1132" s="4" t="s">
        <v>18</v>
      </c>
      <c r="G1132" s="5">
        <v>43568</v>
      </c>
    </row>
    <row r="1133" spans="1:7" ht="13.5">
      <c r="A1133" s="3">
        <v>778</v>
      </c>
      <c r="B1133" s="3" t="s">
        <v>1457</v>
      </c>
      <c r="C1133" s="3" t="s">
        <v>239</v>
      </c>
      <c r="D1133" s="3" t="s">
        <v>1458</v>
      </c>
      <c r="E1133" s="4" t="s">
        <v>1460</v>
      </c>
      <c r="F1133" s="4" t="s">
        <v>10</v>
      </c>
      <c r="G1133" s="5">
        <v>43568</v>
      </c>
    </row>
    <row r="1134" spans="1:7" ht="13.5">
      <c r="A1134" s="3">
        <v>778</v>
      </c>
      <c r="B1134" s="3" t="s">
        <v>1457</v>
      </c>
      <c r="C1134" s="3" t="s">
        <v>239</v>
      </c>
      <c r="D1134" s="3" t="s">
        <v>1458</v>
      </c>
      <c r="E1134" s="4" t="s">
        <v>1461</v>
      </c>
      <c r="F1134" s="4" t="s">
        <v>10</v>
      </c>
      <c r="G1134" s="5">
        <v>43568</v>
      </c>
    </row>
    <row r="1135" spans="1:7" ht="13.5">
      <c r="A1135" s="3">
        <v>778</v>
      </c>
      <c r="B1135" s="3" t="s">
        <v>1457</v>
      </c>
      <c r="C1135" s="3" t="s">
        <v>239</v>
      </c>
      <c r="D1135" s="3" t="s">
        <v>1458</v>
      </c>
      <c r="E1135" s="4" t="s">
        <v>1462</v>
      </c>
      <c r="F1135" s="4" t="s">
        <v>63</v>
      </c>
      <c r="G1135" s="5">
        <v>43568</v>
      </c>
    </row>
    <row r="1136" spans="1:7" ht="13.5">
      <c r="A1136" s="3">
        <v>778</v>
      </c>
      <c r="B1136" s="3" t="s">
        <v>1457</v>
      </c>
      <c r="C1136" s="3" t="s">
        <v>239</v>
      </c>
      <c r="D1136" s="3" t="s">
        <v>1458</v>
      </c>
      <c r="E1136" s="4" t="s">
        <v>1463</v>
      </c>
      <c r="F1136" s="4" t="s">
        <v>63</v>
      </c>
      <c r="G1136" s="5">
        <v>43568</v>
      </c>
    </row>
    <row r="1137" spans="1:7" ht="13.5">
      <c r="A1137" s="3">
        <v>778</v>
      </c>
      <c r="B1137" s="3" t="s">
        <v>1457</v>
      </c>
      <c r="C1137" s="3" t="s">
        <v>239</v>
      </c>
      <c r="D1137" s="3" t="s">
        <v>1458</v>
      </c>
      <c r="E1137" s="4" t="s">
        <v>1464</v>
      </c>
      <c r="F1137" s="4" t="s">
        <v>18</v>
      </c>
      <c r="G1137" s="5">
        <v>43568</v>
      </c>
    </row>
    <row r="1138" spans="1:7" ht="13.5">
      <c r="A1138" s="3">
        <v>778</v>
      </c>
      <c r="B1138" s="3" t="s">
        <v>1457</v>
      </c>
      <c r="C1138" s="3" t="s">
        <v>239</v>
      </c>
      <c r="D1138" s="3" t="s">
        <v>1458</v>
      </c>
      <c r="E1138" s="4" t="s">
        <v>1465</v>
      </c>
      <c r="F1138" s="4" t="s">
        <v>18</v>
      </c>
      <c r="G1138" s="5">
        <v>43568</v>
      </c>
    </row>
    <row r="1139" spans="1:7" ht="13.5">
      <c r="A1139" s="3">
        <v>789</v>
      </c>
      <c r="B1139" s="3" t="s">
        <v>1466</v>
      </c>
      <c r="C1139" s="3" t="s">
        <v>67</v>
      </c>
      <c r="D1139" s="3" t="s">
        <v>1467</v>
      </c>
      <c r="E1139" s="4" t="s">
        <v>1468</v>
      </c>
      <c r="F1139" s="4" t="s">
        <v>18</v>
      </c>
      <c r="G1139" s="5">
        <v>43600</v>
      </c>
    </row>
    <row r="1140" spans="1:7" ht="13.5">
      <c r="A1140" s="3">
        <v>789</v>
      </c>
      <c r="B1140" s="3" t="s">
        <v>1466</v>
      </c>
      <c r="C1140" s="3" t="s">
        <v>67</v>
      </c>
      <c r="D1140" s="3" t="s">
        <v>1467</v>
      </c>
      <c r="E1140" s="4" t="s">
        <v>1469</v>
      </c>
      <c r="F1140" s="4" t="s">
        <v>18</v>
      </c>
      <c r="G1140" s="5">
        <v>43600</v>
      </c>
    </row>
    <row r="1141" spans="1:7" ht="13.5">
      <c r="A1141" s="3">
        <v>789</v>
      </c>
      <c r="B1141" s="3" t="s">
        <v>1466</v>
      </c>
      <c r="C1141" s="3" t="s">
        <v>67</v>
      </c>
      <c r="D1141" s="3" t="s">
        <v>1467</v>
      </c>
      <c r="E1141" s="4" t="s">
        <v>1470</v>
      </c>
      <c r="F1141" s="4" t="s">
        <v>10</v>
      </c>
      <c r="G1141" s="5">
        <v>43600</v>
      </c>
    </row>
    <row r="1142" spans="1:7" ht="13.5">
      <c r="A1142" s="8">
        <v>791</v>
      </c>
      <c r="B1142" s="3" t="s">
        <v>1471</v>
      </c>
      <c r="C1142" s="3" t="s">
        <v>67</v>
      </c>
      <c r="D1142" s="3" t="s">
        <v>67</v>
      </c>
      <c r="E1142" s="4" t="s">
        <v>1472</v>
      </c>
      <c r="F1142" s="4" t="s">
        <v>75</v>
      </c>
      <c r="G1142" s="5">
        <v>43602</v>
      </c>
    </row>
    <row r="1143" spans="1:7" ht="13.5">
      <c r="A1143" s="3">
        <v>793</v>
      </c>
      <c r="B1143" s="3" t="s">
        <v>1473</v>
      </c>
      <c r="C1143" s="3" t="s">
        <v>20</v>
      </c>
      <c r="D1143" s="3" t="s">
        <v>103</v>
      </c>
      <c r="E1143" s="4" t="s">
        <v>1474</v>
      </c>
      <c r="F1143" s="4" t="s">
        <v>18</v>
      </c>
      <c r="G1143" s="5">
        <v>43601</v>
      </c>
    </row>
    <row r="1144" spans="1:7" ht="13.5">
      <c r="A1144" s="3">
        <v>793</v>
      </c>
      <c r="B1144" s="3" t="s">
        <v>1473</v>
      </c>
      <c r="C1144" s="3" t="s">
        <v>20</v>
      </c>
      <c r="D1144" s="3" t="s">
        <v>103</v>
      </c>
      <c r="E1144" s="4" t="s">
        <v>1475</v>
      </c>
      <c r="F1144" s="4" t="s">
        <v>18</v>
      </c>
      <c r="G1144" s="5">
        <v>43601</v>
      </c>
    </row>
    <row r="1145" spans="1:7" ht="13.5">
      <c r="A1145" s="3">
        <v>793</v>
      </c>
      <c r="B1145" s="3" t="s">
        <v>1473</v>
      </c>
      <c r="C1145" s="3" t="s">
        <v>20</v>
      </c>
      <c r="D1145" s="3" t="s">
        <v>103</v>
      </c>
      <c r="E1145" s="4" t="s">
        <v>1476</v>
      </c>
      <c r="F1145" s="4" t="s">
        <v>18</v>
      </c>
      <c r="G1145" s="5">
        <v>43601</v>
      </c>
    </row>
    <row r="1146" spans="1:7" ht="13.5">
      <c r="A1146" s="3">
        <v>797</v>
      </c>
      <c r="B1146" s="3" t="s">
        <v>1477</v>
      </c>
      <c r="C1146" s="3" t="s">
        <v>20</v>
      </c>
      <c r="D1146" s="3" t="s">
        <v>31</v>
      </c>
      <c r="E1146" s="4" t="s">
        <v>1478</v>
      </c>
      <c r="F1146" s="4" t="s">
        <v>10</v>
      </c>
      <c r="G1146" s="5">
        <v>43596</v>
      </c>
    </row>
    <row r="1147" spans="1:7" ht="13.5">
      <c r="A1147" s="8">
        <v>800</v>
      </c>
      <c r="B1147" s="3" t="s">
        <v>1479</v>
      </c>
      <c r="C1147" s="3" t="s">
        <v>67</v>
      </c>
      <c r="D1147" s="3" t="s">
        <v>67</v>
      </c>
      <c r="E1147" s="4" t="s">
        <v>1480</v>
      </c>
      <c r="F1147" s="4" t="s">
        <v>10</v>
      </c>
      <c r="G1147" s="5">
        <v>43599</v>
      </c>
    </row>
    <row r="1148" spans="1:7" ht="13.5">
      <c r="A1148" s="8">
        <v>800</v>
      </c>
      <c r="B1148" s="3" t="s">
        <v>1479</v>
      </c>
      <c r="C1148" s="3" t="s">
        <v>67</v>
      </c>
      <c r="D1148" s="3" t="s">
        <v>67</v>
      </c>
      <c r="E1148" s="4" t="s">
        <v>1481</v>
      </c>
      <c r="F1148" s="4" t="s">
        <v>18</v>
      </c>
      <c r="G1148" s="5">
        <v>43599</v>
      </c>
    </row>
    <row r="1149" spans="1:7" ht="13.5">
      <c r="A1149" s="8">
        <v>800</v>
      </c>
      <c r="B1149" s="3" t="s">
        <v>1479</v>
      </c>
      <c r="C1149" s="3" t="s">
        <v>67</v>
      </c>
      <c r="D1149" s="3" t="s">
        <v>67</v>
      </c>
      <c r="E1149" s="4" t="s">
        <v>1482</v>
      </c>
      <c r="F1149" s="4" t="s">
        <v>18</v>
      </c>
      <c r="G1149" s="5">
        <v>43599</v>
      </c>
    </row>
    <row r="1150" spans="1:7" ht="13.5">
      <c r="A1150" s="8">
        <v>800</v>
      </c>
      <c r="B1150" s="3" t="s">
        <v>1479</v>
      </c>
      <c r="C1150" s="3" t="s">
        <v>67</v>
      </c>
      <c r="D1150" s="3" t="s">
        <v>67</v>
      </c>
      <c r="E1150" s="4" t="s">
        <v>1483</v>
      </c>
      <c r="F1150" s="4" t="s">
        <v>10</v>
      </c>
      <c r="G1150" s="5">
        <v>43599</v>
      </c>
    </row>
    <row r="1151" spans="1:7" ht="13.5">
      <c r="A1151" s="8">
        <v>800</v>
      </c>
      <c r="B1151" s="3" t="s">
        <v>1479</v>
      </c>
      <c r="C1151" s="3" t="s">
        <v>67</v>
      </c>
      <c r="D1151" s="3" t="s">
        <v>67</v>
      </c>
      <c r="E1151" s="4" t="s">
        <v>1484</v>
      </c>
      <c r="F1151" s="4" t="s">
        <v>10</v>
      </c>
      <c r="G1151" s="5">
        <v>43599</v>
      </c>
    </row>
    <row r="1152" spans="1:7" ht="13.5">
      <c r="A1152" s="8">
        <v>800</v>
      </c>
      <c r="B1152" s="3" t="s">
        <v>1479</v>
      </c>
      <c r="C1152" s="3" t="s">
        <v>67</v>
      </c>
      <c r="D1152" s="3" t="s">
        <v>67</v>
      </c>
      <c r="E1152" s="4" t="s">
        <v>1485</v>
      </c>
      <c r="F1152" s="4" t="s">
        <v>10</v>
      </c>
      <c r="G1152" s="5">
        <v>43599</v>
      </c>
    </row>
    <row r="1153" spans="1:7" ht="13.5">
      <c r="A1153" s="8">
        <v>800</v>
      </c>
      <c r="B1153" s="3" t="s">
        <v>1479</v>
      </c>
      <c r="C1153" s="3" t="s">
        <v>67</v>
      </c>
      <c r="D1153" s="3" t="s">
        <v>67</v>
      </c>
      <c r="E1153" s="4" t="s">
        <v>1486</v>
      </c>
      <c r="F1153" s="4" t="s">
        <v>40</v>
      </c>
      <c r="G1153" s="5">
        <v>43599</v>
      </c>
    </row>
    <row r="1154" spans="1:7" ht="13.5">
      <c r="A1154" s="3">
        <v>803</v>
      </c>
      <c r="B1154" s="3" t="s">
        <v>1487</v>
      </c>
      <c r="C1154" s="3" t="s">
        <v>20</v>
      </c>
      <c r="D1154" s="3" t="s">
        <v>148</v>
      </c>
      <c r="E1154" s="4" t="s">
        <v>1488</v>
      </c>
      <c r="F1154" s="4" t="s">
        <v>16</v>
      </c>
      <c r="G1154" s="5">
        <v>43570</v>
      </c>
    </row>
    <row r="1155" spans="1:7" ht="13.5">
      <c r="A1155" s="3">
        <v>803</v>
      </c>
      <c r="B1155" s="3" t="s">
        <v>1487</v>
      </c>
      <c r="C1155" s="3" t="s">
        <v>20</v>
      </c>
      <c r="D1155" s="3" t="s">
        <v>148</v>
      </c>
      <c r="E1155" s="4" t="s">
        <v>1489</v>
      </c>
      <c r="F1155" s="4" t="s">
        <v>10</v>
      </c>
      <c r="G1155" s="5">
        <v>43585</v>
      </c>
    </row>
    <row r="1156" spans="1:7" ht="13.5">
      <c r="A1156" s="3">
        <v>803</v>
      </c>
      <c r="B1156" s="3" t="s">
        <v>1487</v>
      </c>
      <c r="C1156" s="3" t="s">
        <v>20</v>
      </c>
      <c r="D1156" s="3" t="s">
        <v>148</v>
      </c>
      <c r="E1156" s="4" t="s">
        <v>1490</v>
      </c>
      <c r="F1156" s="4" t="s">
        <v>10</v>
      </c>
      <c r="G1156" s="5">
        <v>43590</v>
      </c>
    </row>
    <row r="1157" spans="1:7" ht="13.5">
      <c r="A1157" s="3">
        <v>803</v>
      </c>
      <c r="B1157" s="3" t="s">
        <v>1487</v>
      </c>
      <c r="C1157" s="3" t="s">
        <v>20</v>
      </c>
      <c r="D1157" s="3" t="s">
        <v>148</v>
      </c>
      <c r="E1157" s="4" t="s">
        <v>1491</v>
      </c>
      <c r="F1157" s="4" t="s">
        <v>18</v>
      </c>
      <c r="G1157" s="5">
        <v>43590</v>
      </c>
    </row>
    <row r="1158" spans="1:7" ht="13.5">
      <c r="A1158" s="3">
        <v>803</v>
      </c>
      <c r="B1158" s="3" t="s">
        <v>1487</v>
      </c>
      <c r="C1158" s="3" t="s">
        <v>20</v>
      </c>
      <c r="D1158" s="3" t="s">
        <v>148</v>
      </c>
      <c r="E1158" s="4" t="s">
        <v>1492</v>
      </c>
      <c r="F1158" s="4" t="s">
        <v>18</v>
      </c>
      <c r="G1158" s="5">
        <v>43602</v>
      </c>
    </row>
    <row r="1159" spans="1:7" ht="13.5">
      <c r="A1159" s="4">
        <v>806</v>
      </c>
      <c r="B1159" s="8" t="s">
        <v>1493</v>
      </c>
      <c r="C1159" s="4" t="s">
        <v>20</v>
      </c>
      <c r="D1159" s="4" t="s">
        <v>299</v>
      </c>
      <c r="E1159" s="4" t="s">
        <v>1494</v>
      </c>
      <c r="F1159" s="4" t="s">
        <v>18</v>
      </c>
      <c r="G1159" s="5">
        <v>43578</v>
      </c>
    </row>
    <row r="1160" spans="1:7" ht="13.5">
      <c r="A1160" s="3">
        <v>815</v>
      </c>
      <c r="B1160" s="3" t="s">
        <v>1495</v>
      </c>
      <c r="C1160" s="3" t="s">
        <v>67</v>
      </c>
      <c r="D1160" s="3" t="s">
        <v>67</v>
      </c>
      <c r="E1160" s="4" t="s">
        <v>1496</v>
      </c>
      <c r="F1160" s="4" t="s">
        <v>18</v>
      </c>
      <c r="G1160" s="5">
        <v>43583</v>
      </c>
    </row>
    <row r="1161" spans="1:7" ht="13.5">
      <c r="A1161" s="3">
        <v>815</v>
      </c>
      <c r="B1161" s="3" t="s">
        <v>1495</v>
      </c>
      <c r="C1161" s="3" t="s">
        <v>67</v>
      </c>
      <c r="D1161" s="3" t="s">
        <v>67</v>
      </c>
      <c r="E1161" s="4" t="s">
        <v>1497</v>
      </c>
      <c r="F1161" s="4" t="s">
        <v>18</v>
      </c>
      <c r="G1161" s="5">
        <v>43583</v>
      </c>
    </row>
    <row r="1162" spans="1:7" ht="13.5">
      <c r="A1162" s="3">
        <v>816</v>
      </c>
      <c r="B1162" s="3" t="s">
        <v>1498</v>
      </c>
      <c r="C1162" s="3" t="s">
        <v>20</v>
      </c>
      <c r="D1162" s="3" t="s">
        <v>31</v>
      </c>
      <c r="E1162" s="4" t="s">
        <v>1499</v>
      </c>
      <c r="F1162" s="4" t="s">
        <v>18</v>
      </c>
      <c r="G1162" s="5">
        <v>43583</v>
      </c>
    </row>
    <row r="1163" spans="1:7" ht="13.5">
      <c r="A1163" s="3">
        <v>816</v>
      </c>
      <c r="B1163" s="3" t="s">
        <v>1498</v>
      </c>
      <c r="C1163" s="3" t="s">
        <v>20</v>
      </c>
      <c r="D1163" s="3" t="s">
        <v>31</v>
      </c>
      <c r="E1163" s="4" t="s">
        <v>1500</v>
      </c>
      <c r="F1163" s="4" t="s">
        <v>10</v>
      </c>
      <c r="G1163" s="5">
        <v>43583</v>
      </c>
    </row>
    <row r="1164" spans="1:7" ht="13.5">
      <c r="A1164" s="3">
        <v>816</v>
      </c>
      <c r="B1164" s="3" t="s">
        <v>1498</v>
      </c>
      <c r="C1164" s="3" t="s">
        <v>20</v>
      </c>
      <c r="D1164" s="3" t="s">
        <v>31</v>
      </c>
      <c r="E1164" s="4" t="s">
        <v>1501</v>
      </c>
      <c r="F1164" s="4" t="s">
        <v>18</v>
      </c>
      <c r="G1164" s="5">
        <v>43583</v>
      </c>
    </row>
    <row r="1165" spans="1:7" ht="13.5">
      <c r="A1165" s="3">
        <v>818</v>
      </c>
      <c r="B1165" s="3" t="s">
        <v>1502</v>
      </c>
      <c r="C1165" s="3" t="s">
        <v>20</v>
      </c>
      <c r="D1165" s="3" t="s">
        <v>445</v>
      </c>
      <c r="E1165" s="4" t="s">
        <v>1503</v>
      </c>
      <c r="F1165" s="4" t="s">
        <v>18</v>
      </c>
      <c r="G1165" s="5">
        <v>43589</v>
      </c>
    </row>
    <row r="1166" spans="1:7" ht="13.5">
      <c r="A1166" s="3">
        <v>818</v>
      </c>
      <c r="B1166" s="3" t="s">
        <v>1502</v>
      </c>
      <c r="C1166" s="3" t="s">
        <v>20</v>
      </c>
      <c r="D1166" s="3" t="s">
        <v>445</v>
      </c>
      <c r="E1166" s="4" t="s">
        <v>1504</v>
      </c>
      <c r="F1166" s="4" t="s">
        <v>18</v>
      </c>
      <c r="G1166" s="5">
        <v>43589</v>
      </c>
    </row>
    <row r="1167" spans="1:7" ht="13.5">
      <c r="A1167" s="3">
        <v>818</v>
      </c>
      <c r="B1167" s="3" t="s">
        <v>1502</v>
      </c>
      <c r="C1167" s="3" t="s">
        <v>20</v>
      </c>
      <c r="D1167" s="3" t="s">
        <v>445</v>
      </c>
      <c r="E1167" s="4" t="s">
        <v>1505</v>
      </c>
      <c r="F1167" s="4" t="s">
        <v>18</v>
      </c>
      <c r="G1167" s="5">
        <v>43589</v>
      </c>
    </row>
    <row r="1168" spans="1:7" ht="13.5">
      <c r="A1168" s="3">
        <v>833</v>
      </c>
      <c r="B1168" s="3" t="s">
        <v>1506</v>
      </c>
      <c r="C1168" s="3" t="s">
        <v>67</v>
      </c>
      <c r="D1168" s="3" t="s">
        <v>67</v>
      </c>
      <c r="E1168" s="4" t="s">
        <v>1507</v>
      </c>
      <c r="F1168" s="4" t="s">
        <v>18</v>
      </c>
      <c r="G1168" s="5">
        <v>43593</v>
      </c>
    </row>
    <row r="1169" spans="1:7" ht="13.5">
      <c r="A1169" s="3">
        <v>833</v>
      </c>
      <c r="B1169" s="3" t="s">
        <v>1506</v>
      </c>
      <c r="C1169" s="3" t="s">
        <v>67</v>
      </c>
      <c r="D1169" s="3" t="s">
        <v>67</v>
      </c>
      <c r="E1169" s="4" t="s">
        <v>1508</v>
      </c>
      <c r="F1169" s="4" t="s">
        <v>10</v>
      </c>
      <c r="G1169" s="5">
        <v>43593</v>
      </c>
    </row>
    <row r="1170" spans="1:7" ht="13.5">
      <c r="A1170" s="3">
        <v>833</v>
      </c>
      <c r="B1170" s="3" t="s">
        <v>1506</v>
      </c>
      <c r="C1170" s="3" t="s">
        <v>67</v>
      </c>
      <c r="D1170" s="3" t="s">
        <v>67</v>
      </c>
      <c r="E1170" s="4" t="s">
        <v>1509</v>
      </c>
      <c r="F1170" s="4" t="s">
        <v>18</v>
      </c>
      <c r="G1170" s="5">
        <v>43593</v>
      </c>
    </row>
    <row r="1171" spans="1:7" ht="13.5">
      <c r="A1171" s="3">
        <v>833</v>
      </c>
      <c r="B1171" s="3" t="s">
        <v>1506</v>
      </c>
      <c r="C1171" s="3" t="s">
        <v>67</v>
      </c>
      <c r="D1171" s="3" t="s">
        <v>67</v>
      </c>
      <c r="E1171" s="4" t="s">
        <v>1510</v>
      </c>
      <c r="F1171" s="4" t="s">
        <v>10</v>
      </c>
      <c r="G1171" s="5">
        <v>43596</v>
      </c>
    </row>
    <row r="1172" spans="1:7" ht="13.5">
      <c r="A1172" s="3">
        <v>833</v>
      </c>
      <c r="B1172" s="3" t="s">
        <v>1506</v>
      </c>
      <c r="C1172" s="3" t="s">
        <v>67</v>
      </c>
      <c r="D1172" s="3" t="s">
        <v>67</v>
      </c>
      <c r="E1172" s="4" t="s">
        <v>1511</v>
      </c>
      <c r="F1172" s="4" t="s">
        <v>40</v>
      </c>
      <c r="G1172" s="5">
        <v>43596</v>
      </c>
    </row>
    <row r="1173" spans="1:7" ht="13.5">
      <c r="A1173" s="3">
        <v>833</v>
      </c>
      <c r="B1173" s="3" t="s">
        <v>1506</v>
      </c>
      <c r="C1173" s="3" t="s">
        <v>67</v>
      </c>
      <c r="D1173" s="3" t="s">
        <v>67</v>
      </c>
      <c r="E1173" s="4" t="s">
        <v>1512</v>
      </c>
      <c r="F1173" s="4" t="s">
        <v>18</v>
      </c>
      <c r="G1173" s="5">
        <v>43596</v>
      </c>
    </row>
    <row r="1174" spans="1:7" ht="13.5">
      <c r="A1174" s="3">
        <v>837</v>
      </c>
      <c r="B1174" s="3" t="s">
        <v>1513</v>
      </c>
      <c r="C1174" s="3" t="s">
        <v>20</v>
      </c>
      <c r="D1174" s="3" t="s">
        <v>72</v>
      </c>
      <c r="E1174" s="4" t="s">
        <v>1514</v>
      </c>
      <c r="F1174" s="4" t="s">
        <v>18</v>
      </c>
      <c r="G1174" s="5">
        <v>43595</v>
      </c>
    </row>
    <row r="1175" spans="1:7" ht="13.5">
      <c r="A1175" s="3">
        <v>839</v>
      </c>
      <c r="B1175" s="3" t="s">
        <v>1515</v>
      </c>
      <c r="C1175" s="3" t="s">
        <v>20</v>
      </c>
      <c r="D1175" s="3" t="s">
        <v>701</v>
      </c>
      <c r="E1175" s="4" t="s">
        <v>1516</v>
      </c>
      <c r="F1175" s="4" t="s">
        <v>18</v>
      </c>
      <c r="G1175" s="5">
        <v>43597</v>
      </c>
    </row>
    <row r="1176" spans="1:7" ht="13.5">
      <c r="A1176" s="3">
        <v>846</v>
      </c>
      <c r="B1176" s="3" t="s">
        <v>1517</v>
      </c>
      <c r="C1176" s="3" t="s">
        <v>239</v>
      </c>
      <c r="D1176" s="3" t="s">
        <v>1518</v>
      </c>
      <c r="E1176" s="4" t="s">
        <v>1519</v>
      </c>
      <c r="F1176" s="4" t="s">
        <v>40</v>
      </c>
      <c r="G1176" s="5">
        <v>43589</v>
      </c>
    </row>
    <row r="1177" spans="1:7" ht="13.5">
      <c r="A1177" s="3">
        <v>846</v>
      </c>
      <c r="B1177" s="3" t="s">
        <v>1517</v>
      </c>
      <c r="C1177" s="3" t="s">
        <v>239</v>
      </c>
      <c r="D1177" s="3" t="s">
        <v>1518</v>
      </c>
      <c r="E1177" s="4" t="s">
        <v>1520</v>
      </c>
      <c r="F1177" s="4" t="s">
        <v>18</v>
      </c>
      <c r="G1177" s="5">
        <v>43589</v>
      </c>
    </row>
    <row r="1178" spans="1:7" ht="13.5">
      <c r="A1178" s="3">
        <v>846</v>
      </c>
      <c r="B1178" s="3" t="s">
        <v>1517</v>
      </c>
      <c r="C1178" s="3" t="s">
        <v>239</v>
      </c>
      <c r="D1178" s="3" t="s">
        <v>1518</v>
      </c>
      <c r="E1178" s="4" t="s">
        <v>1521</v>
      </c>
      <c r="F1178" s="4" t="s">
        <v>14</v>
      </c>
      <c r="G1178" s="5">
        <v>43589</v>
      </c>
    </row>
    <row r="1179" spans="1:7" ht="13.5">
      <c r="A1179" s="3">
        <v>846</v>
      </c>
      <c r="B1179" s="3" t="s">
        <v>1517</v>
      </c>
      <c r="C1179" s="3" t="s">
        <v>239</v>
      </c>
      <c r="D1179" s="3" t="s">
        <v>1518</v>
      </c>
      <c r="E1179" s="4" t="s">
        <v>1522</v>
      </c>
      <c r="F1179" s="4" t="s">
        <v>18</v>
      </c>
      <c r="G1179" s="5">
        <v>43589</v>
      </c>
    </row>
    <row r="1180" spans="1:7" ht="13.5">
      <c r="A1180" s="3">
        <v>846</v>
      </c>
      <c r="B1180" s="3" t="s">
        <v>1517</v>
      </c>
      <c r="C1180" s="3" t="s">
        <v>239</v>
      </c>
      <c r="D1180" s="3" t="s">
        <v>1518</v>
      </c>
      <c r="E1180" s="4" t="s">
        <v>1523</v>
      </c>
      <c r="F1180" s="4" t="s">
        <v>10</v>
      </c>
      <c r="G1180" s="5">
        <v>43589</v>
      </c>
    </row>
    <row r="1181" spans="1:7" ht="13.5">
      <c r="A1181" s="3">
        <v>846</v>
      </c>
      <c r="B1181" s="3" t="s">
        <v>1517</v>
      </c>
      <c r="C1181" s="3" t="s">
        <v>239</v>
      </c>
      <c r="D1181" s="3" t="s">
        <v>1518</v>
      </c>
      <c r="E1181" s="4" t="s">
        <v>1524</v>
      </c>
      <c r="F1181" s="4" t="s">
        <v>18</v>
      </c>
      <c r="G1181" s="5">
        <v>43598</v>
      </c>
    </row>
    <row r="1182" spans="1:7" ht="13.5">
      <c r="A1182" s="3">
        <v>846</v>
      </c>
      <c r="B1182" s="3" t="s">
        <v>1517</v>
      </c>
      <c r="C1182" s="3" t="s">
        <v>239</v>
      </c>
      <c r="D1182" s="3" t="s">
        <v>1518</v>
      </c>
      <c r="E1182" s="4" t="s">
        <v>1525</v>
      </c>
      <c r="F1182" s="4" t="s">
        <v>18</v>
      </c>
      <c r="G1182" s="5">
        <v>43598</v>
      </c>
    </row>
    <row r="1183" spans="1:7" ht="13.5">
      <c r="A1183" s="3">
        <v>846</v>
      </c>
      <c r="B1183" s="3" t="s">
        <v>1517</v>
      </c>
      <c r="C1183" s="3" t="s">
        <v>239</v>
      </c>
      <c r="D1183" s="3" t="s">
        <v>1518</v>
      </c>
      <c r="E1183" s="4" t="s">
        <v>1526</v>
      </c>
      <c r="F1183" s="4" t="s">
        <v>10</v>
      </c>
      <c r="G1183" s="5">
        <v>43598</v>
      </c>
    </row>
    <row r="1184" spans="1:7" ht="13.5">
      <c r="A1184" s="3">
        <v>848</v>
      </c>
      <c r="B1184" s="3" t="s">
        <v>1527</v>
      </c>
      <c r="C1184" s="3" t="s">
        <v>20</v>
      </c>
      <c r="D1184" s="3" t="s">
        <v>21</v>
      </c>
      <c r="E1184" s="4" t="s">
        <v>1528</v>
      </c>
      <c r="F1184" s="4" t="s">
        <v>10</v>
      </c>
      <c r="G1184" s="5">
        <v>43587</v>
      </c>
    </row>
    <row r="1185" spans="1:7" ht="13.5">
      <c r="A1185" s="3">
        <v>848</v>
      </c>
      <c r="B1185" s="3" t="s">
        <v>1527</v>
      </c>
      <c r="C1185" s="3" t="s">
        <v>20</v>
      </c>
      <c r="D1185" s="3" t="s">
        <v>21</v>
      </c>
      <c r="E1185" s="4" t="s">
        <v>1529</v>
      </c>
      <c r="F1185" s="4" t="s">
        <v>18</v>
      </c>
      <c r="G1185" s="5">
        <v>43587</v>
      </c>
    </row>
    <row r="1186" spans="1:7" ht="13.5">
      <c r="A1186" s="3">
        <v>848</v>
      </c>
      <c r="B1186" s="3" t="s">
        <v>1527</v>
      </c>
      <c r="C1186" s="3" t="s">
        <v>20</v>
      </c>
      <c r="D1186" s="3" t="s">
        <v>21</v>
      </c>
      <c r="E1186" s="4" t="s">
        <v>1530</v>
      </c>
      <c r="F1186" s="4" t="s">
        <v>18</v>
      </c>
      <c r="G1186" s="5">
        <v>43587</v>
      </c>
    </row>
    <row r="1187" spans="1:7" ht="13.5">
      <c r="A1187" s="3">
        <v>848</v>
      </c>
      <c r="B1187" s="3" t="s">
        <v>1527</v>
      </c>
      <c r="C1187" s="3" t="s">
        <v>20</v>
      </c>
      <c r="D1187" s="3" t="s">
        <v>21</v>
      </c>
      <c r="E1187" s="4" t="s">
        <v>1531</v>
      </c>
      <c r="F1187" s="4" t="s">
        <v>18</v>
      </c>
      <c r="G1187" s="5">
        <v>43587</v>
      </c>
    </row>
    <row r="1188" spans="1:7" ht="13.5">
      <c r="A1188" s="6">
        <v>858</v>
      </c>
      <c r="B1188" s="6" t="s">
        <v>1532</v>
      </c>
      <c r="C1188" s="6" t="s">
        <v>137</v>
      </c>
      <c r="D1188" s="6" t="s">
        <v>137</v>
      </c>
      <c r="E1188" s="7" t="s">
        <v>1533</v>
      </c>
      <c r="F1188" s="7" t="s">
        <v>18</v>
      </c>
      <c r="G1188" s="5">
        <v>43604</v>
      </c>
    </row>
    <row r="1189" spans="1:7" ht="13.5">
      <c r="A1189" s="6">
        <v>858</v>
      </c>
      <c r="B1189" s="6" t="s">
        <v>1532</v>
      </c>
      <c r="C1189" s="6" t="s">
        <v>137</v>
      </c>
      <c r="D1189" s="6" t="s">
        <v>137</v>
      </c>
      <c r="E1189" s="7" t="s">
        <v>1534</v>
      </c>
      <c r="F1189" s="7" t="s">
        <v>18</v>
      </c>
      <c r="G1189" s="5">
        <v>43604</v>
      </c>
    </row>
    <row r="1190" spans="1:7" ht="13.5">
      <c r="A1190" s="6">
        <v>858</v>
      </c>
      <c r="B1190" s="6" t="s">
        <v>1532</v>
      </c>
      <c r="C1190" s="6" t="s">
        <v>137</v>
      </c>
      <c r="D1190" s="6" t="s">
        <v>137</v>
      </c>
      <c r="E1190" s="7" t="s">
        <v>1535</v>
      </c>
      <c r="F1190" s="7" t="s">
        <v>18</v>
      </c>
      <c r="G1190" s="5">
        <v>43604</v>
      </c>
    </row>
    <row r="1191" spans="1:7" ht="13.5">
      <c r="A1191" s="6">
        <v>858</v>
      </c>
      <c r="B1191" s="6" t="s">
        <v>1532</v>
      </c>
      <c r="C1191" s="6" t="s">
        <v>137</v>
      </c>
      <c r="D1191" s="6" t="s">
        <v>137</v>
      </c>
      <c r="E1191" s="7" t="s">
        <v>1536</v>
      </c>
      <c r="F1191" s="7" t="s">
        <v>10</v>
      </c>
      <c r="G1191" s="5">
        <v>43604</v>
      </c>
    </row>
    <row r="1192" spans="1:7" ht="13.5">
      <c r="A1192" s="6">
        <v>858</v>
      </c>
      <c r="B1192" s="6" t="s">
        <v>1532</v>
      </c>
      <c r="C1192" s="6" t="s">
        <v>137</v>
      </c>
      <c r="D1192" s="6" t="s">
        <v>137</v>
      </c>
      <c r="E1192" s="7" t="s">
        <v>1537</v>
      </c>
      <c r="F1192" s="7" t="s">
        <v>18</v>
      </c>
      <c r="G1192" s="5">
        <v>43604</v>
      </c>
    </row>
    <row r="1193" spans="1:7" ht="13.5">
      <c r="A1193" s="6">
        <v>858</v>
      </c>
      <c r="B1193" s="6" t="s">
        <v>1532</v>
      </c>
      <c r="C1193" s="6" t="s">
        <v>137</v>
      </c>
      <c r="D1193" s="6" t="s">
        <v>137</v>
      </c>
      <c r="E1193" s="7" t="s">
        <v>1538</v>
      </c>
      <c r="F1193" s="7" t="s">
        <v>10</v>
      </c>
      <c r="G1193" s="5">
        <v>43604</v>
      </c>
    </row>
    <row r="1194" spans="1:7" ht="13.5">
      <c r="A1194" s="6">
        <v>858</v>
      </c>
      <c r="B1194" s="6" t="s">
        <v>1532</v>
      </c>
      <c r="C1194" s="6" t="s">
        <v>137</v>
      </c>
      <c r="D1194" s="6" t="s">
        <v>137</v>
      </c>
      <c r="E1194" s="7" t="s">
        <v>1539</v>
      </c>
      <c r="F1194" s="7" t="s">
        <v>18</v>
      </c>
      <c r="G1194" s="5">
        <v>43604</v>
      </c>
    </row>
    <row r="1195" spans="1:7" ht="13.5">
      <c r="A1195" s="3">
        <v>862</v>
      </c>
      <c r="B1195" s="3" t="s">
        <v>1540</v>
      </c>
      <c r="C1195" s="3" t="s">
        <v>20</v>
      </c>
      <c r="D1195" s="3" t="s">
        <v>355</v>
      </c>
      <c r="E1195" s="4" t="s">
        <v>1541</v>
      </c>
      <c r="F1195" s="4" t="s">
        <v>16</v>
      </c>
      <c r="G1195" s="5">
        <v>43575</v>
      </c>
    </row>
    <row r="1196" spans="1:7" ht="13.5">
      <c r="A1196" s="3">
        <v>862</v>
      </c>
      <c r="B1196" s="3" t="s">
        <v>1540</v>
      </c>
      <c r="C1196" s="3" t="s">
        <v>20</v>
      </c>
      <c r="D1196" s="3" t="s">
        <v>355</v>
      </c>
      <c r="E1196" s="4" t="s">
        <v>1542</v>
      </c>
      <c r="F1196" s="4" t="s">
        <v>10</v>
      </c>
      <c r="G1196" s="5">
        <v>43575</v>
      </c>
    </row>
    <row r="1197" spans="1:7" ht="13.5">
      <c r="A1197" s="3">
        <v>862</v>
      </c>
      <c r="B1197" s="3" t="s">
        <v>1540</v>
      </c>
      <c r="C1197" s="3" t="s">
        <v>20</v>
      </c>
      <c r="D1197" s="3" t="s">
        <v>355</v>
      </c>
      <c r="E1197" s="4" t="s">
        <v>1543</v>
      </c>
      <c r="F1197" s="4" t="s">
        <v>16</v>
      </c>
      <c r="G1197" s="5">
        <v>43575</v>
      </c>
    </row>
    <row r="1198" spans="1:7" ht="13.5">
      <c r="A1198" s="3">
        <v>862</v>
      </c>
      <c r="B1198" s="3" t="s">
        <v>1540</v>
      </c>
      <c r="C1198" s="3" t="s">
        <v>20</v>
      </c>
      <c r="D1198" s="3" t="s">
        <v>355</v>
      </c>
      <c r="E1198" s="4" t="s">
        <v>1544</v>
      </c>
      <c r="F1198" s="4" t="s">
        <v>63</v>
      </c>
      <c r="G1198" s="5">
        <v>43575</v>
      </c>
    </row>
    <row r="1199" spans="1:7" ht="13.5">
      <c r="A1199" s="3">
        <v>862</v>
      </c>
      <c r="B1199" s="3" t="s">
        <v>1540</v>
      </c>
      <c r="C1199" s="3" t="s">
        <v>20</v>
      </c>
      <c r="D1199" s="3" t="s">
        <v>355</v>
      </c>
      <c r="E1199" s="4" t="s">
        <v>1545</v>
      </c>
      <c r="F1199" s="4" t="s">
        <v>23</v>
      </c>
      <c r="G1199" s="5">
        <v>43575</v>
      </c>
    </row>
    <row r="1200" spans="1:7" ht="13.5">
      <c r="A1200" s="3">
        <v>862</v>
      </c>
      <c r="B1200" s="3" t="s">
        <v>1540</v>
      </c>
      <c r="C1200" s="3" t="s">
        <v>20</v>
      </c>
      <c r="D1200" s="3" t="s">
        <v>355</v>
      </c>
      <c r="E1200" s="4" t="s">
        <v>1546</v>
      </c>
      <c r="F1200" s="4" t="s">
        <v>18</v>
      </c>
      <c r="G1200" s="5">
        <v>43575</v>
      </c>
    </row>
    <row r="1201" spans="1:7" ht="13.5">
      <c r="A1201" s="3">
        <v>862</v>
      </c>
      <c r="B1201" s="3" t="s">
        <v>1540</v>
      </c>
      <c r="C1201" s="3" t="s">
        <v>20</v>
      </c>
      <c r="D1201" s="3" t="s">
        <v>355</v>
      </c>
      <c r="E1201" s="4" t="s">
        <v>1547</v>
      </c>
      <c r="F1201" s="4" t="s">
        <v>10</v>
      </c>
      <c r="G1201" s="5">
        <v>43585</v>
      </c>
    </row>
    <row r="1202" spans="1:7" ht="13.5">
      <c r="A1202" s="3">
        <v>868</v>
      </c>
      <c r="B1202" s="3" t="s">
        <v>1548</v>
      </c>
      <c r="C1202" s="3" t="s">
        <v>67</v>
      </c>
      <c r="D1202" s="3" t="s">
        <v>67</v>
      </c>
      <c r="E1202" s="4" t="s">
        <v>1549</v>
      </c>
      <c r="F1202" s="4" t="s">
        <v>18</v>
      </c>
      <c r="G1202" s="5">
        <v>43598</v>
      </c>
    </row>
    <row r="1203" spans="1:7" ht="13.5">
      <c r="A1203" s="8">
        <v>876</v>
      </c>
      <c r="B1203" s="8" t="s">
        <v>1550</v>
      </c>
      <c r="C1203" s="8" t="s">
        <v>1329</v>
      </c>
      <c r="D1203" s="8" t="s">
        <v>1551</v>
      </c>
      <c r="E1203" s="4" t="s">
        <v>1552</v>
      </c>
      <c r="F1203" s="4" t="s">
        <v>10</v>
      </c>
      <c r="G1203" s="5">
        <v>43579</v>
      </c>
    </row>
    <row r="1204" spans="1:7" ht="13.5">
      <c r="A1204" s="8">
        <v>876</v>
      </c>
      <c r="B1204" s="8" t="s">
        <v>1550</v>
      </c>
      <c r="C1204" s="8" t="s">
        <v>1329</v>
      </c>
      <c r="D1204" s="8" t="s">
        <v>1551</v>
      </c>
      <c r="E1204" s="4" t="s">
        <v>1553</v>
      </c>
      <c r="F1204" s="4" t="s">
        <v>10</v>
      </c>
      <c r="G1204" s="5">
        <v>43579</v>
      </c>
    </row>
    <row r="1205" spans="1:7" ht="13.5">
      <c r="A1205" s="8">
        <v>876</v>
      </c>
      <c r="B1205" s="8" t="s">
        <v>1550</v>
      </c>
      <c r="C1205" s="8" t="s">
        <v>1329</v>
      </c>
      <c r="D1205" s="8" t="s">
        <v>1551</v>
      </c>
      <c r="E1205" s="4" t="s">
        <v>1554</v>
      </c>
      <c r="F1205" s="4" t="s">
        <v>18</v>
      </c>
      <c r="G1205" s="5">
        <v>43579</v>
      </c>
    </row>
    <row r="1206" spans="1:7" ht="13.5">
      <c r="A1206" s="8">
        <v>876</v>
      </c>
      <c r="B1206" s="8" t="s">
        <v>1550</v>
      </c>
      <c r="C1206" s="8" t="s">
        <v>1329</v>
      </c>
      <c r="D1206" s="8" t="s">
        <v>1551</v>
      </c>
      <c r="E1206" s="4" t="s">
        <v>1555</v>
      </c>
      <c r="F1206" s="4" t="s">
        <v>10</v>
      </c>
      <c r="G1206" s="5">
        <v>43579</v>
      </c>
    </row>
    <row r="1207" spans="1:7" ht="13.5">
      <c r="A1207" s="8">
        <v>876</v>
      </c>
      <c r="B1207" s="8" t="s">
        <v>1550</v>
      </c>
      <c r="C1207" s="8" t="s">
        <v>1329</v>
      </c>
      <c r="D1207" s="8" t="s">
        <v>1551</v>
      </c>
      <c r="E1207" s="4" t="s">
        <v>1556</v>
      </c>
      <c r="F1207" s="4" t="s">
        <v>40</v>
      </c>
      <c r="G1207" s="5">
        <v>43579</v>
      </c>
    </row>
    <row r="1208" spans="1:7" ht="13.5">
      <c r="A1208" s="8">
        <v>876</v>
      </c>
      <c r="B1208" s="8" t="s">
        <v>1550</v>
      </c>
      <c r="C1208" s="8" t="s">
        <v>1329</v>
      </c>
      <c r="D1208" s="8" t="s">
        <v>1551</v>
      </c>
      <c r="E1208" s="4" t="s">
        <v>1557</v>
      </c>
      <c r="F1208" s="4" t="s">
        <v>10</v>
      </c>
      <c r="G1208" s="5">
        <v>43579</v>
      </c>
    </row>
    <row r="1209" spans="1:7" ht="13.5">
      <c r="A1209" s="8">
        <v>876</v>
      </c>
      <c r="B1209" s="8" t="s">
        <v>1550</v>
      </c>
      <c r="C1209" s="8" t="s">
        <v>1329</v>
      </c>
      <c r="D1209" s="8" t="s">
        <v>1551</v>
      </c>
      <c r="E1209" s="4" t="s">
        <v>1558</v>
      </c>
      <c r="F1209" s="4" t="s">
        <v>10</v>
      </c>
      <c r="G1209" s="5">
        <v>43579</v>
      </c>
    </row>
    <row r="1210" spans="1:7" ht="13.5">
      <c r="A1210" s="3">
        <v>882</v>
      </c>
      <c r="B1210" s="3" t="s">
        <v>1559</v>
      </c>
      <c r="C1210" s="3" t="s">
        <v>1329</v>
      </c>
      <c r="D1210" s="3" t="s">
        <v>1551</v>
      </c>
      <c r="E1210" s="4" t="s">
        <v>1560</v>
      </c>
      <c r="F1210" s="4" t="s">
        <v>18</v>
      </c>
      <c r="G1210" s="5">
        <v>43584</v>
      </c>
    </row>
    <row r="1211" spans="1:7" ht="13.5">
      <c r="A1211" s="3">
        <v>882</v>
      </c>
      <c r="B1211" s="3" t="s">
        <v>1559</v>
      </c>
      <c r="C1211" s="3" t="s">
        <v>1329</v>
      </c>
      <c r="D1211" s="3" t="s">
        <v>1551</v>
      </c>
      <c r="E1211" s="4" t="s">
        <v>1561</v>
      </c>
      <c r="F1211" s="4" t="s">
        <v>18</v>
      </c>
      <c r="G1211" s="5">
        <v>43584</v>
      </c>
    </row>
    <row r="1212" spans="1:7" ht="13.5">
      <c r="A1212" s="8">
        <v>886</v>
      </c>
      <c r="B1212" s="8" t="s">
        <v>1562</v>
      </c>
      <c r="C1212" s="8" t="s">
        <v>1329</v>
      </c>
      <c r="D1212" s="8" t="s">
        <v>1330</v>
      </c>
      <c r="E1212" s="4" t="s">
        <v>1563</v>
      </c>
      <c r="F1212" s="4" t="s">
        <v>18</v>
      </c>
      <c r="G1212" s="5">
        <v>43579</v>
      </c>
    </row>
    <row r="1213" spans="1:7" ht="13.5">
      <c r="A1213" s="8">
        <v>886</v>
      </c>
      <c r="B1213" s="8" t="s">
        <v>1562</v>
      </c>
      <c r="C1213" s="8" t="s">
        <v>1329</v>
      </c>
      <c r="D1213" s="8" t="s">
        <v>1330</v>
      </c>
      <c r="E1213" s="4" t="s">
        <v>1564</v>
      </c>
      <c r="F1213" s="4" t="s">
        <v>18</v>
      </c>
      <c r="G1213" s="5">
        <v>43579</v>
      </c>
    </row>
    <row r="1214" spans="1:7" ht="13.5">
      <c r="A1214" s="3">
        <v>887</v>
      </c>
      <c r="B1214" s="3" t="s">
        <v>1565</v>
      </c>
      <c r="C1214" s="3" t="s">
        <v>8</v>
      </c>
      <c r="D1214" s="3" t="s">
        <v>8</v>
      </c>
      <c r="E1214" s="4" t="s">
        <v>1566</v>
      </c>
      <c r="F1214" s="4" t="s">
        <v>75</v>
      </c>
      <c r="G1214" s="5">
        <v>43595</v>
      </c>
    </row>
    <row r="1215" spans="1:7" ht="13.5">
      <c r="A1215" s="3">
        <v>887</v>
      </c>
      <c r="B1215" s="3" t="s">
        <v>1565</v>
      </c>
      <c r="C1215" s="3" t="s">
        <v>8</v>
      </c>
      <c r="D1215" s="3" t="s">
        <v>8</v>
      </c>
      <c r="E1215" s="4" t="s">
        <v>1567</v>
      </c>
      <c r="F1215" s="4" t="s">
        <v>16</v>
      </c>
      <c r="G1215" s="5">
        <v>43595</v>
      </c>
    </row>
    <row r="1216" spans="1:7" ht="13.5">
      <c r="A1216" s="3">
        <v>887</v>
      </c>
      <c r="B1216" s="3" t="s">
        <v>1565</v>
      </c>
      <c r="C1216" s="3" t="s">
        <v>8</v>
      </c>
      <c r="D1216" s="3" t="s">
        <v>8</v>
      </c>
      <c r="E1216" s="4" t="s">
        <v>1568</v>
      </c>
      <c r="F1216" s="4" t="s">
        <v>1569</v>
      </c>
      <c r="G1216" s="5">
        <v>43595</v>
      </c>
    </row>
    <row r="1217" spans="1:7" ht="13.5">
      <c r="A1217" s="3">
        <v>887</v>
      </c>
      <c r="B1217" s="3" t="s">
        <v>1565</v>
      </c>
      <c r="C1217" s="3" t="s">
        <v>8</v>
      </c>
      <c r="D1217" s="3" t="s">
        <v>8</v>
      </c>
      <c r="E1217" s="4" t="s">
        <v>1570</v>
      </c>
      <c r="F1217" s="4" t="s">
        <v>10</v>
      </c>
      <c r="G1217" s="5">
        <v>43595</v>
      </c>
    </row>
    <row r="1218" spans="1:7" ht="13.5">
      <c r="A1218" s="3">
        <v>887</v>
      </c>
      <c r="B1218" s="3" t="s">
        <v>1565</v>
      </c>
      <c r="C1218" s="3" t="s">
        <v>8</v>
      </c>
      <c r="D1218" s="3" t="s">
        <v>8</v>
      </c>
      <c r="E1218" s="4" t="s">
        <v>1571</v>
      </c>
      <c r="F1218" s="4" t="s">
        <v>18</v>
      </c>
      <c r="G1218" s="5">
        <v>43595</v>
      </c>
    </row>
    <row r="1219" spans="1:7" ht="13.5">
      <c r="A1219" s="3">
        <v>887</v>
      </c>
      <c r="B1219" s="3" t="s">
        <v>1565</v>
      </c>
      <c r="C1219" s="3" t="s">
        <v>8</v>
      </c>
      <c r="D1219" s="3" t="s">
        <v>8</v>
      </c>
      <c r="E1219" s="4" t="s">
        <v>1572</v>
      </c>
      <c r="F1219" s="4" t="s">
        <v>10</v>
      </c>
      <c r="G1219" s="5">
        <v>43595</v>
      </c>
    </row>
    <row r="1220" spans="1:7" ht="13.5">
      <c r="A1220" s="3">
        <v>888</v>
      </c>
      <c r="B1220" s="3" t="s">
        <v>1573</v>
      </c>
      <c r="C1220" s="3" t="s">
        <v>20</v>
      </c>
      <c r="D1220" s="3" t="s">
        <v>94</v>
      </c>
      <c r="E1220" s="4" t="s">
        <v>1574</v>
      </c>
      <c r="F1220" s="4" t="s">
        <v>18</v>
      </c>
      <c r="G1220" s="5">
        <v>43594</v>
      </c>
    </row>
    <row r="1221" spans="1:7" ht="13.5">
      <c r="A1221" s="3">
        <v>888</v>
      </c>
      <c r="B1221" s="3" t="s">
        <v>1573</v>
      </c>
      <c r="C1221" s="3" t="s">
        <v>20</v>
      </c>
      <c r="D1221" s="3" t="s">
        <v>94</v>
      </c>
      <c r="E1221" s="4" t="s">
        <v>1575</v>
      </c>
      <c r="F1221" s="4" t="s">
        <v>10</v>
      </c>
      <c r="G1221" s="5">
        <v>43594</v>
      </c>
    </row>
    <row r="1222" spans="1:7" ht="13.5">
      <c r="A1222" s="3">
        <v>888</v>
      </c>
      <c r="B1222" s="3" t="s">
        <v>1573</v>
      </c>
      <c r="C1222" s="3" t="s">
        <v>20</v>
      </c>
      <c r="D1222" s="3" t="s">
        <v>94</v>
      </c>
      <c r="E1222" s="4" t="s">
        <v>1576</v>
      </c>
      <c r="F1222" s="4" t="s">
        <v>18</v>
      </c>
      <c r="G1222" s="5">
        <v>43594</v>
      </c>
    </row>
    <row r="1223" spans="1:7" ht="13.5">
      <c r="A1223" s="3">
        <v>890</v>
      </c>
      <c r="B1223" s="3" t="s">
        <v>1577</v>
      </c>
      <c r="C1223" s="3" t="s">
        <v>67</v>
      </c>
      <c r="D1223" s="3" t="s">
        <v>67</v>
      </c>
      <c r="E1223" s="4" t="s">
        <v>1578</v>
      </c>
      <c r="F1223" s="4" t="s">
        <v>10</v>
      </c>
      <c r="G1223" s="5">
        <v>43589</v>
      </c>
    </row>
    <row r="1224" spans="1:7" ht="13.5">
      <c r="A1224" s="3">
        <v>890</v>
      </c>
      <c r="B1224" s="3" t="s">
        <v>1577</v>
      </c>
      <c r="C1224" s="3" t="s">
        <v>67</v>
      </c>
      <c r="D1224" s="3" t="s">
        <v>67</v>
      </c>
      <c r="E1224" s="4" t="s">
        <v>1579</v>
      </c>
      <c r="F1224" s="4" t="s">
        <v>23</v>
      </c>
      <c r="G1224" s="5">
        <v>43589</v>
      </c>
    </row>
    <row r="1225" spans="1:7" ht="13.5">
      <c r="A1225" s="3">
        <v>890</v>
      </c>
      <c r="B1225" s="3" t="s">
        <v>1577</v>
      </c>
      <c r="C1225" s="3" t="s">
        <v>67</v>
      </c>
      <c r="D1225" s="3" t="s">
        <v>67</v>
      </c>
      <c r="E1225" s="4" t="s">
        <v>1580</v>
      </c>
      <c r="F1225" s="4" t="s">
        <v>18</v>
      </c>
      <c r="G1225" s="5">
        <v>43589</v>
      </c>
    </row>
    <row r="1226" spans="1:7" ht="13.5">
      <c r="A1226" s="3">
        <v>890</v>
      </c>
      <c r="B1226" s="3" t="s">
        <v>1577</v>
      </c>
      <c r="C1226" s="3" t="s">
        <v>67</v>
      </c>
      <c r="D1226" s="3" t="s">
        <v>67</v>
      </c>
      <c r="E1226" s="4" t="s">
        <v>1581</v>
      </c>
      <c r="F1226" s="4" t="s">
        <v>23</v>
      </c>
      <c r="G1226" s="5">
        <v>43589</v>
      </c>
    </row>
    <row r="1227" spans="1:7" ht="13.5">
      <c r="A1227" s="3">
        <v>890</v>
      </c>
      <c r="B1227" s="3" t="s">
        <v>1577</v>
      </c>
      <c r="C1227" s="3" t="s">
        <v>67</v>
      </c>
      <c r="D1227" s="3" t="s">
        <v>67</v>
      </c>
      <c r="E1227" s="4" t="s">
        <v>1582</v>
      </c>
      <c r="F1227" s="4" t="s">
        <v>23</v>
      </c>
      <c r="G1227" s="5">
        <v>43589</v>
      </c>
    </row>
    <row r="1228" spans="1:7" ht="13.5">
      <c r="A1228" s="3">
        <v>890</v>
      </c>
      <c r="B1228" s="3" t="s">
        <v>1577</v>
      </c>
      <c r="C1228" s="3" t="s">
        <v>67</v>
      </c>
      <c r="D1228" s="3" t="s">
        <v>67</v>
      </c>
      <c r="E1228" s="4" t="s">
        <v>1583</v>
      </c>
      <c r="F1228" s="4" t="s">
        <v>18</v>
      </c>
      <c r="G1228" s="5">
        <v>43589</v>
      </c>
    </row>
    <row r="1229" spans="1:7" ht="13.5">
      <c r="A1229" s="3">
        <v>890</v>
      </c>
      <c r="B1229" s="3" t="s">
        <v>1577</v>
      </c>
      <c r="C1229" s="3" t="s">
        <v>67</v>
      </c>
      <c r="D1229" s="3" t="s">
        <v>67</v>
      </c>
      <c r="E1229" s="4" t="s">
        <v>1584</v>
      </c>
      <c r="F1229" s="4" t="s">
        <v>10</v>
      </c>
      <c r="G1229" s="5">
        <v>43589</v>
      </c>
    </row>
    <row r="1230" spans="1:7" ht="13.5">
      <c r="A1230" s="3">
        <v>890</v>
      </c>
      <c r="B1230" s="3" t="s">
        <v>1577</v>
      </c>
      <c r="C1230" s="3" t="s">
        <v>67</v>
      </c>
      <c r="D1230" s="3" t="s">
        <v>67</v>
      </c>
      <c r="E1230" s="4" t="s">
        <v>1585</v>
      </c>
      <c r="F1230" s="4" t="s">
        <v>10</v>
      </c>
      <c r="G1230" s="5">
        <v>43589</v>
      </c>
    </row>
    <row r="1231" spans="1:7" ht="13.5">
      <c r="A1231" s="3">
        <v>890</v>
      </c>
      <c r="B1231" s="3" t="s">
        <v>1577</v>
      </c>
      <c r="C1231" s="3" t="s">
        <v>67</v>
      </c>
      <c r="D1231" s="3" t="s">
        <v>67</v>
      </c>
      <c r="E1231" s="4" t="s">
        <v>1586</v>
      </c>
      <c r="F1231" s="4" t="s">
        <v>16</v>
      </c>
      <c r="G1231" s="5">
        <v>43589</v>
      </c>
    </row>
    <row r="1232" spans="1:7" ht="13.5">
      <c r="A1232" s="3">
        <v>890</v>
      </c>
      <c r="B1232" s="3" t="s">
        <v>1577</v>
      </c>
      <c r="C1232" s="3" t="s">
        <v>67</v>
      </c>
      <c r="D1232" s="3" t="s">
        <v>67</v>
      </c>
      <c r="E1232" s="4" t="s">
        <v>1587</v>
      </c>
      <c r="F1232" s="4" t="s">
        <v>10</v>
      </c>
      <c r="G1232" s="5">
        <v>43589</v>
      </c>
    </row>
    <row r="1233" spans="1:7" ht="13.5">
      <c r="A1233" s="3">
        <v>895</v>
      </c>
      <c r="B1233" s="3" t="s">
        <v>1588</v>
      </c>
      <c r="C1233" s="3" t="s">
        <v>20</v>
      </c>
      <c r="D1233" s="3" t="s">
        <v>31</v>
      </c>
      <c r="E1233" s="4" t="s">
        <v>1589</v>
      </c>
      <c r="F1233" s="4" t="s">
        <v>18</v>
      </c>
      <c r="G1233" s="5">
        <v>43579</v>
      </c>
    </row>
    <row r="1234" spans="1:7" ht="13.5">
      <c r="A1234" s="3">
        <v>895</v>
      </c>
      <c r="B1234" s="3" t="s">
        <v>1588</v>
      </c>
      <c r="C1234" s="3" t="s">
        <v>20</v>
      </c>
      <c r="D1234" s="3" t="s">
        <v>31</v>
      </c>
      <c r="E1234" s="4" t="s">
        <v>1590</v>
      </c>
      <c r="F1234" s="4" t="s">
        <v>18</v>
      </c>
      <c r="G1234" s="5">
        <v>43579</v>
      </c>
    </row>
    <row r="1235" spans="1:7" ht="13.5">
      <c r="A1235" s="3">
        <v>895</v>
      </c>
      <c r="B1235" s="3" t="s">
        <v>1588</v>
      </c>
      <c r="C1235" s="3" t="s">
        <v>20</v>
      </c>
      <c r="D1235" s="3" t="s">
        <v>31</v>
      </c>
      <c r="E1235" s="4" t="s">
        <v>1591</v>
      </c>
      <c r="F1235" s="4" t="s">
        <v>10</v>
      </c>
      <c r="G1235" s="5">
        <v>43579</v>
      </c>
    </row>
    <row r="1236" spans="1:7" ht="13.5">
      <c r="A1236" s="3">
        <v>895</v>
      </c>
      <c r="B1236" s="3" t="s">
        <v>1588</v>
      </c>
      <c r="C1236" s="3" t="s">
        <v>20</v>
      </c>
      <c r="D1236" s="3" t="s">
        <v>31</v>
      </c>
      <c r="E1236" s="4" t="s">
        <v>1592</v>
      </c>
      <c r="F1236" s="4" t="s">
        <v>10</v>
      </c>
      <c r="G1236" s="5">
        <v>43579</v>
      </c>
    </row>
    <row r="1237" spans="1:7" ht="13.5">
      <c r="A1237" s="3">
        <v>895</v>
      </c>
      <c r="B1237" s="3" t="s">
        <v>1588</v>
      </c>
      <c r="C1237" s="3" t="s">
        <v>20</v>
      </c>
      <c r="D1237" s="3" t="s">
        <v>31</v>
      </c>
      <c r="E1237" s="4" t="s">
        <v>1593</v>
      </c>
      <c r="F1237" s="4" t="s">
        <v>10</v>
      </c>
      <c r="G1237" s="5">
        <v>43579</v>
      </c>
    </row>
    <row r="1238" spans="1:7" ht="13.5">
      <c r="A1238" s="3">
        <v>896</v>
      </c>
      <c r="B1238" s="3" t="s">
        <v>1594</v>
      </c>
      <c r="C1238" s="3" t="s">
        <v>67</v>
      </c>
      <c r="D1238" s="3" t="s">
        <v>67</v>
      </c>
      <c r="E1238" s="4" t="s">
        <v>1595</v>
      </c>
      <c r="F1238" s="4" t="s">
        <v>10</v>
      </c>
      <c r="G1238" s="5">
        <v>43598</v>
      </c>
    </row>
    <row r="1239" spans="1:7" ht="13.5">
      <c r="A1239" s="3">
        <v>896</v>
      </c>
      <c r="B1239" s="3" t="s">
        <v>1594</v>
      </c>
      <c r="C1239" s="3" t="s">
        <v>67</v>
      </c>
      <c r="D1239" s="3" t="s">
        <v>67</v>
      </c>
      <c r="E1239" s="4" t="s">
        <v>1596</v>
      </c>
      <c r="F1239" s="4" t="s">
        <v>10</v>
      </c>
      <c r="G1239" s="5">
        <v>43598</v>
      </c>
    </row>
    <row r="1240" spans="1:7" ht="13.5">
      <c r="A1240" s="3">
        <v>896</v>
      </c>
      <c r="B1240" s="3" t="s">
        <v>1594</v>
      </c>
      <c r="C1240" s="3" t="s">
        <v>67</v>
      </c>
      <c r="D1240" s="3" t="s">
        <v>67</v>
      </c>
      <c r="E1240" s="4" t="s">
        <v>1597</v>
      </c>
      <c r="F1240" s="4" t="s">
        <v>10</v>
      </c>
      <c r="G1240" s="5">
        <v>43598</v>
      </c>
    </row>
    <row r="1241" spans="1:7" ht="13.5">
      <c r="A1241" s="3">
        <v>896</v>
      </c>
      <c r="B1241" s="3" t="s">
        <v>1594</v>
      </c>
      <c r="C1241" s="3" t="s">
        <v>67</v>
      </c>
      <c r="D1241" s="3" t="s">
        <v>67</v>
      </c>
      <c r="E1241" s="4" t="s">
        <v>1598</v>
      </c>
      <c r="F1241" s="4" t="s">
        <v>10</v>
      </c>
      <c r="G1241" s="5">
        <v>43598</v>
      </c>
    </row>
    <row r="1242" spans="1:7" ht="13.5">
      <c r="A1242" s="3">
        <v>896</v>
      </c>
      <c r="B1242" s="3" t="s">
        <v>1594</v>
      </c>
      <c r="C1242" s="3" t="s">
        <v>67</v>
      </c>
      <c r="D1242" s="3" t="s">
        <v>67</v>
      </c>
      <c r="E1242" s="4" t="s">
        <v>1599</v>
      </c>
      <c r="F1242" s="4" t="s">
        <v>18</v>
      </c>
      <c r="G1242" s="5">
        <v>43598</v>
      </c>
    </row>
    <row r="1243" spans="1:7" ht="13.5">
      <c r="A1243" s="9">
        <v>899</v>
      </c>
      <c r="B1243" s="9" t="s">
        <v>1600</v>
      </c>
      <c r="C1243" s="9" t="s">
        <v>20</v>
      </c>
      <c r="D1243" s="9" t="s">
        <v>455</v>
      </c>
      <c r="E1243" s="11" t="s">
        <v>1601</v>
      </c>
      <c r="F1243" s="11" t="s">
        <v>18</v>
      </c>
      <c r="G1243" s="12">
        <v>43591</v>
      </c>
    </row>
    <row r="1244" spans="1:7" ht="13.5">
      <c r="A1244" s="9">
        <v>899</v>
      </c>
      <c r="B1244" s="9" t="s">
        <v>1600</v>
      </c>
      <c r="C1244" s="9" t="s">
        <v>20</v>
      </c>
      <c r="D1244" s="9" t="s">
        <v>455</v>
      </c>
      <c r="E1244" s="11" t="s">
        <v>1602</v>
      </c>
      <c r="F1244" s="11" t="s">
        <v>18</v>
      </c>
      <c r="G1244" s="12">
        <v>43591</v>
      </c>
    </row>
    <row r="1245" spans="1:7" ht="13.5">
      <c r="A1245" s="9">
        <v>899</v>
      </c>
      <c r="B1245" s="9" t="s">
        <v>1600</v>
      </c>
      <c r="C1245" s="9" t="s">
        <v>20</v>
      </c>
      <c r="D1245" s="9" t="s">
        <v>455</v>
      </c>
      <c r="E1245" s="11" t="s">
        <v>1603</v>
      </c>
      <c r="F1245" s="11" t="s">
        <v>18</v>
      </c>
      <c r="G1245" s="12">
        <v>43591</v>
      </c>
    </row>
    <row r="1246" spans="1:7" ht="13.5">
      <c r="A1246" s="9">
        <v>899</v>
      </c>
      <c r="B1246" s="9" t="s">
        <v>1600</v>
      </c>
      <c r="C1246" s="9" t="s">
        <v>20</v>
      </c>
      <c r="D1246" s="9" t="s">
        <v>455</v>
      </c>
      <c r="E1246" s="11" t="s">
        <v>1604</v>
      </c>
      <c r="F1246" s="11" t="s">
        <v>18</v>
      </c>
      <c r="G1246" s="12">
        <v>43591</v>
      </c>
    </row>
    <row r="1247" spans="1:7" ht="13.5">
      <c r="A1247" s="9">
        <v>899</v>
      </c>
      <c r="B1247" s="9" t="s">
        <v>1600</v>
      </c>
      <c r="C1247" s="9" t="s">
        <v>20</v>
      </c>
      <c r="D1247" s="9" t="s">
        <v>455</v>
      </c>
      <c r="E1247" s="11" t="s">
        <v>1605</v>
      </c>
      <c r="F1247" s="11" t="s">
        <v>10</v>
      </c>
      <c r="G1247" s="12">
        <v>43591</v>
      </c>
    </row>
    <row r="1248" spans="1:7" ht="13.5">
      <c r="A1248" s="3">
        <v>902</v>
      </c>
      <c r="B1248" s="3" t="s">
        <v>1606</v>
      </c>
      <c r="C1248" s="3" t="s">
        <v>1607</v>
      </c>
      <c r="D1248" s="3" t="s">
        <v>1608</v>
      </c>
      <c r="E1248" s="4" t="s">
        <v>1609</v>
      </c>
      <c r="F1248" s="4" t="s">
        <v>10</v>
      </c>
      <c r="G1248" s="5">
        <v>43595</v>
      </c>
    </row>
    <row r="1249" spans="1:7" ht="13.5">
      <c r="A1249" s="3">
        <v>902</v>
      </c>
      <c r="B1249" s="3" t="s">
        <v>1606</v>
      </c>
      <c r="C1249" s="3" t="s">
        <v>1607</v>
      </c>
      <c r="D1249" s="3" t="s">
        <v>1608</v>
      </c>
      <c r="E1249" s="4" t="s">
        <v>1610</v>
      </c>
      <c r="F1249" s="4" t="s">
        <v>18</v>
      </c>
      <c r="G1249" s="5">
        <v>43595</v>
      </c>
    </row>
    <row r="1250" spans="1:7" ht="13.5">
      <c r="A1250" s="4">
        <v>903</v>
      </c>
      <c r="B1250" s="8" t="s">
        <v>1611</v>
      </c>
      <c r="C1250" s="4" t="s">
        <v>20</v>
      </c>
      <c r="D1250" s="4" t="s">
        <v>1284</v>
      </c>
      <c r="E1250" s="4" t="s">
        <v>1612</v>
      </c>
      <c r="F1250" s="4" t="s">
        <v>75</v>
      </c>
      <c r="G1250" s="5">
        <v>43572</v>
      </c>
    </row>
    <row r="1251" spans="1:7" ht="13.5">
      <c r="A1251" s="4">
        <v>903</v>
      </c>
      <c r="B1251" s="8" t="s">
        <v>1611</v>
      </c>
      <c r="C1251" s="4" t="s">
        <v>20</v>
      </c>
      <c r="D1251" s="4" t="s">
        <v>1284</v>
      </c>
      <c r="E1251" s="4" t="s">
        <v>1613</v>
      </c>
      <c r="F1251" s="4" t="s">
        <v>434</v>
      </c>
      <c r="G1251" s="5">
        <v>43572</v>
      </c>
    </row>
    <row r="1252" spans="1:7" ht="13.5">
      <c r="A1252" s="4">
        <v>903</v>
      </c>
      <c r="B1252" s="8" t="s">
        <v>1611</v>
      </c>
      <c r="C1252" s="4" t="s">
        <v>20</v>
      </c>
      <c r="D1252" s="4" t="s">
        <v>1284</v>
      </c>
      <c r="E1252" s="4" t="s">
        <v>1614</v>
      </c>
      <c r="F1252" s="4" t="s">
        <v>23</v>
      </c>
      <c r="G1252" s="5">
        <v>43572</v>
      </c>
    </row>
    <row r="1253" spans="1:7" ht="13.5">
      <c r="A1253" s="3">
        <v>903</v>
      </c>
      <c r="B1253" s="3" t="s">
        <v>1611</v>
      </c>
      <c r="C1253" s="3" t="s">
        <v>20</v>
      </c>
      <c r="D1253" s="3" t="s">
        <v>1284</v>
      </c>
      <c r="E1253" s="4" t="s">
        <v>1615</v>
      </c>
      <c r="F1253" s="4" t="s">
        <v>353</v>
      </c>
      <c r="G1253" s="5">
        <v>43580</v>
      </c>
    </row>
    <row r="1254" spans="1:7" ht="13.5">
      <c r="A1254" s="3">
        <v>903</v>
      </c>
      <c r="B1254" s="3" t="s">
        <v>1611</v>
      </c>
      <c r="C1254" s="3" t="s">
        <v>20</v>
      </c>
      <c r="D1254" s="3" t="s">
        <v>1284</v>
      </c>
      <c r="E1254" s="4" t="s">
        <v>1616</v>
      </c>
      <c r="F1254" s="4" t="s">
        <v>23</v>
      </c>
      <c r="G1254" s="5">
        <v>43580</v>
      </c>
    </row>
    <row r="1255" spans="1:7" ht="13.5">
      <c r="A1255" s="3">
        <v>903</v>
      </c>
      <c r="B1255" s="3" t="s">
        <v>1611</v>
      </c>
      <c r="C1255" s="3" t="s">
        <v>20</v>
      </c>
      <c r="D1255" s="3" t="s">
        <v>1284</v>
      </c>
      <c r="E1255" s="4" t="s">
        <v>1617</v>
      </c>
      <c r="F1255" s="4" t="s">
        <v>18</v>
      </c>
      <c r="G1255" s="5">
        <v>43580</v>
      </c>
    </row>
    <row r="1256" spans="1:7" ht="13.5">
      <c r="A1256" s="3">
        <v>903</v>
      </c>
      <c r="B1256" s="3" t="s">
        <v>1611</v>
      </c>
      <c r="C1256" s="3" t="s">
        <v>20</v>
      </c>
      <c r="D1256" s="3" t="s">
        <v>1284</v>
      </c>
      <c r="E1256" s="4" t="s">
        <v>1618</v>
      </c>
      <c r="F1256" s="4" t="s">
        <v>75</v>
      </c>
      <c r="G1256" s="5">
        <v>43580</v>
      </c>
    </row>
    <row r="1257" spans="1:7" ht="13.5">
      <c r="A1257" s="3">
        <v>903</v>
      </c>
      <c r="B1257" s="3" t="s">
        <v>1611</v>
      </c>
      <c r="C1257" s="3" t="s">
        <v>20</v>
      </c>
      <c r="D1257" s="3" t="s">
        <v>1284</v>
      </c>
      <c r="E1257" s="4" t="s">
        <v>1619</v>
      </c>
      <c r="F1257" s="4" t="s">
        <v>75</v>
      </c>
      <c r="G1257" s="5">
        <v>43580</v>
      </c>
    </row>
    <row r="1258" spans="1:7" ht="13.5">
      <c r="A1258" s="3">
        <v>903</v>
      </c>
      <c r="B1258" s="3" t="s">
        <v>1611</v>
      </c>
      <c r="C1258" s="3" t="s">
        <v>20</v>
      </c>
      <c r="D1258" s="3" t="s">
        <v>1284</v>
      </c>
      <c r="E1258" s="4" t="s">
        <v>1620</v>
      </c>
      <c r="F1258" s="4" t="s">
        <v>18</v>
      </c>
      <c r="G1258" s="5">
        <v>43596</v>
      </c>
    </row>
    <row r="1259" spans="1:7" ht="13.5">
      <c r="A1259" s="3">
        <v>903</v>
      </c>
      <c r="B1259" s="3" t="s">
        <v>1611</v>
      </c>
      <c r="C1259" s="3" t="s">
        <v>20</v>
      </c>
      <c r="D1259" s="3" t="s">
        <v>1284</v>
      </c>
      <c r="E1259" s="4" t="s">
        <v>1621</v>
      </c>
      <c r="F1259" s="4" t="s">
        <v>10</v>
      </c>
      <c r="G1259" s="5">
        <v>43596</v>
      </c>
    </row>
    <row r="1260" spans="1:7" ht="13.5">
      <c r="A1260" s="3">
        <v>906</v>
      </c>
      <c r="B1260" s="3" t="s">
        <v>1622</v>
      </c>
      <c r="C1260" s="3" t="s">
        <v>20</v>
      </c>
      <c r="D1260" s="3" t="s">
        <v>203</v>
      </c>
      <c r="E1260" s="4" t="s">
        <v>1623</v>
      </c>
      <c r="F1260" s="4" t="s">
        <v>18</v>
      </c>
      <c r="G1260" s="5">
        <v>43587</v>
      </c>
    </row>
    <row r="1261" spans="1:7" ht="13.5">
      <c r="A1261" s="3">
        <v>906</v>
      </c>
      <c r="B1261" s="3" t="s">
        <v>1622</v>
      </c>
      <c r="C1261" s="3" t="s">
        <v>20</v>
      </c>
      <c r="D1261" s="3" t="s">
        <v>203</v>
      </c>
      <c r="E1261" s="4" t="s">
        <v>1624</v>
      </c>
      <c r="F1261" s="4" t="s">
        <v>10</v>
      </c>
      <c r="G1261" s="5">
        <v>43587</v>
      </c>
    </row>
    <row r="1262" spans="1:7" ht="13.5">
      <c r="A1262" s="3">
        <v>906</v>
      </c>
      <c r="B1262" s="3" t="s">
        <v>1622</v>
      </c>
      <c r="C1262" s="3" t="s">
        <v>20</v>
      </c>
      <c r="D1262" s="3" t="s">
        <v>203</v>
      </c>
      <c r="E1262" s="4" t="s">
        <v>1625</v>
      </c>
      <c r="F1262" s="4" t="s">
        <v>10</v>
      </c>
      <c r="G1262" s="5">
        <v>43587</v>
      </c>
    </row>
    <row r="1263" spans="1:7" ht="13.5">
      <c r="A1263" s="3">
        <v>909</v>
      </c>
      <c r="B1263" s="3" t="s">
        <v>1626</v>
      </c>
      <c r="C1263" s="3" t="s">
        <v>691</v>
      </c>
      <c r="D1263" s="3" t="s">
        <v>1627</v>
      </c>
      <c r="E1263" s="4" t="s">
        <v>1628</v>
      </c>
      <c r="F1263" s="4" t="s">
        <v>18</v>
      </c>
      <c r="G1263" s="5">
        <v>43531</v>
      </c>
    </row>
    <row r="1264" spans="1:7" ht="13.5">
      <c r="A1264" s="3">
        <v>909</v>
      </c>
      <c r="B1264" s="3" t="s">
        <v>1626</v>
      </c>
      <c r="C1264" s="3" t="s">
        <v>691</v>
      </c>
      <c r="D1264" s="3" t="s">
        <v>1627</v>
      </c>
      <c r="E1264" s="4" t="s">
        <v>1629</v>
      </c>
      <c r="F1264" s="4" t="s">
        <v>10</v>
      </c>
      <c r="G1264" s="5">
        <v>43531</v>
      </c>
    </row>
    <row r="1265" spans="1:7" ht="13.5">
      <c r="A1265" s="3">
        <v>909</v>
      </c>
      <c r="B1265" s="3" t="s">
        <v>1626</v>
      </c>
      <c r="C1265" s="3" t="s">
        <v>691</v>
      </c>
      <c r="D1265" s="3" t="s">
        <v>1627</v>
      </c>
      <c r="E1265" s="4" t="s">
        <v>1630</v>
      </c>
      <c r="F1265" s="4" t="s">
        <v>77</v>
      </c>
      <c r="G1265" s="5">
        <v>43589</v>
      </c>
    </row>
    <row r="1266" spans="1:7" ht="13.5">
      <c r="A1266" s="3">
        <v>909</v>
      </c>
      <c r="B1266" s="3" t="s">
        <v>1626</v>
      </c>
      <c r="C1266" s="3" t="s">
        <v>691</v>
      </c>
      <c r="D1266" s="3" t="s">
        <v>1627</v>
      </c>
      <c r="E1266" s="4" t="s">
        <v>1631</v>
      </c>
      <c r="F1266" s="4" t="s">
        <v>10</v>
      </c>
      <c r="G1266" s="5">
        <v>43589</v>
      </c>
    </row>
    <row r="1267" spans="1:7" ht="13.5">
      <c r="A1267" s="3">
        <v>909</v>
      </c>
      <c r="B1267" s="3" t="s">
        <v>1626</v>
      </c>
      <c r="C1267" s="3" t="s">
        <v>691</v>
      </c>
      <c r="D1267" s="3" t="s">
        <v>1627</v>
      </c>
      <c r="E1267" s="4" t="s">
        <v>1632</v>
      </c>
      <c r="F1267" s="4" t="s">
        <v>10</v>
      </c>
      <c r="G1267" s="5">
        <v>43589</v>
      </c>
    </row>
    <row r="1268" spans="1:7" ht="13.5">
      <c r="A1268" s="3">
        <v>909</v>
      </c>
      <c r="B1268" s="3" t="s">
        <v>1626</v>
      </c>
      <c r="C1268" s="3" t="s">
        <v>691</v>
      </c>
      <c r="D1268" s="3" t="s">
        <v>1627</v>
      </c>
      <c r="E1268" s="4" t="s">
        <v>1633</v>
      </c>
      <c r="F1268" s="4" t="s">
        <v>18</v>
      </c>
      <c r="G1268" s="5">
        <v>43589</v>
      </c>
    </row>
    <row r="1269" spans="1:7" ht="13.5">
      <c r="A1269" s="3">
        <v>909</v>
      </c>
      <c r="B1269" s="3" t="s">
        <v>1626</v>
      </c>
      <c r="C1269" s="3" t="s">
        <v>691</v>
      </c>
      <c r="D1269" s="3" t="s">
        <v>1627</v>
      </c>
      <c r="E1269" s="4" t="s">
        <v>1634</v>
      </c>
      <c r="F1269" s="4" t="s">
        <v>14</v>
      </c>
      <c r="G1269" s="5">
        <v>43589</v>
      </c>
    </row>
    <row r="1270" spans="1:7" ht="13.5">
      <c r="A1270" s="3">
        <v>913</v>
      </c>
      <c r="B1270" s="3" t="s">
        <v>1635</v>
      </c>
      <c r="C1270" s="3" t="s">
        <v>67</v>
      </c>
      <c r="D1270" s="3" t="s">
        <v>67</v>
      </c>
      <c r="E1270" s="4" t="s">
        <v>1636</v>
      </c>
      <c r="F1270" s="4" t="s">
        <v>18</v>
      </c>
      <c r="G1270" s="5">
        <v>43588</v>
      </c>
    </row>
    <row r="1271" spans="1:7" ht="13.5">
      <c r="A1271" s="3">
        <v>916</v>
      </c>
      <c r="B1271" s="3" t="s">
        <v>1637</v>
      </c>
      <c r="C1271" s="3" t="s">
        <v>20</v>
      </c>
      <c r="D1271" s="3" t="s">
        <v>203</v>
      </c>
      <c r="E1271" s="4" t="s">
        <v>1638</v>
      </c>
      <c r="F1271" s="4" t="s">
        <v>10</v>
      </c>
      <c r="G1271" s="5">
        <v>43587</v>
      </c>
    </row>
    <row r="1272" spans="1:7" ht="13.5">
      <c r="A1272" s="3">
        <v>916</v>
      </c>
      <c r="B1272" s="3" t="s">
        <v>1637</v>
      </c>
      <c r="C1272" s="3" t="s">
        <v>20</v>
      </c>
      <c r="D1272" s="3" t="s">
        <v>203</v>
      </c>
      <c r="E1272" s="4" t="s">
        <v>1639</v>
      </c>
      <c r="F1272" s="4" t="s">
        <v>63</v>
      </c>
      <c r="G1272" s="5">
        <v>43587</v>
      </c>
    </row>
    <row r="1273" spans="1:7" ht="13.5">
      <c r="A1273" s="3">
        <v>919</v>
      </c>
      <c r="B1273" s="3" t="s">
        <v>1640</v>
      </c>
      <c r="C1273" s="3" t="s">
        <v>67</v>
      </c>
      <c r="D1273" s="3" t="s">
        <v>67</v>
      </c>
      <c r="E1273" s="4" t="s">
        <v>1641</v>
      </c>
      <c r="F1273" s="4" t="s">
        <v>10</v>
      </c>
      <c r="G1273" s="5">
        <v>43595</v>
      </c>
    </row>
    <row r="1274" spans="1:7" ht="13.5">
      <c r="A1274" s="3">
        <v>919</v>
      </c>
      <c r="B1274" s="3" t="s">
        <v>1640</v>
      </c>
      <c r="C1274" s="3" t="s">
        <v>67</v>
      </c>
      <c r="D1274" s="3" t="s">
        <v>67</v>
      </c>
      <c r="E1274" s="4" t="s">
        <v>1642</v>
      </c>
      <c r="F1274" s="4" t="s">
        <v>10</v>
      </c>
      <c r="G1274" s="5">
        <v>43595</v>
      </c>
    </row>
    <row r="1275" spans="1:7" ht="13.5">
      <c r="A1275" s="3">
        <v>919</v>
      </c>
      <c r="B1275" s="3" t="s">
        <v>1640</v>
      </c>
      <c r="C1275" s="3" t="s">
        <v>67</v>
      </c>
      <c r="D1275" s="3" t="s">
        <v>67</v>
      </c>
      <c r="E1275" s="4" t="s">
        <v>1643</v>
      </c>
      <c r="F1275" s="4" t="s">
        <v>10</v>
      </c>
      <c r="G1275" s="5">
        <v>43595</v>
      </c>
    </row>
    <row r="1276" spans="1:7" ht="13.5">
      <c r="A1276" s="3">
        <v>919</v>
      </c>
      <c r="B1276" s="3" t="s">
        <v>1640</v>
      </c>
      <c r="C1276" s="3" t="s">
        <v>67</v>
      </c>
      <c r="D1276" s="3" t="s">
        <v>67</v>
      </c>
      <c r="E1276" s="4" t="s">
        <v>1644</v>
      </c>
      <c r="F1276" s="4" t="s">
        <v>10</v>
      </c>
      <c r="G1276" s="5">
        <v>43595</v>
      </c>
    </row>
    <row r="1277" spans="1:7" ht="13.5">
      <c r="A1277" s="6">
        <v>925</v>
      </c>
      <c r="B1277" s="6" t="s">
        <v>1645</v>
      </c>
      <c r="C1277" s="6" t="s">
        <v>20</v>
      </c>
      <c r="D1277" s="6" t="s">
        <v>203</v>
      </c>
      <c r="E1277" s="7" t="s">
        <v>1646</v>
      </c>
      <c r="F1277" s="7" t="s">
        <v>18</v>
      </c>
      <c r="G1277" s="5">
        <v>43604</v>
      </c>
    </row>
    <row r="1278" spans="1:7" ht="13.5">
      <c r="A1278" s="6">
        <v>925</v>
      </c>
      <c r="B1278" s="6" t="s">
        <v>1645</v>
      </c>
      <c r="C1278" s="6" t="s">
        <v>20</v>
      </c>
      <c r="D1278" s="6" t="s">
        <v>203</v>
      </c>
      <c r="E1278" s="7" t="s">
        <v>1647</v>
      </c>
      <c r="F1278" s="7" t="s">
        <v>10</v>
      </c>
      <c r="G1278" s="5">
        <v>43604</v>
      </c>
    </row>
    <row r="1279" spans="1:7" ht="13.5">
      <c r="A1279" s="3">
        <v>938</v>
      </c>
      <c r="B1279" s="3" t="s">
        <v>1648</v>
      </c>
      <c r="C1279" s="3" t="s">
        <v>20</v>
      </c>
      <c r="D1279" s="3" t="s">
        <v>31</v>
      </c>
      <c r="E1279" s="4" t="s">
        <v>1649</v>
      </c>
      <c r="F1279" s="4" t="s">
        <v>18</v>
      </c>
      <c r="G1279" s="5">
        <v>43600</v>
      </c>
    </row>
    <row r="1280" spans="1:7" ht="13.5">
      <c r="A1280" s="3">
        <v>938</v>
      </c>
      <c r="B1280" s="3" t="s">
        <v>1648</v>
      </c>
      <c r="C1280" s="3" t="s">
        <v>20</v>
      </c>
      <c r="D1280" s="3" t="s">
        <v>31</v>
      </c>
      <c r="E1280" s="4" t="s">
        <v>1650</v>
      </c>
      <c r="F1280" s="4" t="s">
        <v>18</v>
      </c>
      <c r="G1280" s="5">
        <v>43600</v>
      </c>
    </row>
    <row r="1281" spans="1:7" ht="13.5">
      <c r="A1281" s="3">
        <v>956</v>
      </c>
      <c r="B1281" s="3" t="s">
        <v>1651</v>
      </c>
      <c r="C1281" s="3" t="s">
        <v>1607</v>
      </c>
      <c r="D1281" s="3" t="s">
        <v>1652</v>
      </c>
      <c r="E1281" s="4" t="s">
        <v>1653</v>
      </c>
      <c r="F1281" s="4" t="s">
        <v>18</v>
      </c>
      <c r="G1281" s="5">
        <v>43598</v>
      </c>
    </row>
    <row r="1282" spans="1:7" ht="13.5">
      <c r="A1282" s="3">
        <v>956</v>
      </c>
      <c r="B1282" s="3" t="s">
        <v>1651</v>
      </c>
      <c r="C1282" s="3" t="s">
        <v>1607</v>
      </c>
      <c r="D1282" s="3" t="s">
        <v>1652</v>
      </c>
      <c r="E1282" s="4" t="s">
        <v>1654</v>
      </c>
      <c r="F1282" s="4" t="s">
        <v>18</v>
      </c>
      <c r="G1282" s="5">
        <v>43598</v>
      </c>
    </row>
    <row r="1283" spans="1:7" ht="13.5">
      <c r="A1283" s="3">
        <v>956</v>
      </c>
      <c r="B1283" s="3" t="s">
        <v>1651</v>
      </c>
      <c r="C1283" s="3" t="s">
        <v>1607</v>
      </c>
      <c r="D1283" s="3" t="s">
        <v>1652</v>
      </c>
      <c r="E1283" s="4" t="s">
        <v>1655</v>
      </c>
      <c r="F1283" s="4" t="s">
        <v>18</v>
      </c>
      <c r="G1283" s="5">
        <v>43598</v>
      </c>
    </row>
    <row r="1284" spans="1:7" ht="13.5">
      <c r="A1284" s="3">
        <v>956</v>
      </c>
      <c r="B1284" s="3" t="s">
        <v>1651</v>
      </c>
      <c r="C1284" s="3" t="s">
        <v>1607</v>
      </c>
      <c r="D1284" s="3" t="s">
        <v>1652</v>
      </c>
      <c r="E1284" s="4" t="s">
        <v>1656</v>
      </c>
      <c r="F1284" s="4" t="s">
        <v>18</v>
      </c>
      <c r="G1284" s="5">
        <v>43598</v>
      </c>
    </row>
    <row r="1285" spans="1:7" ht="13.5">
      <c r="A1285" s="3">
        <v>956</v>
      </c>
      <c r="B1285" s="3" t="s">
        <v>1651</v>
      </c>
      <c r="C1285" s="3" t="s">
        <v>1607</v>
      </c>
      <c r="D1285" s="3" t="s">
        <v>1652</v>
      </c>
      <c r="E1285" s="4" t="s">
        <v>1657</v>
      </c>
      <c r="F1285" s="4" t="s">
        <v>18</v>
      </c>
      <c r="G1285" s="5">
        <v>43598</v>
      </c>
    </row>
    <row r="1286" spans="1:7" ht="13.5">
      <c r="A1286" s="9">
        <v>958</v>
      </c>
      <c r="B1286" s="9" t="s">
        <v>1658</v>
      </c>
      <c r="C1286" s="9" t="s">
        <v>20</v>
      </c>
      <c r="D1286" s="9" t="s">
        <v>21</v>
      </c>
      <c r="E1286" s="11" t="s">
        <v>1659</v>
      </c>
      <c r="F1286" s="11" t="s">
        <v>10</v>
      </c>
      <c r="G1286" s="12">
        <v>43591</v>
      </c>
    </row>
    <row r="1287" spans="1:7" ht="13.5">
      <c r="A1287" s="3">
        <v>958</v>
      </c>
      <c r="B1287" s="3" t="s">
        <v>1658</v>
      </c>
      <c r="C1287" s="3" t="s">
        <v>20</v>
      </c>
      <c r="D1287" s="3" t="s">
        <v>21</v>
      </c>
      <c r="E1287" s="4" t="s">
        <v>1660</v>
      </c>
      <c r="F1287" s="4" t="s">
        <v>18</v>
      </c>
      <c r="G1287" s="5">
        <v>43592</v>
      </c>
    </row>
    <row r="1288" spans="1:7" ht="13.5">
      <c r="A1288" s="3">
        <v>958</v>
      </c>
      <c r="B1288" s="3" t="s">
        <v>1658</v>
      </c>
      <c r="C1288" s="3" t="s">
        <v>20</v>
      </c>
      <c r="D1288" s="3" t="s">
        <v>21</v>
      </c>
      <c r="E1288" s="4" t="s">
        <v>1661</v>
      </c>
      <c r="F1288" s="4" t="s">
        <v>18</v>
      </c>
      <c r="G1288" s="5">
        <v>43592</v>
      </c>
    </row>
    <row r="1289" spans="1:7" ht="13.5">
      <c r="A1289" s="3">
        <v>958</v>
      </c>
      <c r="B1289" s="3" t="s">
        <v>1658</v>
      </c>
      <c r="C1289" s="3" t="s">
        <v>20</v>
      </c>
      <c r="D1289" s="3" t="s">
        <v>21</v>
      </c>
      <c r="E1289" s="4" t="s">
        <v>1662</v>
      </c>
      <c r="F1289" s="4" t="s">
        <v>40</v>
      </c>
      <c r="G1289" s="5">
        <v>43599</v>
      </c>
    </row>
    <row r="1290" spans="1:7" ht="13.5">
      <c r="A1290" s="3">
        <v>958</v>
      </c>
      <c r="B1290" s="3" t="s">
        <v>1658</v>
      </c>
      <c r="C1290" s="3" t="s">
        <v>20</v>
      </c>
      <c r="D1290" s="3" t="s">
        <v>21</v>
      </c>
      <c r="E1290" s="4" t="s">
        <v>1663</v>
      </c>
      <c r="F1290" s="4" t="s">
        <v>23</v>
      </c>
      <c r="G1290" s="5">
        <v>43599</v>
      </c>
    </row>
    <row r="1291" spans="1:7" ht="13.5">
      <c r="A1291" s="3">
        <v>959</v>
      </c>
      <c r="B1291" s="3" t="s">
        <v>1664</v>
      </c>
      <c r="C1291" s="3" t="s">
        <v>67</v>
      </c>
      <c r="D1291" s="3" t="s">
        <v>67</v>
      </c>
      <c r="E1291" s="4" t="s">
        <v>1665</v>
      </c>
      <c r="F1291" s="4" t="s">
        <v>75</v>
      </c>
      <c r="G1291" s="5">
        <v>43588</v>
      </c>
    </row>
    <row r="1292" spans="1:7" ht="13.5">
      <c r="A1292" s="3">
        <v>959</v>
      </c>
      <c r="B1292" s="3" t="s">
        <v>1664</v>
      </c>
      <c r="C1292" s="3" t="s">
        <v>67</v>
      </c>
      <c r="D1292" s="3" t="s">
        <v>67</v>
      </c>
      <c r="E1292" s="4" t="s">
        <v>1666</v>
      </c>
      <c r="F1292" s="4" t="s">
        <v>18</v>
      </c>
      <c r="G1292" s="5">
        <v>43588</v>
      </c>
    </row>
    <row r="1293" spans="1:7" ht="13.5">
      <c r="A1293" s="3">
        <v>959</v>
      </c>
      <c r="B1293" s="3" t="s">
        <v>1664</v>
      </c>
      <c r="C1293" s="3" t="s">
        <v>67</v>
      </c>
      <c r="D1293" s="3" t="s">
        <v>67</v>
      </c>
      <c r="E1293" s="4" t="s">
        <v>1667</v>
      </c>
      <c r="F1293" s="4" t="s">
        <v>18</v>
      </c>
      <c r="G1293" s="5">
        <v>43598</v>
      </c>
    </row>
    <row r="1294" spans="1:7" ht="13.5">
      <c r="A1294" s="3">
        <v>959</v>
      </c>
      <c r="B1294" s="3" t="s">
        <v>1664</v>
      </c>
      <c r="C1294" s="3" t="s">
        <v>67</v>
      </c>
      <c r="D1294" s="3" t="s">
        <v>67</v>
      </c>
      <c r="E1294" s="4" t="s">
        <v>1668</v>
      </c>
      <c r="F1294" s="4" t="s">
        <v>18</v>
      </c>
      <c r="G1294" s="5">
        <v>43598</v>
      </c>
    </row>
    <row r="1295" spans="1:7" ht="13.5">
      <c r="A1295" s="3">
        <v>959</v>
      </c>
      <c r="B1295" s="3" t="s">
        <v>1664</v>
      </c>
      <c r="C1295" s="3" t="s">
        <v>67</v>
      </c>
      <c r="D1295" s="3" t="s">
        <v>67</v>
      </c>
      <c r="E1295" s="4" t="s">
        <v>1669</v>
      </c>
      <c r="F1295" s="4" t="s">
        <v>10</v>
      </c>
      <c r="G1295" s="5">
        <v>43598</v>
      </c>
    </row>
    <row r="1296" spans="1:7" ht="13.5">
      <c r="A1296" s="3">
        <v>959</v>
      </c>
      <c r="B1296" s="3" t="s">
        <v>1664</v>
      </c>
      <c r="C1296" s="3" t="s">
        <v>67</v>
      </c>
      <c r="D1296" s="3" t="s">
        <v>67</v>
      </c>
      <c r="E1296" s="4" t="s">
        <v>1670</v>
      </c>
      <c r="F1296" s="4" t="s">
        <v>10</v>
      </c>
      <c r="G1296" s="5">
        <v>43598</v>
      </c>
    </row>
    <row r="1297" spans="1:7" ht="13.5">
      <c r="A1297" s="3">
        <v>963</v>
      </c>
      <c r="B1297" s="3" t="s">
        <v>1671</v>
      </c>
      <c r="C1297" s="3" t="s">
        <v>691</v>
      </c>
      <c r="D1297" s="3" t="s">
        <v>692</v>
      </c>
      <c r="E1297" s="4" t="s">
        <v>1672</v>
      </c>
      <c r="F1297" s="4" t="s">
        <v>18</v>
      </c>
      <c r="G1297" s="5">
        <v>43595</v>
      </c>
    </row>
    <row r="1298" spans="1:7" ht="13.5">
      <c r="A1298" s="3">
        <v>963</v>
      </c>
      <c r="B1298" s="3" t="s">
        <v>1671</v>
      </c>
      <c r="C1298" s="3" t="s">
        <v>691</v>
      </c>
      <c r="D1298" s="3" t="s">
        <v>692</v>
      </c>
      <c r="E1298" s="4" t="s">
        <v>1673</v>
      </c>
      <c r="F1298" s="4" t="s">
        <v>18</v>
      </c>
      <c r="G1298" s="5">
        <v>43595</v>
      </c>
    </row>
    <row r="1299" spans="1:7" ht="13.5">
      <c r="A1299" s="3">
        <v>963</v>
      </c>
      <c r="B1299" s="3" t="s">
        <v>1671</v>
      </c>
      <c r="C1299" s="3" t="s">
        <v>691</v>
      </c>
      <c r="D1299" s="3" t="s">
        <v>692</v>
      </c>
      <c r="E1299" s="4" t="s">
        <v>1674</v>
      </c>
      <c r="F1299" s="4" t="s">
        <v>18</v>
      </c>
      <c r="G1299" s="5">
        <v>43602</v>
      </c>
    </row>
    <row r="1300" spans="1:7" ht="13.5">
      <c r="A1300" s="3">
        <v>963</v>
      </c>
      <c r="B1300" s="3" t="s">
        <v>1671</v>
      </c>
      <c r="C1300" s="3" t="s">
        <v>691</v>
      </c>
      <c r="D1300" s="3" t="s">
        <v>692</v>
      </c>
      <c r="E1300" s="4" t="s">
        <v>1675</v>
      </c>
      <c r="F1300" s="4" t="s">
        <v>18</v>
      </c>
      <c r="G1300" s="5">
        <v>43602</v>
      </c>
    </row>
    <row r="1301" spans="1:7" ht="13.5">
      <c r="A1301" s="3">
        <v>968</v>
      </c>
      <c r="B1301" s="3" t="s">
        <v>1676</v>
      </c>
      <c r="C1301" s="3" t="s">
        <v>20</v>
      </c>
      <c r="D1301" s="3" t="s">
        <v>445</v>
      </c>
      <c r="E1301" s="4" t="s">
        <v>1677</v>
      </c>
      <c r="F1301" s="4" t="s">
        <v>18</v>
      </c>
      <c r="G1301" s="5">
        <v>43562</v>
      </c>
    </row>
    <row r="1302" spans="1:7" ht="13.5">
      <c r="A1302" s="3">
        <v>968</v>
      </c>
      <c r="B1302" s="3" t="s">
        <v>1676</v>
      </c>
      <c r="C1302" s="3" t="s">
        <v>20</v>
      </c>
      <c r="D1302" s="3" t="s">
        <v>445</v>
      </c>
      <c r="E1302" s="4" t="s">
        <v>1678</v>
      </c>
      <c r="F1302" s="4" t="s">
        <v>18</v>
      </c>
      <c r="G1302" s="5">
        <v>43562</v>
      </c>
    </row>
    <row r="1303" spans="1:7" ht="13.5">
      <c r="A1303" s="9">
        <v>968</v>
      </c>
      <c r="B1303" s="9" t="s">
        <v>1676</v>
      </c>
      <c r="C1303" s="9" t="s">
        <v>20</v>
      </c>
      <c r="D1303" s="9" t="s">
        <v>445</v>
      </c>
      <c r="E1303" s="11" t="s">
        <v>1679</v>
      </c>
      <c r="F1303" s="11" t="s">
        <v>10</v>
      </c>
      <c r="G1303" s="12">
        <v>43591</v>
      </c>
    </row>
    <row r="1304" spans="1:7" ht="13.5">
      <c r="A1304" s="9">
        <v>968</v>
      </c>
      <c r="B1304" s="9" t="s">
        <v>1676</v>
      </c>
      <c r="C1304" s="9" t="s">
        <v>20</v>
      </c>
      <c r="D1304" s="9" t="s">
        <v>445</v>
      </c>
      <c r="E1304" s="11" t="s">
        <v>1680</v>
      </c>
      <c r="F1304" s="11" t="s">
        <v>18</v>
      </c>
      <c r="G1304" s="12">
        <v>43591</v>
      </c>
    </row>
    <row r="1305" spans="1:7" ht="13.5">
      <c r="A1305" s="9">
        <v>968</v>
      </c>
      <c r="B1305" s="9" t="s">
        <v>1676</v>
      </c>
      <c r="C1305" s="9" t="s">
        <v>20</v>
      </c>
      <c r="D1305" s="9" t="s">
        <v>445</v>
      </c>
      <c r="E1305" s="11" t="s">
        <v>1681</v>
      </c>
      <c r="F1305" s="11" t="s">
        <v>10</v>
      </c>
      <c r="G1305" s="12">
        <v>43591</v>
      </c>
    </row>
    <row r="1306" spans="1:7" ht="13.5">
      <c r="A1306" s="9">
        <v>968</v>
      </c>
      <c r="B1306" s="9" t="s">
        <v>1676</v>
      </c>
      <c r="C1306" s="9" t="s">
        <v>20</v>
      </c>
      <c r="D1306" s="9" t="s">
        <v>445</v>
      </c>
      <c r="E1306" s="11" t="s">
        <v>1682</v>
      </c>
      <c r="F1306" s="11" t="s">
        <v>18</v>
      </c>
      <c r="G1306" s="12">
        <v>43591</v>
      </c>
    </row>
    <row r="1307" spans="1:7" ht="27">
      <c r="A1307" s="4">
        <v>978</v>
      </c>
      <c r="B1307" s="3" t="s">
        <v>1683</v>
      </c>
      <c r="C1307" s="4" t="s">
        <v>239</v>
      </c>
      <c r="D1307" s="4" t="s">
        <v>1518</v>
      </c>
      <c r="E1307" s="4" t="s">
        <v>1684</v>
      </c>
      <c r="F1307" s="4" t="s">
        <v>40</v>
      </c>
      <c r="G1307" s="5">
        <v>43589</v>
      </c>
    </row>
    <row r="1308" spans="1:7" ht="27">
      <c r="A1308" s="4">
        <v>978</v>
      </c>
      <c r="B1308" s="3" t="s">
        <v>1683</v>
      </c>
      <c r="C1308" s="4" t="s">
        <v>239</v>
      </c>
      <c r="D1308" s="4" t="s">
        <v>1518</v>
      </c>
      <c r="E1308" s="4" t="s">
        <v>1685</v>
      </c>
      <c r="F1308" s="4" t="s">
        <v>63</v>
      </c>
      <c r="G1308" s="5">
        <v>43589</v>
      </c>
    </row>
    <row r="1309" spans="1:7" ht="27">
      <c r="A1309" s="4">
        <v>978</v>
      </c>
      <c r="B1309" s="3" t="s">
        <v>1683</v>
      </c>
      <c r="C1309" s="4" t="s">
        <v>239</v>
      </c>
      <c r="D1309" s="4" t="s">
        <v>1518</v>
      </c>
      <c r="E1309" s="4" t="s">
        <v>1686</v>
      </c>
      <c r="F1309" s="4" t="s">
        <v>18</v>
      </c>
      <c r="G1309" s="5">
        <v>43589</v>
      </c>
    </row>
    <row r="1310" spans="1:7" ht="27">
      <c r="A1310" s="4">
        <v>978</v>
      </c>
      <c r="B1310" s="3" t="s">
        <v>1683</v>
      </c>
      <c r="C1310" s="4" t="s">
        <v>239</v>
      </c>
      <c r="D1310" s="4" t="s">
        <v>1518</v>
      </c>
      <c r="E1310" s="4" t="s">
        <v>1687</v>
      </c>
      <c r="F1310" s="4" t="s">
        <v>18</v>
      </c>
      <c r="G1310" s="5">
        <v>43589</v>
      </c>
    </row>
    <row r="1311" spans="1:7" ht="27">
      <c r="A1311" s="4">
        <v>978</v>
      </c>
      <c r="B1311" s="3" t="s">
        <v>1683</v>
      </c>
      <c r="C1311" s="4" t="s">
        <v>239</v>
      </c>
      <c r="D1311" s="4" t="s">
        <v>1518</v>
      </c>
      <c r="E1311" s="4" t="s">
        <v>1688</v>
      </c>
      <c r="F1311" s="4" t="s">
        <v>18</v>
      </c>
      <c r="G1311" s="5">
        <v>43589</v>
      </c>
    </row>
    <row r="1312" spans="1:7" ht="27">
      <c r="A1312" s="4">
        <v>978</v>
      </c>
      <c r="B1312" s="3" t="s">
        <v>1683</v>
      </c>
      <c r="C1312" s="4" t="s">
        <v>239</v>
      </c>
      <c r="D1312" s="4" t="s">
        <v>1518</v>
      </c>
      <c r="E1312" s="4" t="s">
        <v>1689</v>
      </c>
      <c r="F1312" s="4" t="s">
        <v>18</v>
      </c>
      <c r="G1312" s="5">
        <v>43589</v>
      </c>
    </row>
    <row r="1313" spans="1:7" ht="13.5">
      <c r="A1313" s="3">
        <v>981</v>
      </c>
      <c r="B1313" s="3" t="s">
        <v>1690</v>
      </c>
      <c r="C1313" s="3" t="s">
        <v>67</v>
      </c>
      <c r="D1313" s="3" t="s">
        <v>67</v>
      </c>
      <c r="E1313" s="4" t="s">
        <v>1691</v>
      </c>
      <c r="F1313" s="4" t="s">
        <v>63</v>
      </c>
      <c r="G1313" s="5">
        <v>43592</v>
      </c>
    </row>
    <row r="1314" spans="1:7" ht="13.5">
      <c r="A1314" s="3">
        <v>981</v>
      </c>
      <c r="B1314" s="3" t="s">
        <v>1690</v>
      </c>
      <c r="C1314" s="3" t="s">
        <v>67</v>
      </c>
      <c r="D1314" s="3" t="s">
        <v>67</v>
      </c>
      <c r="E1314" s="4" t="s">
        <v>1692</v>
      </c>
      <c r="F1314" s="4" t="s">
        <v>18</v>
      </c>
      <c r="G1314" s="5">
        <v>43592</v>
      </c>
    </row>
    <row r="1315" spans="1:7" ht="13.5">
      <c r="A1315" s="3">
        <v>981</v>
      </c>
      <c r="B1315" s="3" t="s">
        <v>1690</v>
      </c>
      <c r="C1315" s="3" t="s">
        <v>67</v>
      </c>
      <c r="D1315" s="3" t="s">
        <v>67</v>
      </c>
      <c r="E1315" s="4" t="s">
        <v>1693</v>
      </c>
      <c r="F1315" s="4" t="s">
        <v>10</v>
      </c>
      <c r="G1315" s="5">
        <v>43592</v>
      </c>
    </row>
    <row r="1316" spans="1:7" ht="13.5">
      <c r="A1316" s="6">
        <v>981</v>
      </c>
      <c r="B1316" s="6" t="s">
        <v>1690</v>
      </c>
      <c r="C1316" s="6" t="s">
        <v>67</v>
      </c>
      <c r="D1316" s="6" t="s">
        <v>67</v>
      </c>
      <c r="E1316" s="7" t="s">
        <v>1694</v>
      </c>
      <c r="F1316" s="7" t="s">
        <v>75</v>
      </c>
      <c r="G1316" s="5">
        <v>43603</v>
      </c>
    </row>
    <row r="1317" spans="1:7" ht="13.5">
      <c r="A1317" s="6">
        <v>981</v>
      </c>
      <c r="B1317" s="6" t="s">
        <v>1690</v>
      </c>
      <c r="C1317" s="6" t="s">
        <v>67</v>
      </c>
      <c r="D1317" s="6" t="s">
        <v>67</v>
      </c>
      <c r="E1317" s="7" t="s">
        <v>1695</v>
      </c>
      <c r="F1317" s="7" t="s">
        <v>18</v>
      </c>
      <c r="G1317" s="5">
        <v>43603</v>
      </c>
    </row>
    <row r="1318" spans="1:7" ht="13.5">
      <c r="A1318" s="6">
        <v>981</v>
      </c>
      <c r="B1318" s="6" t="s">
        <v>1690</v>
      </c>
      <c r="C1318" s="6" t="s">
        <v>67</v>
      </c>
      <c r="D1318" s="6" t="s">
        <v>67</v>
      </c>
      <c r="E1318" s="7" t="s">
        <v>1696</v>
      </c>
      <c r="F1318" s="7" t="s">
        <v>18</v>
      </c>
      <c r="G1318" s="5">
        <v>43603</v>
      </c>
    </row>
    <row r="1319" spans="1:7" ht="13.5">
      <c r="A1319" s="6">
        <v>981</v>
      </c>
      <c r="B1319" s="6" t="s">
        <v>1690</v>
      </c>
      <c r="C1319" s="6" t="s">
        <v>67</v>
      </c>
      <c r="D1319" s="6" t="s">
        <v>67</v>
      </c>
      <c r="E1319" s="7" t="s">
        <v>1697</v>
      </c>
      <c r="F1319" s="7" t="s">
        <v>18</v>
      </c>
      <c r="G1319" s="5">
        <v>43603</v>
      </c>
    </row>
    <row r="1320" spans="1:7" ht="13.5">
      <c r="A1320" s="3">
        <v>988</v>
      </c>
      <c r="B1320" s="3" t="s">
        <v>1698</v>
      </c>
      <c r="C1320" s="3" t="s">
        <v>67</v>
      </c>
      <c r="D1320" s="3" t="s">
        <v>67</v>
      </c>
      <c r="E1320" s="4" t="s">
        <v>1699</v>
      </c>
      <c r="F1320" s="4" t="s">
        <v>18</v>
      </c>
      <c r="G1320" s="5">
        <v>43589</v>
      </c>
    </row>
    <row r="1321" spans="1:7" ht="13.5">
      <c r="A1321" s="3">
        <v>988</v>
      </c>
      <c r="B1321" s="3" t="s">
        <v>1698</v>
      </c>
      <c r="C1321" s="3" t="s">
        <v>67</v>
      </c>
      <c r="D1321" s="3" t="s">
        <v>67</v>
      </c>
      <c r="E1321" s="4" t="s">
        <v>1700</v>
      </c>
      <c r="F1321" s="4" t="s">
        <v>10</v>
      </c>
      <c r="G1321" s="5">
        <v>43589</v>
      </c>
    </row>
    <row r="1322" spans="1:7" ht="13.5">
      <c r="A1322" s="3">
        <v>988</v>
      </c>
      <c r="B1322" s="3" t="s">
        <v>1698</v>
      </c>
      <c r="C1322" s="3" t="s">
        <v>67</v>
      </c>
      <c r="D1322" s="3" t="s">
        <v>67</v>
      </c>
      <c r="E1322" s="4" t="s">
        <v>1701</v>
      </c>
      <c r="F1322" s="4" t="s">
        <v>18</v>
      </c>
      <c r="G1322" s="5">
        <v>43589</v>
      </c>
    </row>
    <row r="1323" spans="1:7" ht="13.5">
      <c r="A1323" s="3">
        <v>988</v>
      </c>
      <c r="B1323" s="3" t="s">
        <v>1698</v>
      </c>
      <c r="C1323" s="3" t="s">
        <v>67</v>
      </c>
      <c r="D1323" s="3" t="s">
        <v>67</v>
      </c>
      <c r="E1323" s="4" t="s">
        <v>1702</v>
      </c>
      <c r="F1323" s="4" t="s">
        <v>10</v>
      </c>
      <c r="G1323" s="5">
        <v>43589</v>
      </c>
    </row>
    <row r="1324" spans="1:7" ht="13.5">
      <c r="A1324" s="3">
        <v>989</v>
      </c>
      <c r="B1324" s="3" t="s">
        <v>1703</v>
      </c>
      <c r="C1324" s="3" t="s">
        <v>67</v>
      </c>
      <c r="D1324" s="3" t="s">
        <v>67</v>
      </c>
      <c r="E1324" s="4" t="s">
        <v>1704</v>
      </c>
      <c r="F1324" s="4" t="s">
        <v>18</v>
      </c>
      <c r="G1324" s="5">
        <v>43536</v>
      </c>
    </row>
    <row r="1325" spans="1:7" ht="13.5">
      <c r="A1325" s="3">
        <v>989</v>
      </c>
      <c r="B1325" s="3" t="s">
        <v>1703</v>
      </c>
      <c r="C1325" s="3" t="s">
        <v>67</v>
      </c>
      <c r="D1325" s="3" t="s">
        <v>67</v>
      </c>
      <c r="E1325" s="4" t="s">
        <v>1705</v>
      </c>
      <c r="F1325" s="4" t="s">
        <v>18</v>
      </c>
      <c r="G1325" s="5">
        <v>43536</v>
      </c>
    </row>
    <row r="1326" spans="1:7" ht="13.5">
      <c r="A1326" s="3">
        <v>989</v>
      </c>
      <c r="B1326" s="3" t="s">
        <v>1703</v>
      </c>
      <c r="C1326" s="3" t="s">
        <v>67</v>
      </c>
      <c r="D1326" s="3" t="s">
        <v>67</v>
      </c>
      <c r="E1326" s="4" t="s">
        <v>1706</v>
      </c>
      <c r="F1326" s="4" t="s">
        <v>63</v>
      </c>
      <c r="G1326" s="5">
        <v>43545</v>
      </c>
    </row>
    <row r="1327" spans="1:7" ht="13.5">
      <c r="A1327" s="3">
        <v>989</v>
      </c>
      <c r="B1327" s="3" t="s">
        <v>1703</v>
      </c>
      <c r="C1327" s="3" t="s">
        <v>67</v>
      </c>
      <c r="D1327" s="3" t="s">
        <v>67</v>
      </c>
      <c r="E1327" s="4" t="s">
        <v>1707</v>
      </c>
      <c r="F1327" s="4" t="s">
        <v>63</v>
      </c>
      <c r="G1327" s="5">
        <v>43545</v>
      </c>
    </row>
    <row r="1328" spans="1:7" ht="13.5">
      <c r="A1328" s="3">
        <v>989</v>
      </c>
      <c r="B1328" s="3" t="s">
        <v>1703</v>
      </c>
      <c r="C1328" s="3" t="s">
        <v>67</v>
      </c>
      <c r="D1328" s="3" t="s">
        <v>67</v>
      </c>
      <c r="E1328" s="4" t="s">
        <v>1708</v>
      </c>
      <c r="F1328" s="4" t="s">
        <v>77</v>
      </c>
      <c r="G1328" s="5">
        <v>43584</v>
      </c>
    </row>
    <row r="1329" spans="1:7" ht="13.5">
      <c r="A1329" s="3">
        <v>989</v>
      </c>
      <c r="B1329" s="3" t="s">
        <v>1703</v>
      </c>
      <c r="C1329" s="3" t="s">
        <v>67</v>
      </c>
      <c r="D1329" s="3" t="s">
        <v>67</v>
      </c>
      <c r="E1329" s="4" t="s">
        <v>1709</v>
      </c>
      <c r="F1329" s="4" t="s">
        <v>18</v>
      </c>
      <c r="G1329" s="5">
        <v>43584</v>
      </c>
    </row>
    <row r="1330" spans="1:7" ht="13.5">
      <c r="A1330" s="3">
        <v>992</v>
      </c>
      <c r="B1330" s="3" t="s">
        <v>1710</v>
      </c>
      <c r="C1330" s="3" t="s">
        <v>8</v>
      </c>
      <c r="D1330" s="3" t="s">
        <v>8</v>
      </c>
      <c r="E1330" s="4" t="s">
        <v>1711</v>
      </c>
      <c r="F1330" s="4" t="s">
        <v>75</v>
      </c>
      <c r="G1330" s="5">
        <v>43578</v>
      </c>
    </row>
    <row r="1331" spans="1:7" ht="13.5">
      <c r="A1331" s="3">
        <v>992</v>
      </c>
      <c r="B1331" s="3" t="s">
        <v>1710</v>
      </c>
      <c r="C1331" s="3" t="s">
        <v>8</v>
      </c>
      <c r="D1331" s="3" t="s">
        <v>8</v>
      </c>
      <c r="E1331" s="4" t="s">
        <v>1712</v>
      </c>
      <c r="F1331" s="4" t="s">
        <v>10</v>
      </c>
      <c r="G1331" s="5">
        <v>43578</v>
      </c>
    </row>
    <row r="1332" spans="1:7" ht="13.5">
      <c r="A1332" s="3">
        <v>992</v>
      </c>
      <c r="B1332" s="3" t="s">
        <v>1710</v>
      </c>
      <c r="C1332" s="3" t="s">
        <v>8</v>
      </c>
      <c r="D1332" s="3" t="s">
        <v>8</v>
      </c>
      <c r="E1332" s="4" t="s">
        <v>1713</v>
      </c>
      <c r="F1332" s="4" t="s">
        <v>18</v>
      </c>
      <c r="G1332" s="5">
        <v>43578</v>
      </c>
    </row>
    <row r="1333" spans="1:7" ht="13.5">
      <c r="A1333" s="8">
        <v>993</v>
      </c>
      <c r="B1333" s="8" t="s">
        <v>1714</v>
      </c>
      <c r="C1333" s="8" t="s">
        <v>8</v>
      </c>
      <c r="D1333" s="8" t="s">
        <v>1715</v>
      </c>
      <c r="E1333" s="4" t="s">
        <v>1716</v>
      </c>
      <c r="F1333" s="4" t="s">
        <v>18</v>
      </c>
      <c r="G1333" s="5">
        <v>43575</v>
      </c>
    </row>
    <row r="1334" spans="1:7" ht="13.5">
      <c r="A1334" s="8">
        <v>993</v>
      </c>
      <c r="B1334" s="8" t="s">
        <v>1714</v>
      </c>
      <c r="C1334" s="8" t="s">
        <v>8</v>
      </c>
      <c r="D1334" s="8" t="s">
        <v>1715</v>
      </c>
      <c r="E1334" s="4" t="s">
        <v>1717</v>
      </c>
      <c r="F1334" s="4" t="s">
        <v>18</v>
      </c>
      <c r="G1334" s="5">
        <v>43575</v>
      </c>
    </row>
    <row r="1335" spans="1:7" ht="13.5">
      <c r="A1335" s="8">
        <v>993</v>
      </c>
      <c r="B1335" s="8" t="s">
        <v>1714</v>
      </c>
      <c r="C1335" s="8" t="s">
        <v>8</v>
      </c>
      <c r="D1335" s="8" t="s">
        <v>1715</v>
      </c>
      <c r="E1335" s="4" t="s">
        <v>1718</v>
      </c>
      <c r="F1335" s="4" t="s">
        <v>18</v>
      </c>
      <c r="G1335" s="5">
        <v>43576</v>
      </c>
    </row>
    <row r="1336" spans="1:7" ht="13.5">
      <c r="A1336" s="8">
        <v>993</v>
      </c>
      <c r="B1336" s="8" t="s">
        <v>1714</v>
      </c>
      <c r="C1336" s="8" t="s">
        <v>8</v>
      </c>
      <c r="D1336" s="8" t="s">
        <v>1715</v>
      </c>
      <c r="E1336" s="4" t="s">
        <v>1719</v>
      </c>
      <c r="F1336" s="4" t="s">
        <v>16</v>
      </c>
      <c r="G1336" s="5">
        <v>43576</v>
      </c>
    </row>
    <row r="1337" spans="1:7" ht="13.5">
      <c r="A1337" s="8">
        <v>993</v>
      </c>
      <c r="B1337" s="8" t="s">
        <v>1714</v>
      </c>
      <c r="C1337" s="8" t="s">
        <v>8</v>
      </c>
      <c r="D1337" s="8" t="s">
        <v>1715</v>
      </c>
      <c r="E1337" s="4" t="s">
        <v>1720</v>
      </c>
      <c r="F1337" s="4" t="s">
        <v>18</v>
      </c>
      <c r="G1337" s="5">
        <v>43600</v>
      </c>
    </row>
    <row r="1338" spans="1:7" ht="13.5">
      <c r="A1338" s="8">
        <v>993</v>
      </c>
      <c r="B1338" s="8" t="s">
        <v>1714</v>
      </c>
      <c r="C1338" s="8" t="s">
        <v>8</v>
      </c>
      <c r="D1338" s="8" t="s">
        <v>1715</v>
      </c>
      <c r="E1338" s="4" t="s">
        <v>1721</v>
      </c>
      <c r="F1338" s="4" t="s">
        <v>18</v>
      </c>
      <c r="G1338" s="5">
        <v>43600</v>
      </c>
    </row>
    <row r="1339" spans="1:7" ht="13.5">
      <c r="A1339" s="6">
        <v>1022</v>
      </c>
      <c r="B1339" s="6" t="s">
        <v>1722</v>
      </c>
      <c r="C1339" s="6" t="s">
        <v>1723</v>
      </c>
      <c r="D1339" s="6" t="s">
        <v>1724</v>
      </c>
      <c r="E1339" s="7" t="s">
        <v>1725</v>
      </c>
      <c r="F1339" s="7" t="s">
        <v>18</v>
      </c>
      <c r="G1339" s="5">
        <v>43603</v>
      </c>
    </row>
    <row r="1340" spans="1:7" ht="13.5">
      <c r="A1340" s="6">
        <v>1022</v>
      </c>
      <c r="B1340" s="6" t="s">
        <v>1722</v>
      </c>
      <c r="C1340" s="6" t="s">
        <v>1723</v>
      </c>
      <c r="D1340" s="6" t="s">
        <v>1724</v>
      </c>
      <c r="E1340" s="7" t="s">
        <v>1726</v>
      </c>
      <c r="F1340" s="7" t="s">
        <v>18</v>
      </c>
      <c r="G1340" s="5">
        <v>43603</v>
      </c>
    </row>
    <row r="1341" spans="1:7" ht="13.5">
      <c r="A1341" s="6">
        <v>1022</v>
      </c>
      <c r="B1341" s="6" t="s">
        <v>1722</v>
      </c>
      <c r="C1341" s="6" t="s">
        <v>1723</v>
      </c>
      <c r="D1341" s="6" t="s">
        <v>1724</v>
      </c>
      <c r="E1341" s="7" t="s">
        <v>1727</v>
      </c>
      <c r="F1341" s="7" t="s">
        <v>18</v>
      </c>
      <c r="G1341" s="5">
        <v>43603</v>
      </c>
    </row>
    <row r="1342" spans="1:7" ht="13.5">
      <c r="A1342" s="6">
        <v>1022</v>
      </c>
      <c r="B1342" s="6" t="s">
        <v>1722</v>
      </c>
      <c r="C1342" s="6" t="s">
        <v>1723</v>
      </c>
      <c r="D1342" s="6" t="s">
        <v>1724</v>
      </c>
      <c r="E1342" s="7" t="s">
        <v>1728</v>
      </c>
      <c r="F1342" s="7" t="s">
        <v>10</v>
      </c>
      <c r="G1342" s="5">
        <v>43603</v>
      </c>
    </row>
    <row r="1343" spans="1:7" ht="13.5">
      <c r="A1343" s="6">
        <v>1022</v>
      </c>
      <c r="B1343" s="6" t="s">
        <v>1722</v>
      </c>
      <c r="C1343" s="6" t="s">
        <v>1723</v>
      </c>
      <c r="D1343" s="6" t="s">
        <v>1724</v>
      </c>
      <c r="E1343" s="7" t="s">
        <v>1729</v>
      </c>
      <c r="F1343" s="7" t="s">
        <v>18</v>
      </c>
      <c r="G1343" s="5">
        <v>43603</v>
      </c>
    </row>
    <row r="1344" spans="1:7" ht="13.5">
      <c r="A1344" s="3">
        <v>1031</v>
      </c>
      <c r="B1344" s="3" t="s">
        <v>1730</v>
      </c>
      <c r="C1344" s="3" t="s">
        <v>217</v>
      </c>
      <c r="D1344" s="3" t="s">
        <v>218</v>
      </c>
      <c r="E1344" s="4" t="s">
        <v>1731</v>
      </c>
      <c r="F1344" s="4" t="s">
        <v>10</v>
      </c>
      <c r="G1344" s="5">
        <v>43595</v>
      </c>
    </row>
    <row r="1345" spans="1:7" ht="13.5">
      <c r="A1345" s="3">
        <v>1031</v>
      </c>
      <c r="B1345" s="3" t="s">
        <v>1730</v>
      </c>
      <c r="C1345" s="3" t="s">
        <v>217</v>
      </c>
      <c r="D1345" s="3" t="s">
        <v>218</v>
      </c>
      <c r="E1345" s="4" t="s">
        <v>1732</v>
      </c>
      <c r="F1345" s="4" t="s">
        <v>10</v>
      </c>
      <c r="G1345" s="5">
        <v>43595</v>
      </c>
    </row>
    <row r="1346" spans="1:7" ht="13.5">
      <c r="A1346" s="3">
        <v>1051</v>
      </c>
      <c r="B1346" s="3" t="s">
        <v>1733</v>
      </c>
      <c r="C1346" s="3" t="s">
        <v>67</v>
      </c>
      <c r="D1346" s="3" t="s">
        <v>67</v>
      </c>
      <c r="E1346" s="4" t="s">
        <v>1734</v>
      </c>
      <c r="F1346" s="4" t="s">
        <v>77</v>
      </c>
      <c r="G1346" s="5">
        <v>43581</v>
      </c>
    </row>
    <row r="1347" spans="1:7" ht="13.5">
      <c r="A1347" s="3">
        <v>1051</v>
      </c>
      <c r="B1347" s="3" t="s">
        <v>1733</v>
      </c>
      <c r="C1347" s="3" t="s">
        <v>67</v>
      </c>
      <c r="D1347" s="3" t="s">
        <v>67</v>
      </c>
      <c r="E1347" s="4" t="s">
        <v>1735</v>
      </c>
      <c r="F1347" s="4" t="s">
        <v>18</v>
      </c>
      <c r="G1347" s="5">
        <v>43581</v>
      </c>
    </row>
    <row r="1348" spans="1:7" ht="13.5">
      <c r="A1348" s="3">
        <v>1051</v>
      </c>
      <c r="B1348" s="3" t="s">
        <v>1733</v>
      </c>
      <c r="C1348" s="3" t="s">
        <v>67</v>
      </c>
      <c r="D1348" s="3" t="s">
        <v>67</v>
      </c>
      <c r="E1348" s="4" t="s">
        <v>1736</v>
      </c>
      <c r="F1348" s="4" t="s">
        <v>421</v>
      </c>
      <c r="G1348" s="5">
        <v>43589</v>
      </c>
    </row>
    <row r="1349" spans="1:7" ht="13.5">
      <c r="A1349" s="3">
        <v>1051</v>
      </c>
      <c r="B1349" s="3" t="s">
        <v>1733</v>
      </c>
      <c r="C1349" s="3" t="s">
        <v>67</v>
      </c>
      <c r="D1349" s="3" t="s">
        <v>67</v>
      </c>
      <c r="E1349" s="4" t="s">
        <v>1737</v>
      </c>
      <c r="F1349" s="4" t="s">
        <v>10</v>
      </c>
      <c r="G1349" s="5">
        <v>43589</v>
      </c>
    </row>
    <row r="1350" spans="1:7" ht="13.5">
      <c r="A1350" s="3">
        <v>1051</v>
      </c>
      <c r="B1350" s="3" t="s">
        <v>1733</v>
      </c>
      <c r="C1350" s="3" t="s">
        <v>67</v>
      </c>
      <c r="D1350" s="3" t="s">
        <v>67</v>
      </c>
      <c r="E1350" s="4" t="s">
        <v>1738</v>
      </c>
      <c r="F1350" s="4" t="s">
        <v>18</v>
      </c>
      <c r="G1350" s="5">
        <v>43589</v>
      </c>
    </row>
    <row r="1351" spans="1:7" ht="13.5">
      <c r="A1351" s="3">
        <v>1051</v>
      </c>
      <c r="B1351" s="3" t="s">
        <v>1733</v>
      </c>
      <c r="C1351" s="3" t="s">
        <v>67</v>
      </c>
      <c r="D1351" s="3" t="s">
        <v>67</v>
      </c>
      <c r="E1351" s="4" t="s">
        <v>1739</v>
      </c>
      <c r="F1351" s="4" t="s">
        <v>18</v>
      </c>
      <c r="G1351" s="5">
        <v>43589</v>
      </c>
    </row>
    <row r="1352" spans="1:7" ht="13.5">
      <c r="A1352" s="3">
        <v>1056</v>
      </c>
      <c r="B1352" s="3" t="s">
        <v>1740</v>
      </c>
      <c r="C1352" s="3" t="s">
        <v>20</v>
      </c>
      <c r="D1352" s="3" t="s">
        <v>21</v>
      </c>
      <c r="E1352" s="4" t="s">
        <v>1741</v>
      </c>
      <c r="F1352" s="4" t="s">
        <v>23</v>
      </c>
      <c r="G1352" s="5">
        <v>43579</v>
      </c>
    </row>
    <row r="1353" spans="1:7" ht="13.5">
      <c r="A1353" s="3">
        <v>1066</v>
      </c>
      <c r="B1353" s="3" t="s">
        <v>1742</v>
      </c>
      <c r="C1353" s="3" t="s">
        <v>1743</v>
      </c>
      <c r="D1353" s="3" t="s">
        <v>1744</v>
      </c>
      <c r="E1353" s="4" t="s">
        <v>1745</v>
      </c>
      <c r="F1353" s="4" t="s">
        <v>18</v>
      </c>
      <c r="G1353" s="5">
        <v>43547</v>
      </c>
    </row>
    <row r="1354" spans="1:7" ht="13.5">
      <c r="A1354" s="3">
        <v>1066</v>
      </c>
      <c r="B1354" s="3" t="s">
        <v>1742</v>
      </c>
      <c r="C1354" s="3" t="s">
        <v>1743</v>
      </c>
      <c r="D1354" s="3" t="s">
        <v>1744</v>
      </c>
      <c r="E1354" s="4" t="s">
        <v>1746</v>
      </c>
      <c r="F1354" s="4" t="s">
        <v>18</v>
      </c>
      <c r="G1354" s="5">
        <v>43573</v>
      </c>
    </row>
    <row r="1355" spans="1:7" ht="13.5">
      <c r="A1355" s="3">
        <v>1066</v>
      </c>
      <c r="B1355" s="3" t="s">
        <v>1742</v>
      </c>
      <c r="C1355" s="3" t="s">
        <v>1743</v>
      </c>
      <c r="D1355" s="3" t="s">
        <v>1744</v>
      </c>
      <c r="E1355" s="4" t="s">
        <v>1747</v>
      </c>
      <c r="F1355" s="4" t="s">
        <v>18</v>
      </c>
      <c r="G1355" s="5">
        <v>43573</v>
      </c>
    </row>
    <row r="1356" spans="1:7" ht="13.5">
      <c r="A1356" s="3">
        <v>1066</v>
      </c>
      <c r="B1356" s="3" t="s">
        <v>1742</v>
      </c>
      <c r="C1356" s="3" t="s">
        <v>1743</v>
      </c>
      <c r="D1356" s="3" t="s">
        <v>1744</v>
      </c>
      <c r="E1356" s="4" t="s">
        <v>1748</v>
      </c>
      <c r="F1356" s="4" t="s">
        <v>40</v>
      </c>
      <c r="G1356" s="5">
        <v>43573</v>
      </c>
    </row>
    <row r="1357" spans="1:7" ht="13.5">
      <c r="A1357" s="3">
        <v>1066</v>
      </c>
      <c r="B1357" s="3" t="s">
        <v>1742</v>
      </c>
      <c r="C1357" s="3" t="s">
        <v>1743</v>
      </c>
      <c r="D1357" s="3" t="s">
        <v>1744</v>
      </c>
      <c r="E1357" s="4" t="s">
        <v>1749</v>
      </c>
      <c r="F1357" s="4" t="s">
        <v>10</v>
      </c>
      <c r="G1357" s="5">
        <v>43573</v>
      </c>
    </row>
    <row r="1358" spans="1:7" ht="13.5">
      <c r="A1358" s="3">
        <v>1066</v>
      </c>
      <c r="B1358" s="3" t="s">
        <v>1742</v>
      </c>
      <c r="C1358" s="3" t="s">
        <v>1743</v>
      </c>
      <c r="D1358" s="3" t="s">
        <v>1744</v>
      </c>
      <c r="E1358" s="4" t="s">
        <v>1750</v>
      </c>
      <c r="F1358" s="4" t="s">
        <v>10</v>
      </c>
      <c r="G1358" s="5">
        <v>43573</v>
      </c>
    </row>
    <row r="1359" spans="1:7" ht="13.5">
      <c r="A1359" s="3">
        <v>1066</v>
      </c>
      <c r="B1359" s="3" t="s">
        <v>1742</v>
      </c>
      <c r="C1359" s="3" t="s">
        <v>1743</v>
      </c>
      <c r="D1359" s="3" t="s">
        <v>1744</v>
      </c>
      <c r="E1359" s="4" t="s">
        <v>1751</v>
      </c>
      <c r="F1359" s="4" t="s">
        <v>10</v>
      </c>
      <c r="G1359" s="5">
        <v>43599</v>
      </c>
    </row>
    <row r="1360" spans="1:7" ht="13.5">
      <c r="A1360" s="3">
        <v>1066</v>
      </c>
      <c r="B1360" s="3" t="s">
        <v>1742</v>
      </c>
      <c r="C1360" s="3" t="s">
        <v>1743</v>
      </c>
      <c r="D1360" s="3" t="s">
        <v>1744</v>
      </c>
      <c r="E1360" s="4" t="s">
        <v>1752</v>
      </c>
      <c r="F1360" s="4" t="s">
        <v>18</v>
      </c>
      <c r="G1360" s="5">
        <v>43599</v>
      </c>
    </row>
    <row r="1361" spans="1:7" ht="13.5">
      <c r="A1361" s="3">
        <v>1066</v>
      </c>
      <c r="B1361" s="3" t="s">
        <v>1742</v>
      </c>
      <c r="C1361" s="3" t="s">
        <v>1743</v>
      </c>
      <c r="D1361" s="3" t="s">
        <v>1744</v>
      </c>
      <c r="E1361" s="4" t="s">
        <v>1753</v>
      </c>
      <c r="F1361" s="4" t="s">
        <v>10</v>
      </c>
      <c r="G1361" s="5">
        <v>43599</v>
      </c>
    </row>
    <row r="1362" spans="1:7" ht="13.5">
      <c r="A1362" s="3">
        <v>1066</v>
      </c>
      <c r="B1362" s="3" t="s">
        <v>1742</v>
      </c>
      <c r="C1362" s="3" t="s">
        <v>1743</v>
      </c>
      <c r="D1362" s="3" t="s">
        <v>1744</v>
      </c>
      <c r="E1362" s="4" t="s">
        <v>1754</v>
      </c>
      <c r="F1362" s="4" t="s">
        <v>18</v>
      </c>
      <c r="G1362" s="5">
        <v>43599</v>
      </c>
    </row>
    <row r="1363" spans="1:7" ht="13.5">
      <c r="A1363" s="3">
        <v>1066</v>
      </c>
      <c r="B1363" s="3" t="s">
        <v>1742</v>
      </c>
      <c r="C1363" s="3" t="s">
        <v>1743</v>
      </c>
      <c r="D1363" s="3" t="s">
        <v>1744</v>
      </c>
      <c r="E1363" s="4" t="s">
        <v>1755</v>
      </c>
      <c r="F1363" s="4" t="s">
        <v>18</v>
      </c>
      <c r="G1363" s="5">
        <v>43599</v>
      </c>
    </row>
    <row r="1364" spans="1:7" ht="13.5">
      <c r="A1364" s="3">
        <v>1081</v>
      </c>
      <c r="B1364" s="3" t="s">
        <v>1756</v>
      </c>
      <c r="C1364" s="3" t="s">
        <v>20</v>
      </c>
      <c r="D1364" s="3" t="s">
        <v>1757</v>
      </c>
      <c r="E1364" s="4" t="s">
        <v>1758</v>
      </c>
      <c r="F1364" s="4" t="s">
        <v>18</v>
      </c>
      <c r="G1364" s="5">
        <v>43577</v>
      </c>
    </row>
    <row r="1365" spans="1:7" ht="13.5">
      <c r="A1365" s="3">
        <v>1081</v>
      </c>
      <c r="B1365" s="3" t="s">
        <v>1756</v>
      </c>
      <c r="C1365" s="3" t="s">
        <v>20</v>
      </c>
      <c r="D1365" s="3" t="s">
        <v>1757</v>
      </c>
      <c r="E1365" s="4" t="s">
        <v>1759</v>
      </c>
      <c r="F1365" s="4" t="s">
        <v>18</v>
      </c>
      <c r="G1365" s="5">
        <v>43577</v>
      </c>
    </row>
    <row r="1366" spans="1:7" ht="13.5">
      <c r="A1366" s="3">
        <v>1081</v>
      </c>
      <c r="B1366" s="3" t="s">
        <v>1756</v>
      </c>
      <c r="C1366" s="3" t="s">
        <v>20</v>
      </c>
      <c r="D1366" s="3" t="s">
        <v>1757</v>
      </c>
      <c r="E1366" s="4" t="s">
        <v>1760</v>
      </c>
      <c r="F1366" s="4" t="s">
        <v>18</v>
      </c>
      <c r="G1366" s="5">
        <v>43590</v>
      </c>
    </row>
    <row r="1367" spans="1:7" ht="13.5">
      <c r="A1367" s="3">
        <v>1086</v>
      </c>
      <c r="B1367" s="3" t="s">
        <v>1761</v>
      </c>
      <c r="C1367" s="3" t="s">
        <v>20</v>
      </c>
      <c r="D1367" s="3" t="s">
        <v>26</v>
      </c>
      <c r="E1367" s="4" t="s">
        <v>1762</v>
      </c>
      <c r="F1367" s="4" t="s">
        <v>18</v>
      </c>
      <c r="G1367" s="5">
        <v>43598</v>
      </c>
    </row>
    <row r="1368" spans="1:7" ht="13.5">
      <c r="A1368" s="3">
        <v>1087</v>
      </c>
      <c r="B1368" s="3" t="s">
        <v>1763</v>
      </c>
      <c r="C1368" s="3" t="s">
        <v>20</v>
      </c>
      <c r="D1368" s="3" t="s">
        <v>739</v>
      </c>
      <c r="E1368" s="4" t="s">
        <v>1764</v>
      </c>
      <c r="F1368" s="4" t="s">
        <v>16</v>
      </c>
      <c r="G1368" s="5">
        <v>43598</v>
      </c>
    </row>
    <row r="1369" spans="1:7" ht="13.5">
      <c r="A1369" s="3">
        <v>1088</v>
      </c>
      <c r="B1369" s="3" t="s">
        <v>1765</v>
      </c>
      <c r="C1369" s="3" t="s">
        <v>20</v>
      </c>
      <c r="D1369" s="3" t="s">
        <v>1766</v>
      </c>
      <c r="E1369" s="4" t="s">
        <v>1767</v>
      </c>
      <c r="F1369" s="4" t="s">
        <v>10</v>
      </c>
      <c r="G1369" s="5">
        <v>43578</v>
      </c>
    </row>
    <row r="1370" spans="1:7" ht="13.5">
      <c r="A1370" s="3">
        <v>1088</v>
      </c>
      <c r="B1370" s="3" t="s">
        <v>1765</v>
      </c>
      <c r="C1370" s="3" t="s">
        <v>20</v>
      </c>
      <c r="D1370" s="3" t="s">
        <v>1766</v>
      </c>
      <c r="E1370" s="4" t="s">
        <v>1768</v>
      </c>
      <c r="F1370" s="4" t="s">
        <v>10</v>
      </c>
      <c r="G1370" s="5">
        <v>43578</v>
      </c>
    </row>
    <row r="1371" spans="1:7" ht="13.5">
      <c r="A1371" s="3">
        <v>1088</v>
      </c>
      <c r="B1371" s="3" t="s">
        <v>1765</v>
      </c>
      <c r="C1371" s="3" t="s">
        <v>20</v>
      </c>
      <c r="D1371" s="3" t="s">
        <v>1766</v>
      </c>
      <c r="E1371" s="4" t="s">
        <v>1769</v>
      </c>
      <c r="F1371" s="4" t="s">
        <v>10</v>
      </c>
      <c r="G1371" s="5">
        <v>43578</v>
      </c>
    </row>
    <row r="1372" spans="1:7" ht="13.5">
      <c r="A1372" s="3">
        <v>1088</v>
      </c>
      <c r="B1372" s="3" t="s">
        <v>1765</v>
      </c>
      <c r="C1372" s="3" t="s">
        <v>20</v>
      </c>
      <c r="D1372" s="3" t="s">
        <v>1766</v>
      </c>
      <c r="E1372" s="4" t="s">
        <v>1770</v>
      </c>
      <c r="F1372" s="4" t="s">
        <v>14</v>
      </c>
      <c r="G1372" s="5">
        <v>43578</v>
      </c>
    </row>
    <row r="1373" spans="1:7" ht="13.5">
      <c r="A1373" s="3">
        <v>1088</v>
      </c>
      <c r="B1373" s="3" t="s">
        <v>1765</v>
      </c>
      <c r="C1373" s="3" t="s">
        <v>20</v>
      </c>
      <c r="D1373" s="3" t="s">
        <v>1766</v>
      </c>
      <c r="E1373" s="4" t="s">
        <v>1771</v>
      </c>
      <c r="F1373" s="4" t="s">
        <v>421</v>
      </c>
      <c r="G1373" s="5">
        <v>43578</v>
      </c>
    </row>
    <row r="1374" spans="1:7" ht="13.5">
      <c r="A1374" s="3">
        <v>1088</v>
      </c>
      <c r="B1374" s="3" t="s">
        <v>1765</v>
      </c>
      <c r="C1374" s="3" t="s">
        <v>20</v>
      </c>
      <c r="D1374" s="3" t="s">
        <v>1766</v>
      </c>
      <c r="E1374" s="4" t="s">
        <v>1772</v>
      </c>
      <c r="F1374" s="4" t="s">
        <v>421</v>
      </c>
      <c r="G1374" s="5">
        <v>43578</v>
      </c>
    </row>
    <row r="1375" spans="1:7" ht="13.5">
      <c r="A1375" s="3">
        <v>1093</v>
      </c>
      <c r="B1375" s="3" t="s">
        <v>1773</v>
      </c>
      <c r="C1375" s="3" t="s">
        <v>67</v>
      </c>
      <c r="D1375" s="3" t="s">
        <v>67</v>
      </c>
      <c r="E1375" s="4" t="s">
        <v>1774</v>
      </c>
      <c r="F1375" s="4" t="s">
        <v>10</v>
      </c>
      <c r="G1375" s="5">
        <v>43589</v>
      </c>
    </row>
    <row r="1376" spans="1:7" ht="13.5">
      <c r="A1376" s="3">
        <v>1093</v>
      </c>
      <c r="B1376" s="3" t="s">
        <v>1773</v>
      </c>
      <c r="C1376" s="3" t="s">
        <v>67</v>
      </c>
      <c r="D1376" s="3" t="s">
        <v>67</v>
      </c>
      <c r="E1376" s="4" t="s">
        <v>1775</v>
      </c>
      <c r="F1376" s="4" t="s">
        <v>10</v>
      </c>
      <c r="G1376" s="5">
        <v>43589</v>
      </c>
    </row>
    <row r="1377" spans="1:7" ht="13.5">
      <c r="A1377" s="3">
        <v>1093</v>
      </c>
      <c r="B1377" s="3" t="s">
        <v>1773</v>
      </c>
      <c r="C1377" s="3" t="s">
        <v>67</v>
      </c>
      <c r="D1377" s="3" t="s">
        <v>67</v>
      </c>
      <c r="E1377" s="4" t="s">
        <v>1776</v>
      </c>
      <c r="F1377" s="4" t="s">
        <v>10</v>
      </c>
      <c r="G1377" s="5">
        <v>43589</v>
      </c>
    </row>
    <row r="1378" spans="1:7" ht="13.5">
      <c r="A1378" s="3">
        <v>1093</v>
      </c>
      <c r="B1378" s="3" t="s">
        <v>1773</v>
      </c>
      <c r="C1378" s="3" t="s">
        <v>67</v>
      </c>
      <c r="D1378" s="3" t="s">
        <v>67</v>
      </c>
      <c r="E1378" s="4" t="s">
        <v>1777</v>
      </c>
      <c r="F1378" s="4" t="s">
        <v>18</v>
      </c>
      <c r="G1378" s="5">
        <v>43589</v>
      </c>
    </row>
    <row r="1379" spans="1:7" ht="13.5">
      <c r="A1379" s="3">
        <v>1102</v>
      </c>
      <c r="B1379" s="3" t="s">
        <v>1778</v>
      </c>
      <c r="C1379" s="3" t="s">
        <v>20</v>
      </c>
      <c r="D1379" s="3" t="s">
        <v>1779</v>
      </c>
      <c r="E1379" s="4" t="s">
        <v>1780</v>
      </c>
      <c r="F1379" s="4" t="s">
        <v>18</v>
      </c>
      <c r="G1379" s="5">
        <v>43590</v>
      </c>
    </row>
    <row r="1380" spans="1:7" ht="13.5">
      <c r="A1380" s="3">
        <v>1110</v>
      </c>
      <c r="B1380" s="3" t="s">
        <v>1781</v>
      </c>
      <c r="C1380" s="3" t="s">
        <v>239</v>
      </c>
      <c r="D1380" s="3" t="s">
        <v>597</v>
      </c>
      <c r="E1380" s="4" t="s">
        <v>1782</v>
      </c>
      <c r="F1380" s="4" t="s">
        <v>18</v>
      </c>
      <c r="G1380" s="5">
        <v>43575</v>
      </c>
    </row>
    <row r="1381" spans="1:7" ht="13.5">
      <c r="A1381" s="3">
        <v>1110</v>
      </c>
      <c r="B1381" s="3" t="s">
        <v>1781</v>
      </c>
      <c r="C1381" s="3" t="s">
        <v>239</v>
      </c>
      <c r="D1381" s="3" t="s">
        <v>597</v>
      </c>
      <c r="E1381" s="4" t="s">
        <v>1783</v>
      </c>
      <c r="F1381" s="4" t="s">
        <v>10</v>
      </c>
      <c r="G1381" s="5">
        <v>43575</v>
      </c>
    </row>
    <row r="1382" spans="1:7" ht="13.5">
      <c r="A1382" s="3">
        <v>1110</v>
      </c>
      <c r="B1382" s="3" t="s">
        <v>1781</v>
      </c>
      <c r="C1382" s="3" t="s">
        <v>239</v>
      </c>
      <c r="D1382" s="3" t="s">
        <v>597</v>
      </c>
      <c r="E1382" s="4" t="s">
        <v>1784</v>
      </c>
      <c r="F1382" s="4" t="s">
        <v>10</v>
      </c>
      <c r="G1382" s="5">
        <v>43575</v>
      </c>
    </row>
    <row r="1383" spans="1:7" ht="13.5">
      <c r="A1383" s="3">
        <v>1110</v>
      </c>
      <c r="B1383" s="3" t="s">
        <v>1781</v>
      </c>
      <c r="C1383" s="3" t="s">
        <v>239</v>
      </c>
      <c r="D1383" s="3" t="s">
        <v>597</v>
      </c>
      <c r="E1383" s="4" t="s">
        <v>1785</v>
      </c>
      <c r="F1383" s="4" t="s">
        <v>10</v>
      </c>
      <c r="G1383" s="5">
        <v>43575</v>
      </c>
    </row>
    <row r="1384" spans="1:7" ht="13.5">
      <c r="A1384" s="3">
        <v>1110</v>
      </c>
      <c r="B1384" s="3" t="s">
        <v>1781</v>
      </c>
      <c r="C1384" s="3" t="s">
        <v>239</v>
      </c>
      <c r="D1384" s="3" t="s">
        <v>597</v>
      </c>
      <c r="E1384" s="4" t="s">
        <v>1786</v>
      </c>
      <c r="F1384" s="4" t="s">
        <v>18</v>
      </c>
      <c r="G1384" s="5">
        <v>43575</v>
      </c>
    </row>
    <row r="1385" spans="1:7" ht="13.5">
      <c r="A1385" s="3">
        <v>1110</v>
      </c>
      <c r="B1385" s="3" t="s">
        <v>1781</v>
      </c>
      <c r="C1385" s="3" t="s">
        <v>239</v>
      </c>
      <c r="D1385" s="3" t="s">
        <v>597</v>
      </c>
      <c r="E1385" s="4" t="s">
        <v>1787</v>
      </c>
      <c r="F1385" s="4" t="s">
        <v>10</v>
      </c>
      <c r="G1385" s="5">
        <v>43575</v>
      </c>
    </row>
    <row r="1386" spans="1:7" ht="13.5">
      <c r="A1386" s="8">
        <v>1111</v>
      </c>
      <c r="B1386" s="3" t="s">
        <v>1788</v>
      </c>
      <c r="C1386" s="3" t="s">
        <v>691</v>
      </c>
      <c r="D1386" s="3" t="s">
        <v>1789</v>
      </c>
      <c r="E1386" s="4" t="s">
        <v>1790</v>
      </c>
      <c r="F1386" s="4" t="s">
        <v>18</v>
      </c>
      <c r="G1386" s="5">
        <v>43590</v>
      </c>
    </row>
    <row r="1387" spans="1:7" ht="13.5">
      <c r="A1387" s="8">
        <v>1111</v>
      </c>
      <c r="B1387" s="3" t="s">
        <v>1788</v>
      </c>
      <c r="C1387" s="3" t="s">
        <v>691</v>
      </c>
      <c r="D1387" s="3" t="s">
        <v>1789</v>
      </c>
      <c r="E1387" s="4" t="s">
        <v>1791</v>
      </c>
      <c r="F1387" s="4" t="s">
        <v>10</v>
      </c>
      <c r="G1387" s="5">
        <v>43590</v>
      </c>
    </row>
    <row r="1388" spans="1:7" ht="13.5">
      <c r="A1388" s="8">
        <v>1111</v>
      </c>
      <c r="B1388" s="3" t="s">
        <v>1788</v>
      </c>
      <c r="C1388" s="3" t="s">
        <v>691</v>
      </c>
      <c r="D1388" s="3" t="s">
        <v>1789</v>
      </c>
      <c r="E1388" s="4" t="s">
        <v>1792</v>
      </c>
      <c r="F1388" s="4" t="s">
        <v>18</v>
      </c>
      <c r="G1388" s="5">
        <v>43590</v>
      </c>
    </row>
    <row r="1389" spans="1:7" ht="13.5">
      <c r="A1389" s="8">
        <v>1111</v>
      </c>
      <c r="B1389" s="3" t="s">
        <v>1788</v>
      </c>
      <c r="C1389" s="3" t="s">
        <v>691</v>
      </c>
      <c r="D1389" s="3" t="s">
        <v>1789</v>
      </c>
      <c r="E1389" s="4" t="s">
        <v>1793</v>
      </c>
      <c r="F1389" s="4" t="s">
        <v>18</v>
      </c>
      <c r="G1389" s="5">
        <v>43590</v>
      </c>
    </row>
    <row r="1390" spans="1:7" ht="13.5">
      <c r="A1390" s="8">
        <v>1111</v>
      </c>
      <c r="B1390" s="3" t="s">
        <v>1788</v>
      </c>
      <c r="C1390" s="3" t="s">
        <v>691</v>
      </c>
      <c r="D1390" s="3" t="s">
        <v>1789</v>
      </c>
      <c r="E1390" s="4" t="s">
        <v>1794</v>
      </c>
      <c r="F1390" s="4" t="s">
        <v>10</v>
      </c>
      <c r="G1390" s="5">
        <v>43590</v>
      </c>
    </row>
    <row r="1391" spans="1:7" ht="13.5">
      <c r="A1391" s="8">
        <v>1111</v>
      </c>
      <c r="B1391" s="3" t="s">
        <v>1788</v>
      </c>
      <c r="C1391" s="3" t="s">
        <v>691</v>
      </c>
      <c r="D1391" s="3" t="s">
        <v>1789</v>
      </c>
      <c r="E1391" s="4" t="s">
        <v>1795</v>
      </c>
      <c r="F1391" s="4" t="s">
        <v>10</v>
      </c>
      <c r="G1391" s="5">
        <v>43590</v>
      </c>
    </row>
    <row r="1392" spans="1:7" ht="13.5">
      <c r="A1392" s="8">
        <v>1112</v>
      </c>
      <c r="B1392" s="3" t="s">
        <v>1796</v>
      </c>
      <c r="C1392" s="3" t="s">
        <v>20</v>
      </c>
      <c r="D1392" s="3" t="s">
        <v>701</v>
      </c>
      <c r="E1392" s="4" t="s">
        <v>1797</v>
      </c>
      <c r="F1392" s="4" t="s">
        <v>18</v>
      </c>
      <c r="G1392" s="5">
        <v>43601</v>
      </c>
    </row>
    <row r="1393" spans="1:7" ht="13.5">
      <c r="A1393" s="3">
        <v>1115</v>
      </c>
      <c r="B1393" s="3" t="s">
        <v>1798</v>
      </c>
      <c r="C1393" s="3" t="s">
        <v>67</v>
      </c>
      <c r="D1393" s="3" t="s">
        <v>67</v>
      </c>
      <c r="E1393" s="4" t="s">
        <v>1799</v>
      </c>
      <c r="F1393" s="4" t="s">
        <v>10</v>
      </c>
      <c r="G1393" s="5">
        <v>43552</v>
      </c>
    </row>
    <row r="1394" spans="1:7" ht="13.5">
      <c r="A1394" s="3">
        <v>1115</v>
      </c>
      <c r="B1394" s="3" t="s">
        <v>1798</v>
      </c>
      <c r="C1394" s="3" t="s">
        <v>67</v>
      </c>
      <c r="D1394" s="3" t="s">
        <v>67</v>
      </c>
      <c r="E1394" s="4" t="s">
        <v>1800</v>
      </c>
      <c r="F1394" s="4" t="s">
        <v>18</v>
      </c>
      <c r="G1394" s="5">
        <v>43552</v>
      </c>
    </row>
    <row r="1395" spans="1:7" ht="13.5">
      <c r="A1395" s="3">
        <v>1115</v>
      </c>
      <c r="B1395" s="3" t="s">
        <v>1798</v>
      </c>
      <c r="C1395" s="3" t="s">
        <v>67</v>
      </c>
      <c r="D1395" s="3" t="s">
        <v>67</v>
      </c>
      <c r="E1395" s="4" t="s">
        <v>1801</v>
      </c>
      <c r="F1395" s="4" t="s">
        <v>18</v>
      </c>
      <c r="G1395" s="5">
        <v>43552</v>
      </c>
    </row>
    <row r="1396" spans="1:7" ht="13.5">
      <c r="A1396" s="3">
        <v>1115</v>
      </c>
      <c r="B1396" s="3" t="s">
        <v>1798</v>
      </c>
      <c r="C1396" s="3" t="s">
        <v>67</v>
      </c>
      <c r="D1396" s="3" t="s">
        <v>67</v>
      </c>
      <c r="E1396" s="4" t="s">
        <v>1802</v>
      </c>
      <c r="F1396" s="4" t="s">
        <v>18</v>
      </c>
      <c r="G1396" s="5">
        <v>43552</v>
      </c>
    </row>
    <row r="1397" spans="1:7" ht="13.5">
      <c r="A1397" s="3">
        <v>1115</v>
      </c>
      <c r="B1397" s="3" t="s">
        <v>1798</v>
      </c>
      <c r="C1397" s="3" t="s">
        <v>67</v>
      </c>
      <c r="D1397" s="3" t="s">
        <v>67</v>
      </c>
      <c r="E1397" s="4" t="s">
        <v>1803</v>
      </c>
      <c r="F1397" s="4" t="s">
        <v>75</v>
      </c>
      <c r="G1397" s="5">
        <v>43552</v>
      </c>
    </row>
    <row r="1398" spans="1:7" ht="13.5">
      <c r="A1398" s="3">
        <v>1115</v>
      </c>
      <c r="B1398" s="3" t="s">
        <v>1798</v>
      </c>
      <c r="C1398" s="3" t="s">
        <v>67</v>
      </c>
      <c r="D1398" s="3" t="s">
        <v>67</v>
      </c>
      <c r="E1398" s="4" t="s">
        <v>1804</v>
      </c>
      <c r="F1398" s="4" t="s">
        <v>75</v>
      </c>
      <c r="G1398" s="5">
        <v>43552</v>
      </c>
    </row>
    <row r="1399" spans="1:7" ht="13.5">
      <c r="A1399" s="3">
        <v>1115</v>
      </c>
      <c r="B1399" s="3" t="s">
        <v>1798</v>
      </c>
      <c r="C1399" s="3" t="s">
        <v>67</v>
      </c>
      <c r="D1399" s="3" t="s">
        <v>67</v>
      </c>
      <c r="E1399" s="4" t="s">
        <v>1805</v>
      </c>
      <c r="F1399" s="4" t="s">
        <v>18</v>
      </c>
      <c r="G1399" s="5">
        <v>43552</v>
      </c>
    </row>
    <row r="1400" spans="1:7" ht="13.5">
      <c r="A1400" s="3">
        <v>1115</v>
      </c>
      <c r="B1400" s="3" t="s">
        <v>1798</v>
      </c>
      <c r="C1400" s="3" t="s">
        <v>67</v>
      </c>
      <c r="D1400" s="3" t="s">
        <v>67</v>
      </c>
      <c r="E1400" s="4" t="s">
        <v>1806</v>
      </c>
      <c r="F1400" s="4" t="s">
        <v>23</v>
      </c>
      <c r="G1400" s="5">
        <v>43552</v>
      </c>
    </row>
    <row r="1401" spans="1:7" ht="13.5">
      <c r="A1401" s="3">
        <v>1115</v>
      </c>
      <c r="B1401" s="3" t="s">
        <v>1798</v>
      </c>
      <c r="C1401" s="3" t="s">
        <v>67</v>
      </c>
      <c r="D1401" s="3" t="s">
        <v>67</v>
      </c>
      <c r="E1401" s="4" t="s">
        <v>1807</v>
      </c>
      <c r="F1401" s="4" t="s">
        <v>10</v>
      </c>
      <c r="G1401" s="5">
        <v>43552</v>
      </c>
    </row>
    <row r="1402" spans="1:7" ht="13.5">
      <c r="A1402" s="3">
        <v>1115</v>
      </c>
      <c r="B1402" s="3" t="s">
        <v>1798</v>
      </c>
      <c r="C1402" s="3" t="s">
        <v>67</v>
      </c>
      <c r="D1402" s="3" t="s">
        <v>67</v>
      </c>
      <c r="E1402" s="4" t="s">
        <v>1808</v>
      </c>
      <c r="F1402" s="4" t="s">
        <v>18</v>
      </c>
      <c r="G1402" s="5">
        <v>43552</v>
      </c>
    </row>
    <row r="1403" spans="1:7" ht="13.5">
      <c r="A1403" s="3">
        <v>1115</v>
      </c>
      <c r="B1403" s="3" t="s">
        <v>1798</v>
      </c>
      <c r="C1403" s="3" t="s">
        <v>67</v>
      </c>
      <c r="D1403" s="3" t="s">
        <v>67</v>
      </c>
      <c r="E1403" s="4" t="s">
        <v>1809</v>
      </c>
      <c r="F1403" s="4" t="s">
        <v>18</v>
      </c>
      <c r="G1403" s="5">
        <v>43552</v>
      </c>
    </row>
    <row r="1404" spans="1:7" ht="13.5">
      <c r="A1404" s="3">
        <v>1115</v>
      </c>
      <c r="B1404" s="3" t="s">
        <v>1798</v>
      </c>
      <c r="C1404" s="3" t="s">
        <v>67</v>
      </c>
      <c r="D1404" s="3" t="s">
        <v>67</v>
      </c>
      <c r="E1404" s="4" t="s">
        <v>1810</v>
      </c>
      <c r="F1404" s="4" t="s">
        <v>434</v>
      </c>
      <c r="G1404" s="5">
        <v>43552</v>
      </c>
    </row>
    <row r="1405" spans="1:7" ht="13.5">
      <c r="A1405" s="3">
        <v>1115</v>
      </c>
      <c r="B1405" s="3" t="s">
        <v>1798</v>
      </c>
      <c r="C1405" s="3" t="s">
        <v>67</v>
      </c>
      <c r="D1405" s="3" t="s">
        <v>67</v>
      </c>
      <c r="E1405" s="4" t="s">
        <v>1811</v>
      </c>
      <c r="F1405" s="4" t="s">
        <v>23</v>
      </c>
      <c r="G1405" s="5">
        <v>43552</v>
      </c>
    </row>
    <row r="1406" spans="1:7" ht="13.5">
      <c r="A1406" s="3">
        <v>1115</v>
      </c>
      <c r="B1406" s="3" t="s">
        <v>1798</v>
      </c>
      <c r="C1406" s="3" t="s">
        <v>67</v>
      </c>
      <c r="D1406" s="3" t="s">
        <v>67</v>
      </c>
      <c r="E1406" s="4" t="s">
        <v>1812</v>
      </c>
      <c r="F1406" s="4" t="s">
        <v>18</v>
      </c>
      <c r="G1406" s="5">
        <v>43552</v>
      </c>
    </row>
    <row r="1407" spans="1:7" ht="13.5">
      <c r="A1407" s="3">
        <v>1115</v>
      </c>
      <c r="B1407" s="3" t="s">
        <v>1798</v>
      </c>
      <c r="C1407" s="3" t="s">
        <v>67</v>
      </c>
      <c r="D1407" s="3" t="s">
        <v>67</v>
      </c>
      <c r="E1407" s="4" t="s">
        <v>1813</v>
      </c>
      <c r="F1407" s="4" t="s">
        <v>75</v>
      </c>
      <c r="G1407" s="5">
        <v>43552</v>
      </c>
    </row>
    <row r="1408" spans="1:7" ht="13.5">
      <c r="A1408" s="3">
        <v>1115</v>
      </c>
      <c r="B1408" s="3" t="s">
        <v>1798</v>
      </c>
      <c r="C1408" s="3" t="s">
        <v>67</v>
      </c>
      <c r="D1408" s="3" t="s">
        <v>67</v>
      </c>
      <c r="E1408" s="4" t="s">
        <v>1814</v>
      </c>
      <c r="F1408" s="4" t="s">
        <v>23</v>
      </c>
      <c r="G1408" s="5">
        <v>43552</v>
      </c>
    </row>
    <row r="1409" spans="1:7" ht="13.5">
      <c r="A1409" s="3">
        <v>1120</v>
      </c>
      <c r="B1409" s="3" t="s">
        <v>1815</v>
      </c>
      <c r="C1409" s="3" t="s">
        <v>239</v>
      </c>
      <c r="D1409" s="3" t="s">
        <v>1816</v>
      </c>
      <c r="E1409" s="4" t="s">
        <v>1817</v>
      </c>
      <c r="F1409" s="4" t="s">
        <v>40</v>
      </c>
      <c r="G1409" s="5">
        <v>43594</v>
      </c>
    </row>
    <row r="1410" spans="1:7" ht="13.5">
      <c r="A1410" s="6">
        <v>1120</v>
      </c>
      <c r="B1410" s="6" t="s">
        <v>1815</v>
      </c>
      <c r="C1410" s="6" t="s">
        <v>239</v>
      </c>
      <c r="D1410" s="6" t="s">
        <v>1816</v>
      </c>
      <c r="E1410" s="7" t="s">
        <v>1818</v>
      </c>
      <c r="F1410" s="7" t="s">
        <v>10</v>
      </c>
      <c r="G1410" s="5">
        <v>43604</v>
      </c>
    </row>
    <row r="1411" spans="1:7" ht="13.5">
      <c r="A1411" s="6">
        <v>1120</v>
      </c>
      <c r="B1411" s="6" t="s">
        <v>1815</v>
      </c>
      <c r="C1411" s="6" t="s">
        <v>239</v>
      </c>
      <c r="D1411" s="6" t="s">
        <v>1816</v>
      </c>
      <c r="E1411" s="7" t="s">
        <v>1819</v>
      </c>
      <c r="F1411" s="7" t="s">
        <v>10</v>
      </c>
      <c r="G1411" s="5">
        <v>43604</v>
      </c>
    </row>
    <row r="1412" spans="1:7" ht="13.5">
      <c r="A1412" s="6">
        <v>1120</v>
      </c>
      <c r="B1412" s="6" t="s">
        <v>1815</v>
      </c>
      <c r="C1412" s="6" t="s">
        <v>239</v>
      </c>
      <c r="D1412" s="6" t="s">
        <v>1816</v>
      </c>
      <c r="E1412" s="7" t="s">
        <v>1820</v>
      </c>
      <c r="F1412" s="7" t="s">
        <v>18</v>
      </c>
      <c r="G1412" s="5">
        <v>43604</v>
      </c>
    </row>
    <row r="1413" spans="1:7" ht="13.5">
      <c r="A1413" s="6">
        <v>1120</v>
      </c>
      <c r="B1413" s="6" t="s">
        <v>1815</v>
      </c>
      <c r="C1413" s="6" t="s">
        <v>239</v>
      </c>
      <c r="D1413" s="6" t="s">
        <v>1816</v>
      </c>
      <c r="E1413" s="7" t="s">
        <v>1821</v>
      </c>
      <c r="F1413" s="7" t="s">
        <v>18</v>
      </c>
      <c r="G1413" s="5">
        <v>43604</v>
      </c>
    </row>
    <row r="1414" spans="1:7" ht="13.5">
      <c r="A1414" s="6">
        <v>1120</v>
      </c>
      <c r="B1414" s="6" t="s">
        <v>1815</v>
      </c>
      <c r="C1414" s="6" t="s">
        <v>239</v>
      </c>
      <c r="D1414" s="6" t="s">
        <v>1816</v>
      </c>
      <c r="E1414" s="7" t="s">
        <v>1822</v>
      </c>
      <c r="F1414" s="7" t="s">
        <v>18</v>
      </c>
      <c r="G1414" s="5">
        <v>43604</v>
      </c>
    </row>
    <row r="1415" spans="1:7" ht="13.5">
      <c r="A1415" s="8">
        <v>1126</v>
      </c>
      <c r="B1415" s="8" t="s">
        <v>1823</v>
      </c>
      <c r="C1415" s="8" t="s">
        <v>20</v>
      </c>
      <c r="D1415" s="8" t="s">
        <v>1204</v>
      </c>
      <c r="E1415" s="4" t="s">
        <v>1824</v>
      </c>
      <c r="F1415" s="4" t="s">
        <v>10</v>
      </c>
      <c r="G1415" s="5">
        <v>43580</v>
      </c>
    </row>
    <row r="1416" spans="1:7" ht="13.5">
      <c r="A1416" s="8">
        <v>1126</v>
      </c>
      <c r="B1416" s="8" t="s">
        <v>1823</v>
      </c>
      <c r="C1416" s="8" t="s">
        <v>20</v>
      </c>
      <c r="D1416" s="8" t="s">
        <v>1204</v>
      </c>
      <c r="E1416" s="4" t="s">
        <v>1825</v>
      </c>
      <c r="F1416" s="4" t="s">
        <v>10</v>
      </c>
      <c r="G1416" s="5">
        <v>43580</v>
      </c>
    </row>
    <row r="1417" spans="1:7" ht="13.5">
      <c r="A1417" s="3">
        <v>1128</v>
      </c>
      <c r="B1417" s="3" t="s">
        <v>1826</v>
      </c>
      <c r="C1417" s="3" t="s">
        <v>20</v>
      </c>
      <c r="D1417" s="3" t="s">
        <v>739</v>
      </c>
      <c r="E1417" s="4" t="s">
        <v>1827</v>
      </c>
      <c r="F1417" s="4" t="s">
        <v>10</v>
      </c>
      <c r="G1417" s="5">
        <v>43576</v>
      </c>
    </row>
    <row r="1418" spans="1:7" ht="13.5">
      <c r="A1418" s="3">
        <v>1128</v>
      </c>
      <c r="B1418" s="3" t="s">
        <v>1826</v>
      </c>
      <c r="C1418" s="3" t="s">
        <v>20</v>
      </c>
      <c r="D1418" s="3" t="s">
        <v>739</v>
      </c>
      <c r="E1418" s="4" t="s">
        <v>1828</v>
      </c>
      <c r="F1418" s="4" t="s">
        <v>10</v>
      </c>
      <c r="G1418" s="5">
        <v>43576</v>
      </c>
    </row>
    <row r="1419" spans="1:7" ht="13.5">
      <c r="A1419" s="3">
        <v>1158</v>
      </c>
      <c r="B1419" s="3" t="s">
        <v>1829</v>
      </c>
      <c r="C1419" s="3" t="s">
        <v>1607</v>
      </c>
      <c r="D1419" s="3" t="s">
        <v>1608</v>
      </c>
      <c r="E1419" s="4" t="s">
        <v>1830</v>
      </c>
      <c r="F1419" s="4" t="s">
        <v>18</v>
      </c>
      <c r="G1419" s="5">
        <v>43572</v>
      </c>
    </row>
    <row r="1420" spans="1:7" ht="13.5">
      <c r="A1420" s="3">
        <v>1158</v>
      </c>
      <c r="B1420" s="3" t="s">
        <v>1829</v>
      </c>
      <c r="C1420" s="3" t="s">
        <v>1607</v>
      </c>
      <c r="D1420" s="3" t="s">
        <v>1608</v>
      </c>
      <c r="E1420" s="4" t="s">
        <v>1831</v>
      </c>
      <c r="F1420" s="4" t="s">
        <v>10</v>
      </c>
      <c r="G1420" s="5">
        <v>43572</v>
      </c>
    </row>
    <row r="1421" spans="1:7" ht="13.5">
      <c r="A1421" s="3">
        <v>1158</v>
      </c>
      <c r="B1421" s="3" t="s">
        <v>1829</v>
      </c>
      <c r="C1421" s="3" t="s">
        <v>1607</v>
      </c>
      <c r="D1421" s="3" t="s">
        <v>1608</v>
      </c>
      <c r="E1421" s="4" t="s">
        <v>1832</v>
      </c>
      <c r="F1421" s="4" t="s">
        <v>18</v>
      </c>
      <c r="G1421" s="5">
        <v>43572</v>
      </c>
    </row>
    <row r="1422" spans="1:7" ht="13.5">
      <c r="A1422" s="3">
        <v>1158</v>
      </c>
      <c r="B1422" s="3" t="s">
        <v>1829</v>
      </c>
      <c r="C1422" s="3" t="s">
        <v>1607</v>
      </c>
      <c r="D1422" s="3" t="s">
        <v>1608</v>
      </c>
      <c r="E1422" s="4" t="s">
        <v>1833</v>
      </c>
      <c r="F1422" s="4" t="s">
        <v>18</v>
      </c>
      <c r="G1422" s="5">
        <v>43572</v>
      </c>
    </row>
    <row r="1423" spans="1:7" ht="13.5">
      <c r="A1423" s="3">
        <v>1160</v>
      </c>
      <c r="B1423" s="3" t="s">
        <v>1834</v>
      </c>
      <c r="C1423" s="3" t="s">
        <v>67</v>
      </c>
      <c r="D1423" s="3" t="s">
        <v>657</v>
      </c>
      <c r="E1423" s="4" t="s">
        <v>1835</v>
      </c>
      <c r="F1423" s="4" t="s">
        <v>18</v>
      </c>
      <c r="G1423" s="5">
        <v>43578</v>
      </c>
    </row>
    <row r="1424" spans="1:7" ht="13.5">
      <c r="A1424" s="3">
        <v>1160</v>
      </c>
      <c r="B1424" s="3" t="s">
        <v>1834</v>
      </c>
      <c r="C1424" s="3" t="s">
        <v>67</v>
      </c>
      <c r="D1424" s="3" t="s">
        <v>657</v>
      </c>
      <c r="E1424" s="4" t="s">
        <v>1836</v>
      </c>
      <c r="F1424" s="4" t="s">
        <v>18</v>
      </c>
      <c r="G1424" s="5">
        <v>43578</v>
      </c>
    </row>
    <row r="1425" spans="1:7" ht="13.5">
      <c r="A1425" s="3">
        <v>1160</v>
      </c>
      <c r="B1425" s="3" t="s">
        <v>1834</v>
      </c>
      <c r="C1425" s="3" t="s">
        <v>67</v>
      </c>
      <c r="D1425" s="3" t="s">
        <v>657</v>
      </c>
      <c r="E1425" s="4" t="s">
        <v>1837</v>
      </c>
      <c r="F1425" s="4" t="s">
        <v>77</v>
      </c>
      <c r="G1425" s="5">
        <v>43578</v>
      </c>
    </row>
    <row r="1426" spans="1:7" ht="13.5">
      <c r="A1426" s="3">
        <v>1160</v>
      </c>
      <c r="B1426" s="3" t="s">
        <v>1834</v>
      </c>
      <c r="C1426" s="3" t="s">
        <v>67</v>
      </c>
      <c r="D1426" s="3" t="s">
        <v>657</v>
      </c>
      <c r="E1426" s="4" t="s">
        <v>1838</v>
      </c>
      <c r="F1426" s="4" t="s">
        <v>10</v>
      </c>
      <c r="G1426" s="5">
        <v>43578</v>
      </c>
    </row>
    <row r="1427" spans="1:7" ht="13.5">
      <c r="A1427" s="3">
        <v>1160</v>
      </c>
      <c r="B1427" s="3" t="s">
        <v>1834</v>
      </c>
      <c r="C1427" s="3" t="s">
        <v>67</v>
      </c>
      <c r="D1427" s="3" t="s">
        <v>657</v>
      </c>
      <c r="E1427" s="4" t="s">
        <v>1839</v>
      </c>
      <c r="F1427" s="4" t="s">
        <v>14</v>
      </c>
      <c r="G1427" s="5">
        <v>43601</v>
      </c>
    </row>
    <row r="1428" spans="1:7" ht="13.5">
      <c r="A1428" s="3">
        <v>1160</v>
      </c>
      <c r="B1428" s="3" t="s">
        <v>1834</v>
      </c>
      <c r="C1428" s="3" t="s">
        <v>67</v>
      </c>
      <c r="D1428" s="3" t="s">
        <v>657</v>
      </c>
      <c r="E1428" s="4" t="s">
        <v>1840</v>
      </c>
      <c r="F1428" s="4" t="s">
        <v>18</v>
      </c>
      <c r="G1428" s="5">
        <v>43601</v>
      </c>
    </row>
    <row r="1429" spans="1:7" ht="13.5">
      <c r="A1429" s="3">
        <v>1165</v>
      </c>
      <c r="B1429" s="3" t="s">
        <v>1841</v>
      </c>
      <c r="C1429" s="3" t="s">
        <v>67</v>
      </c>
      <c r="D1429" s="3" t="s">
        <v>67</v>
      </c>
      <c r="E1429" s="4" t="s">
        <v>1842</v>
      </c>
      <c r="F1429" s="4" t="s">
        <v>18</v>
      </c>
      <c r="G1429" s="5">
        <v>43562</v>
      </c>
    </row>
    <row r="1430" spans="1:7" ht="13.5">
      <c r="A1430" s="3">
        <v>1165</v>
      </c>
      <c r="B1430" s="3" t="s">
        <v>1841</v>
      </c>
      <c r="C1430" s="3" t="s">
        <v>67</v>
      </c>
      <c r="D1430" s="3" t="s">
        <v>67</v>
      </c>
      <c r="E1430" s="4" t="s">
        <v>1843</v>
      </c>
      <c r="F1430" s="4" t="s">
        <v>10</v>
      </c>
      <c r="G1430" s="5">
        <v>43562</v>
      </c>
    </row>
    <row r="1431" spans="1:7" ht="13.5">
      <c r="A1431" s="3">
        <v>1165</v>
      </c>
      <c r="B1431" s="3" t="s">
        <v>1841</v>
      </c>
      <c r="C1431" s="3" t="s">
        <v>67</v>
      </c>
      <c r="D1431" s="3" t="s">
        <v>67</v>
      </c>
      <c r="E1431" s="4" t="s">
        <v>1844</v>
      </c>
      <c r="F1431" s="4" t="s">
        <v>10</v>
      </c>
      <c r="G1431" s="5">
        <v>43562</v>
      </c>
    </row>
    <row r="1432" spans="1:7" ht="13.5">
      <c r="A1432" s="3">
        <v>1165</v>
      </c>
      <c r="B1432" s="3" t="s">
        <v>1841</v>
      </c>
      <c r="C1432" s="3" t="s">
        <v>67</v>
      </c>
      <c r="D1432" s="3" t="s">
        <v>67</v>
      </c>
      <c r="E1432" s="4" t="s">
        <v>1845</v>
      </c>
      <c r="F1432" s="4" t="s">
        <v>18</v>
      </c>
      <c r="G1432" s="5">
        <v>43562</v>
      </c>
    </row>
    <row r="1433" spans="1:7" ht="13.5">
      <c r="A1433" s="3">
        <v>1165</v>
      </c>
      <c r="B1433" s="3" t="s">
        <v>1841</v>
      </c>
      <c r="C1433" s="3" t="s">
        <v>67</v>
      </c>
      <c r="D1433" s="3" t="s">
        <v>67</v>
      </c>
      <c r="E1433" s="4" t="s">
        <v>1846</v>
      </c>
      <c r="F1433" s="4" t="s">
        <v>18</v>
      </c>
      <c r="G1433" s="5">
        <v>43562</v>
      </c>
    </row>
    <row r="1434" spans="1:7" ht="13.5">
      <c r="A1434" s="3">
        <v>1165</v>
      </c>
      <c r="B1434" s="3" t="s">
        <v>1841</v>
      </c>
      <c r="C1434" s="3" t="s">
        <v>67</v>
      </c>
      <c r="D1434" s="3" t="s">
        <v>67</v>
      </c>
      <c r="E1434" s="4" t="s">
        <v>1847</v>
      </c>
      <c r="F1434" s="4" t="s">
        <v>10</v>
      </c>
      <c r="G1434" s="5">
        <v>43571</v>
      </c>
    </row>
    <row r="1435" spans="1:7" ht="13.5">
      <c r="A1435" s="3">
        <v>1165</v>
      </c>
      <c r="B1435" s="3" t="s">
        <v>1841</v>
      </c>
      <c r="C1435" s="3" t="s">
        <v>67</v>
      </c>
      <c r="D1435" s="3" t="s">
        <v>67</v>
      </c>
      <c r="E1435" s="4" t="s">
        <v>1848</v>
      </c>
      <c r="F1435" s="4" t="s">
        <v>63</v>
      </c>
      <c r="G1435" s="5">
        <v>43571</v>
      </c>
    </row>
    <row r="1436" spans="1:7" ht="13.5">
      <c r="A1436" s="3">
        <v>1165</v>
      </c>
      <c r="B1436" s="3" t="s">
        <v>1841</v>
      </c>
      <c r="C1436" s="3" t="s">
        <v>67</v>
      </c>
      <c r="D1436" s="3" t="s">
        <v>67</v>
      </c>
      <c r="E1436" s="4" t="s">
        <v>1849</v>
      </c>
      <c r="F1436" s="4" t="s">
        <v>18</v>
      </c>
      <c r="G1436" s="5">
        <v>43571</v>
      </c>
    </row>
    <row r="1437" spans="1:7" ht="13.5">
      <c r="A1437" s="3">
        <v>1165</v>
      </c>
      <c r="B1437" s="3" t="s">
        <v>1841</v>
      </c>
      <c r="C1437" s="3" t="s">
        <v>67</v>
      </c>
      <c r="D1437" s="3" t="s">
        <v>67</v>
      </c>
      <c r="E1437" s="4" t="s">
        <v>1850</v>
      </c>
      <c r="F1437" s="4" t="s">
        <v>18</v>
      </c>
      <c r="G1437" s="5">
        <v>43571</v>
      </c>
    </row>
    <row r="1438" spans="1:7" ht="13.5">
      <c r="A1438" s="3">
        <v>1165</v>
      </c>
      <c r="B1438" s="3" t="s">
        <v>1841</v>
      </c>
      <c r="C1438" s="3" t="s">
        <v>67</v>
      </c>
      <c r="D1438" s="3" t="s">
        <v>67</v>
      </c>
      <c r="E1438" s="4" t="s">
        <v>1851</v>
      </c>
      <c r="F1438" s="4" t="s">
        <v>10</v>
      </c>
      <c r="G1438" s="5">
        <v>43573</v>
      </c>
    </row>
    <row r="1439" spans="1:7" ht="13.5">
      <c r="A1439" s="3">
        <v>1165</v>
      </c>
      <c r="B1439" s="3" t="s">
        <v>1841</v>
      </c>
      <c r="C1439" s="3" t="s">
        <v>67</v>
      </c>
      <c r="D1439" s="3" t="s">
        <v>67</v>
      </c>
      <c r="E1439" s="4" t="s">
        <v>1852</v>
      </c>
      <c r="F1439" s="4" t="s">
        <v>18</v>
      </c>
      <c r="G1439" s="5">
        <v>43573</v>
      </c>
    </row>
    <row r="1440" spans="1:7" ht="13.5">
      <c r="A1440" s="3">
        <v>1165</v>
      </c>
      <c r="B1440" s="3" t="s">
        <v>1841</v>
      </c>
      <c r="C1440" s="3" t="s">
        <v>67</v>
      </c>
      <c r="D1440" s="3" t="s">
        <v>67</v>
      </c>
      <c r="E1440" s="4" t="s">
        <v>1853</v>
      </c>
      <c r="F1440" s="4" t="s">
        <v>10</v>
      </c>
      <c r="G1440" s="5">
        <v>43573</v>
      </c>
    </row>
    <row r="1441" spans="1:7" ht="13.5">
      <c r="A1441" s="3">
        <v>1165</v>
      </c>
      <c r="B1441" s="3" t="s">
        <v>1841</v>
      </c>
      <c r="C1441" s="3" t="s">
        <v>67</v>
      </c>
      <c r="D1441" s="3" t="s">
        <v>67</v>
      </c>
      <c r="E1441" s="4" t="s">
        <v>1854</v>
      </c>
      <c r="F1441" s="4" t="s">
        <v>18</v>
      </c>
      <c r="G1441" s="5">
        <v>43573</v>
      </c>
    </row>
    <row r="1442" spans="1:7" ht="13.5">
      <c r="A1442" s="3">
        <v>1165</v>
      </c>
      <c r="B1442" s="3" t="s">
        <v>1841</v>
      </c>
      <c r="C1442" s="3" t="s">
        <v>67</v>
      </c>
      <c r="D1442" s="3" t="s">
        <v>67</v>
      </c>
      <c r="E1442" s="4" t="s">
        <v>1855</v>
      </c>
      <c r="F1442" s="4" t="s">
        <v>18</v>
      </c>
      <c r="G1442" s="5">
        <v>43573</v>
      </c>
    </row>
    <row r="1443" spans="1:7" ht="13.5">
      <c r="A1443" s="3">
        <v>1165</v>
      </c>
      <c r="B1443" s="3" t="s">
        <v>1841</v>
      </c>
      <c r="C1443" s="3" t="s">
        <v>67</v>
      </c>
      <c r="D1443" s="3" t="s">
        <v>67</v>
      </c>
      <c r="E1443" s="4" t="s">
        <v>1856</v>
      </c>
      <c r="F1443" s="4" t="s">
        <v>14</v>
      </c>
      <c r="G1443" s="5">
        <v>43573</v>
      </c>
    </row>
    <row r="1444" spans="1:7" ht="13.5">
      <c r="A1444" s="6">
        <v>1166</v>
      </c>
      <c r="B1444" s="6" t="s">
        <v>1857</v>
      </c>
      <c r="C1444" s="6" t="s">
        <v>1329</v>
      </c>
      <c r="D1444" s="6" t="s">
        <v>1330</v>
      </c>
      <c r="E1444" s="7" t="s">
        <v>1858</v>
      </c>
      <c r="F1444" s="7" t="s">
        <v>10</v>
      </c>
      <c r="G1444" s="5">
        <v>43603</v>
      </c>
    </row>
    <row r="1445" spans="1:7" ht="13.5">
      <c r="A1445" s="6">
        <v>1166</v>
      </c>
      <c r="B1445" s="6" t="s">
        <v>1857</v>
      </c>
      <c r="C1445" s="6" t="s">
        <v>1329</v>
      </c>
      <c r="D1445" s="6" t="s">
        <v>1330</v>
      </c>
      <c r="E1445" s="7" t="s">
        <v>1859</v>
      </c>
      <c r="F1445" s="7" t="s">
        <v>10</v>
      </c>
      <c r="G1445" s="5">
        <v>43603</v>
      </c>
    </row>
    <row r="1446" spans="1:7" ht="13.5">
      <c r="A1446" s="6">
        <v>1166</v>
      </c>
      <c r="B1446" s="6" t="s">
        <v>1857</v>
      </c>
      <c r="C1446" s="6" t="s">
        <v>1329</v>
      </c>
      <c r="D1446" s="6" t="s">
        <v>1330</v>
      </c>
      <c r="E1446" s="7" t="s">
        <v>1860</v>
      </c>
      <c r="F1446" s="7" t="s">
        <v>75</v>
      </c>
      <c r="G1446" s="5">
        <v>43603</v>
      </c>
    </row>
    <row r="1447" spans="1:7" ht="13.5">
      <c r="A1447" s="6">
        <v>1166</v>
      </c>
      <c r="B1447" s="6" t="s">
        <v>1857</v>
      </c>
      <c r="C1447" s="6" t="s">
        <v>1329</v>
      </c>
      <c r="D1447" s="6" t="s">
        <v>1330</v>
      </c>
      <c r="E1447" s="7" t="s">
        <v>1861</v>
      </c>
      <c r="F1447" s="7" t="s">
        <v>10</v>
      </c>
      <c r="G1447" s="5">
        <v>43603</v>
      </c>
    </row>
    <row r="1448" spans="1:7" ht="13.5">
      <c r="A1448" s="6">
        <v>1166</v>
      </c>
      <c r="B1448" s="6" t="s">
        <v>1857</v>
      </c>
      <c r="C1448" s="6" t="s">
        <v>1329</v>
      </c>
      <c r="D1448" s="6" t="s">
        <v>1330</v>
      </c>
      <c r="E1448" s="7" t="s">
        <v>1862</v>
      </c>
      <c r="F1448" s="7" t="s">
        <v>23</v>
      </c>
      <c r="G1448" s="5">
        <v>43603</v>
      </c>
    </row>
    <row r="1449" spans="1:7" ht="13.5">
      <c r="A1449" s="6">
        <v>1166</v>
      </c>
      <c r="B1449" s="6" t="s">
        <v>1857</v>
      </c>
      <c r="C1449" s="6" t="s">
        <v>1329</v>
      </c>
      <c r="D1449" s="6" t="s">
        <v>1330</v>
      </c>
      <c r="E1449" s="7" t="s">
        <v>1863</v>
      </c>
      <c r="F1449" s="7" t="s">
        <v>63</v>
      </c>
      <c r="G1449" s="5">
        <v>43603</v>
      </c>
    </row>
    <row r="1450" spans="1:7" ht="13.5">
      <c r="A1450" s="6">
        <v>1166</v>
      </c>
      <c r="B1450" s="6" t="s">
        <v>1857</v>
      </c>
      <c r="C1450" s="6" t="s">
        <v>1329</v>
      </c>
      <c r="D1450" s="6" t="s">
        <v>1330</v>
      </c>
      <c r="E1450" s="7" t="s">
        <v>1864</v>
      </c>
      <c r="F1450" s="7" t="s">
        <v>10</v>
      </c>
      <c r="G1450" s="5">
        <v>43603</v>
      </c>
    </row>
    <row r="1451" spans="1:7" ht="13.5">
      <c r="A1451" s="3">
        <v>1168</v>
      </c>
      <c r="B1451" s="3" t="s">
        <v>1865</v>
      </c>
      <c r="C1451" s="3" t="s">
        <v>20</v>
      </c>
      <c r="D1451" s="3" t="s">
        <v>31</v>
      </c>
      <c r="E1451" s="18" t="s">
        <v>1866</v>
      </c>
      <c r="F1451" s="18" t="s">
        <v>10</v>
      </c>
      <c r="G1451" s="19">
        <v>43586</v>
      </c>
    </row>
    <row r="1452" spans="1:7" ht="13.5">
      <c r="A1452" s="3">
        <v>1168</v>
      </c>
      <c r="B1452" s="3" t="s">
        <v>1865</v>
      </c>
      <c r="C1452" s="3" t="s">
        <v>20</v>
      </c>
      <c r="D1452" s="3" t="s">
        <v>31</v>
      </c>
      <c r="E1452" s="18" t="s">
        <v>1867</v>
      </c>
      <c r="F1452" s="18" t="s">
        <v>10</v>
      </c>
      <c r="G1452" s="19">
        <v>43586</v>
      </c>
    </row>
    <row r="1453" spans="1:7" ht="13.5">
      <c r="A1453" s="3">
        <v>1175</v>
      </c>
      <c r="B1453" s="3" t="s">
        <v>1868</v>
      </c>
      <c r="C1453" s="3" t="s">
        <v>67</v>
      </c>
      <c r="D1453" s="3" t="s">
        <v>67</v>
      </c>
      <c r="E1453" s="4" t="s">
        <v>1869</v>
      </c>
      <c r="F1453" s="4" t="s">
        <v>10</v>
      </c>
      <c r="G1453" s="5">
        <v>43580</v>
      </c>
    </row>
    <row r="1454" spans="1:7" ht="13.5">
      <c r="A1454" s="3">
        <v>1177</v>
      </c>
      <c r="B1454" s="3" t="s">
        <v>1870</v>
      </c>
      <c r="C1454" s="3" t="s">
        <v>1871</v>
      </c>
      <c r="D1454" s="3" t="s">
        <v>1872</v>
      </c>
      <c r="E1454" s="4" t="s">
        <v>1873</v>
      </c>
      <c r="F1454" s="4" t="s">
        <v>14</v>
      </c>
      <c r="G1454" s="5">
        <v>43581</v>
      </c>
    </row>
    <row r="1455" spans="1:7" ht="13.5">
      <c r="A1455" s="3">
        <v>1177</v>
      </c>
      <c r="B1455" s="3" t="s">
        <v>1870</v>
      </c>
      <c r="C1455" s="3" t="s">
        <v>1871</v>
      </c>
      <c r="D1455" s="3" t="s">
        <v>1872</v>
      </c>
      <c r="E1455" s="4" t="s">
        <v>1874</v>
      </c>
      <c r="F1455" s="4" t="s">
        <v>18</v>
      </c>
      <c r="G1455" s="5">
        <v>43581</v>
      </c>
    </row>
    <row r="1456" spans="1:7" ht="13.5">
      <c r="A1456" s="3">
        <v>1177</v>
      </c>
      <c r="B1456" s="3" t="s">
        <v>1870</v>
      </c>
      <c r="C1456" s="3" t="s">
        <v>1871</v>
      </c>
      <c r="D1456" s="3" t="s">
        <v>1872</v>
      </c>
      <c r="E1456" s="4" t="s">
        <v>1875</v>
      </c>
      <c r="F1456" s="4" t="s">
        <v>18</v>
      </c>
      <c r="G1456" s="5">
        <v>43593</v>
      </c>
    </row>
    <row r="1457" spans="1:7" ht="13.5">
      <c r="A1457" s="3">
        <v>1177</v>
      </c>
      <c r="B1457" s="3" t="s">
        <v>1870</v>
      </c>
      <c r="C1457" s="3" t="s">
        <v>1871</v>
      </c>
      <c r="D1457" s="3" t="s">
        <v>1872</v>
      </c>
      <c r="E1457" s="4" t="s">
        <v>1876</v>
      </c>
      <c r="F1457" s="4" t="s">
        <v>75</v>
      </c>
      <c r="G1457" s="5">
        <v>43593</v>
      </c>
    </row>
    <row r="1458" spans="1:7" ht="13.5">
      <c r="A1458" s="3">
        <v>1177</v>
      </c>
      <c r="B1458" s="3" t="s">
        <v>1870</v>
      </c>
      <c r="C1458" s="3" t="s">
        <v>1871</v>
      </c>
      <c r="D1458" s="3" t="s">
        <v>1872</v>
      </c>
      <c r="E1458" s="4" t="s">
        <v>1877</v>
      </c>
      <c r="F1458" s="4" t="s">
        <v>18</v>
      </c>
      <c r="G1458" s="5">
        <v>43593</v>
      </c>
    </row>
    <row r="1459" spans="1:7" ht="13.5">
      <c r="A1459" s="3">
        <v>1177</v>
      </c>
      <c r="B1459" s="3" t="s">
        <v>1870</v>
      </c>
      <c r="C1459" s="3" t="s">
        <v>1871</v>
      </c>
      <c r="D1459" s="3" t="s">
        <v>1872</v>
      </c>
      <c r="E1459" s="4" t="s">
        <v>1878</v>
      </c>
      <c r="F1459" s="4" t="s">
        <v>18</v>
      </c>
      <c r="G1459" s="5">
        <v>43593</v>
      </c>
    </row>
    <row r="1460" spans="1:7" ht="13.5">
      <c r="A1460" s="3">
        <v>1177</v>
      </c>
      <c r="B1460" s="3" t="s">
        <v>1870</v>
      </c>
      <c r="C1460" s="3" t="s">
        <v>1871</v>
      </c>
      <c r="D1460" s="3" t="s">
        <v>1872</v>
      </c>
      <c r="E1460" s="4" t="s">
        <v>1879</v>
      </c>
      <c r="F1460" s="4" t="s">
        <v>10</v>
      </c>
      <c r="G1460" s="5">
        <v>43593</v>
      </c>
    </row>
    <row r="1461" spans="1:7" ht="13.5">
      <c r="A1461" s="3">
        <v>1179</v>
      </c>
      <c r="B1461" s="3" t="s">
        <v>1880</v>
      </c>
      <c r="C1461" s="3" t="s">
        <v>20</v>
      </c>
      <c r="D1461" s="3" t="s">
        <v>21</v>
      </c>
      <c r="E1461" s="4" t="s">
        <v>1881</v>
      </c>
      <c r="F1461" s="4" t="s">
        <v>18</v>
      </c>
      <c r="G1461" s="5">
        <v>43595</v>
      </c>
    </row>
    <row r="1462" spans="1:7" ht="13.5">
      <c r="A1462" s="3">
        <v>1179</v>
      </c>
      <c r="B1462" s="3" t="s">
        <v>1880</v>
      </c>
      <c r="C1462" s="3" t="s">
        <v>20</v>
      </c>
      <c r="D1462" s="3" t="s">
        <v>21</v>
      </c>
      <c r="E1462" s="4" t="s">
        <v>1882</v>
      </c>
      <c r="F1462" s="4" t="s">
        <v>18</v>
      </c>
      <c r="G1462" s="5">
        <v>43595</v>
      </c>
    </row>
    <row r="1463" spans="1:7" ht="13.5">
      <c r="A1463" s="3">
        <v>1187</v>
      </c>
      <c r="B1463" s="3" t="s">
        <v>1883</v>
      </c>
      <c r="C1463" s="3" t="s">
        <v>20</v>
      </c>
      <c r="D1463" s="3" t="s">
        <v>21</v>
      </c>
      <c r="E1463" s="4" t="s">
        <v>1884</v>
      </c>
      <c r="F1463" s="4" t="s">
        <v>10</v>
      </c>
      <c r="G1463" s="5">
        <v>43588</v>
      </c>
    </row>
    <row r="1464" spans="1:7" ht="13.5">
      <c r="A1464" s="3">
        <v>1187</v>
      </c>
      <c r="B1464" s="3" t="s">
        <v>1883</v>
      </c>
      <c r="C1464" s="3" t="s">
        <v>20</v>
      </c>
      <c r="D1464" s="3" t="s">
        <v>21</v>
      </c>
      <c r="E1464" s="4" t="s">
        <v>1885</v>
      </c>
      <c r="F1464" s="4" t="s">
        <v>23</v>
      </c>
      <c r="G1464" s="5">
        <v>43588</v>
      </c>
    </row>
    <row r="1465" spans="1:7" ht="13.5">
      <c r="A1465" s="3">
        <v>1187</v>
      </c>
      <c r="B1465" s="3" t="s">
        <v>1883</v>
      </c>
      <c r="C1465" s="3" t="s">
        <v>20</v>
      </c>
      <c r="D1465" s="3" t="s">
        <v>21</v>
      </c>
      <c r="E1465" s="4" t="s">
        <v>1886</v>
      </c>
      <c r="F1465" s="4" t="s">
        <v>10</v>
      </c>
      <c r="G1465" s="5">
        <v>43588</v>
      </c>
    </row>
    <row r="1466" spans="1:7" ht="13.5">
      <c r="A1466" s="3">
        <v>1188</v>
      </c>
      <c r="B1466" s="3" t="s">
        <v>1887</v>
      </c>
      <c r="C1466" s="3" t="s">
        <v>8</v>
      </c>
      <c r="D1466" s="3" t="s">
        <v>8</v>
      </c>
      <c r="E1466" s="4" t="s">
        <v>1888</v>
      </c>
      <c r="F1466" s="4" t="s">
        <v>18</v>
      </c>
      <c r="G1466" s="5">
        <v>43554</v>
      </c>
    </row>
    <row r="1467" spans="1:7" ht="13.5">
      <c r="A1467" s="3">
        <v>1188</v>
      </c>
      <c r="B1467" s="3" t="s">
        <v>1887</v>
      </c>
      <c r="C1467" s="3" t="s">
        <v>8</v>
      </c>
      <c r="D1467" s="3" t="s">
        <v>8</v>
      </c>
      <c r="E1467" s="4" t="s">
        <v>1889</v>
      </c>
      <c r="F1467" s="4" t="s">
        <v>63</v>
      </c>
      <c r="G1467" s="5">
        <v>43554</v>
      </c>
    </row>
    <row r="1468" spans="1:7" ht="13.5">
      <c r="A1468" s="3">
        <v>1188</v>
      </c>
      <c r="B1468" s="3" t="s">
        <v>1887</v>
      </c>
      <c r="C1468" s="3" t="s">
        <v>8</v>
      </c>
      <c r="D1468" s="3" t="s">
        <v>8</v>
      </c>
      <c r="E1468" s="4" t="s">
        <v>1890</v>
      </c>
      <c r="F1468" s="4" t="s">
        <v>16</v>
      </c>
      <c r="G1468" s="5">
        <v>43554</v>
      </c>
    </row>
    <row r="1469" spans="1:7" ht="13.5">
      <c r="A1469" s="3">
        <v>1188</v>
      </c>
      <c r="B1469" s="3" t="s">
        <v>1887</v>
      </c>
      <c r="C1469" s="3" t="s">
        <v>8</v>
      </c>
      <c r="D1469" s="3" t="s">
        <v>8</v>
      </c>
      <c r="E1469" s="4" t="s">
        <v>1891</v>
      </c>
      <c r="F1469" s="4" t="s">
        <v>18</v>
      </c>
      <c r="G1469" s="5">
        <v>43554</v>
      </c>
    </row>
    <row r="1470" spans="1:7" ht="13.5">
      <c r="A1470" s="3">
        <v>1188</v>
      </c>
      <c r="B1470" s="3" t="s">
        <v>1887</v>
      </c>
      <c r="C1470" s="3" t="s">
        <v>8</v>
      </c>
      <c r="D1470" s="3" t="s">
        <v>8</v>
      </c>
      <c r="E1470" s="4" t="s">
        <v>1892</v>
      </c>
      <c r="F1470" s="4" t="s">
        <v>18</v>
      </c>
      <c r="G1470" s="5">
        <v>43554</v>
      </c>
    </row>
    <row r="1471" spans="1:7" ht="13.5">
      <c r="A1471" s="3">
        <v>1188</v>
      </c>
      <c r="B1471" s="3" t="s">
        <v>1887</v>
      </c>
      <c r="C1471" s="3" t="s">
        <v>8</v>
      </c>
      <c r="D1471" s="3" t="s">
        <v>8</v>
      </c>
      <c r="E1471" s="4" t="s">
        <v>1893</v>
      </c>
      <c r="F1471" s="4" t="s">
        <v>10</v>
      </c>
      <c r="G1471" s="5">
        <v>43587</v>
      </c>
    </row>
    <row r="1472" spans="1:7" ht="13.5">
      <c r="A1472" s="3">
        <v>1188</v>
      </c>
      <c r="B1472" s="3" t="s">
        <v>1887</v>
      </c>
      <c r="C1472" s="3" t="s">
        <v>8</v>
      </c>
      <c r="D1472" s="3" t="s">
        <v>8</v>
      </c>
      <c r="E1472" s="4" t="s">
        <v>1894</v>
      </c>
      <c r="F1472" s="4" t="s">
        <v>10</v>
      </c>
      <c r="G1472" s="5">
        <v>43587</v>
      </c>
    </row>
    <row r="1473" spans="1:7" ht="13.5">
      <c r="A1473" s="4">
        <v>1189</v>
      </c>
      <c r="B1473" s="8" t="s">
        <v>1895</v>
      </c>
      <c r="C1473" s="4" t="s">
        <v>20</v>
      </c>
      <c r="D1473" s="4" t="s">
        <v>148</v>
      </c>
      <c r="E1473" s="4" t="s">
        <v>1896</v>
      </c>
      <c r="F1473" s="4" t="s">
        <v>18</v>
      </c>
      <c r="G1473" s="5">
        <v>43551</v>
      </c>
    </row>
    <row r="1474" spans="1:7" ht="13.5">
      <c r="A1474" s="4">
        <v>1189</v>
      </c>
      <c r="B1474" s="8" t="s">
        <v>1895</v>
      </c>
      <c r="C1474" s="4" t="s">
        <v>20</v>
      </c>
      <c r="D1474" s="4" t="s">
        <v>148</v>
      </c>
      <c r="E1474" s="4" t="s">
        <v>1897</v>
      </c>
      <c r="F1474" s="4" t="s">
        <v>18</v>
      </c>
      <c r="G1474" s="5">
        <v>43551</v>
      </c>
    </row>
    <row r="1475" spans="1:7" ht="13.5">
      <c r="A1475" s="3">
        <v>1190</v>
      </c>
      <c r="B1475" s="3" t="s">
        <v>1898</v>
      </c>
      <c r="C1475" s="3" t="s">
        <v>67</v>
      </c>
      <c r="D1475" s="3" t="s">
        <v>67</v>
      </c>
      <c r="E1475" s="4" t="s">
        <v>1899</v>
      </c>
      <c r="F1475" s="4" t="s">
        <v>18</v>
      </c>
      <c r="G1475" s="5">
        <v>43556</v>
      </c>
    </row>
    <row r="1476" spans="1:7" ht="13.5">
      <c r="A1476" s="3">
        <v>1190</v>
      </c>
      <c r="B1476" s="3" t="s">
        <v>1898</v>
      </c>
      <c r="C1476" s="3" t="s">
        <v>67</v>
      </c>
      <c r="D1476" s="3" t="s">
        <v>67</v>
      </c>
      <c r="E1476" s="4" t="s">
        <v>1900</v>
      </c>
      <c r="F1476" s="4" t="s">
        <v>18</v>
      </c>
      <c r="G1476" s="5">
        <v>43556</v>
      </c>
    </row>
    <row r="1477" spans="1:7" ht="13.5">
      <c r="A1477" s="3">
        <v>1190</v>
      </c>
      <c r="B1477" s="3" t="s">
        <v>1898</v>
      </c>
      <c r="C1477" s="3" t="s">
        <v>67</v>
      </c>
      <c r="D1477" s="3" t="s">
        <v>67</v>
      </c>
      <c r="E1477" s="4" t="s">
        <v>1901</v>
      </c>
      <c r="F1477" s="4" t="s">
        <v>18</v>
      </c>
      <c r="G1477" s="5">
        <v>43560</v>
      </c>
    </row>
    <row r="1478" spans="1:7" ht="13.5">
      <c r="A1478" s="3">
        <v>1190</v>
      </c>
      <c r="B1478" s="3" t="s">
        <v>1898</v>
      </c>
      <c r="C1478" s="3" t="s">
        <v>67</v>
      </c>
      <c r="D1478" s="3" t="s">
        <v>67</v>
      </c>
      <c r="E1478" s="4" t="s">
        <v>1902</v>
      </c>
      <c r="F1478" s="4" t="s">
        <v>18</v>
      </c>
      <c r="G1478" s="5">
        <v>43560</v>
      </c>
    </row>
    <row r="1479" spans="1:7" ht="13.5">
      <c r="A1479" s="3">
        <v>1190</v>
      </c>
      <c r="B1479" s="3" t="s">
        <v>1898</v>
      </c>
      <c r="C1479" s="3" t="s">
        <v>67</v>
      </c>
      <c r="D1479" s="3" t="s">
        <v>67</v>
      </c>
      <c r="E1479" s="4" t="s">
        <v>1903</v>
      </c>
      <c r="F1479" s="4" t="s">
        <v>18</v>
      </c>
      <c r="G1479" s="5">
        <v>43566</v>
      </c>
    </row>
    <row r="1480" spans="1:7" ht="13.5">
      <c r="A1480" s="3">
        <v>1190</v>
      </c>
      <c r="B1480" s="3" t="s">
        <v>1898</v>
      </c>
      <c r="C1480" s="3" t="s">
        <v>67</v>
      </c>
      <c r="D1480" s="3" t="s">
        <v>67</v>
      </c>
      <c r="E1480" s="4" t="s">
        <v>1904</v>
      </c>
      <c r="F1480" s="4" t="s">
        <v>320</v>
      </c>
      <c r="G1480" s="5">
        <v>43571</v>
      </c>
    </row>
    <row r="1481" spans="1:7" ht="13.5">
      <c r="A1481" s="3">
        <v>1190</v>
      </c>
      <c r="B1481" s="3" t="s">
        <v>1898</v>
      </c>
      <c r="C1481" s="3" t="s">
        <v>67</v>
      </c>
      <c r="D1481" s="3" t="s">
        <v>67</v>
      </c>
      <c r="E1481" s="4" t="s">
        <v>1905</v>
      </c>
      <c r="F1481" s="4" t="s">
        <v>77</v>
      </c>
      <c r="G1481" s="5">
        <v>43588</v>
      </c>
    </row>
    <row r="1482" spans="1:7" ht="13.5">
      <c r="A1482" s="3">
        <v>1190</v>
      </c>
      <c r="B1482" s="3" t="s">
        <v>1898</v>
      </c>
      <c r="C1482" s="3" t="s">
        <v>67</v>
      </c>
      <c r="D1482" s="3" t="s">
        <v>67</v>
      </c>
      <c r="E1482" s="4" t="s">
        <v>1906</v>
      </c>
      <c r="F1482" s="4" t="s">
        <v>18</v>
      </c>
      <c r="G1482" s="5">
        <v>43588</v>
      </c>
    </row>
    <row r="1483" spans="1:7" ht="13.5">
      <c r="A1483" s="3">
        <v>1190</v>
      </c>
      <c r="B1483" s="3" t="s">
        <v>1898</v>
      </c>
      <c r="C1483" s="3" t="s">
        <v>67</v>
      </c>
      <c r="D1483" s="3" t="s">
        <v>67</v>
      </c>
      <c r="E1483" s="4" t="s">
        <v>1907</v>
      </c>
      <c r="F1483" s="4" t="s">
        <v>18</v>
      </c>
      <c r="G1483" s="5">
        <v>43595</v>
      </c>
    </row>
    <row r="1484" spans="1:7" ht="13.5">
      <c r="A1484" s="3">
        <v>1190</v>
      </c>
      <c r="B1484" s="3" t="s">
        <v>1898</v>
      </c>
      <c r="C1484" s="3" t="s">
        <v>67</v>
      </c>
      <c r="D1484" s="3" t="s">
        <v>67</v>
      </c>
      <c r="E1484" s="4" t="s">
        <v>1908</v>
      </c>
      <c r="F1484" s="4" t="s">
        <v>18</v>
      </c>
      <c r="G1484" s="5">
        <v>43595</v>
      </c>
    </row>
    <row r="1485" spans="1:7" ht="13.5">
      <c r="A1485" s="3">
        <v>1196</v>
      </c>
      <c r="B1485" s="3" t="s">
        <v>1909</v>
      </c>
      <c r="C1485" s="3" t="s">
        <v>20</v>
      </c>
      <c r="D1485" s="3" t="s">
        <v>26</v>
      </c>
      <c r="E1485" s="4" t="s">
        <v>1910</v>
      </c>
      <c r="F1485" s="4" t="s">
        <v>16</v>
      </c>
      <c r="G1485" s="5">
        <v>43579</v>
      </c>
    </row>
    <row r="1486" spans="1:7" ht="13.5">
      <c r="A1486" s="3">
        <v>1196</v>
      </c>
      <c r="B1486" s="3" t="s">
        <v>1909</v>
      </c>
      <c r="C1486" s="3" t="s">
        <v>20</v>
      </c>
      <c r="D1486" s="3" t="s">
        <v>26</v>
      </c>
      <c r="E1486" s="4" t="s">
        <v>1911</v>
      </c>
      <c r="F1486" s="4" t="s">
        <v>18</v>
      </c>
      <c r="G1486" s="5">
        <v>43579</v>
      </c>
    </row>
    <row r="1487" spans="1:7" ht="13.5">
      <c r="A1487" s="3">
        <v>1196</v>
      </c>
      <c r="B1487" s="3" t="s">
        <v>1909</v>
      </c>
      <c r="C1487" s="3" t="s">
        <v>20</v>
      </c>
      <c r="D1487" s="3" t="s">
        <v>26</v>
      </c>
      <c r="E1487" s="4" t="s">
        <v>1912</v>
      </c>
      <c r="F1487" s="4" t="s">
        <v>10</v>
      </c>
      <c r="G1487" s="5">
        <v>43579</v>
      </c>
    </row>
    <row r="1488" spans="1:7" ht="13.5">
      <c r="A1488" s="3">
        <v>1196</v>
      </c>
      <c r="B1488" s="3" t="s">
        <v>1909</v>
      </c>
      <c r="C1488" s="3" t="s">
        <v>20</v>
      </c>
      <c r="D1488" s="3" t="s">
        <v>26</v>
      </c>
      <c r="E1488" s="4" t="s">
        <v>1913</v>
      </c>
      <c r="F1488" s="4" t="s">
        <v>10</v>
      </c>
      <c r="G1488" s="5">
        <v>43579</v>
      </c>
    </row>
    <row r="1489" spans="1:7" ht="13.5">
      <c r="A1489" s="3">
        <v>1196</v>
      </c>
      <c r="B1489" s="3" t="s">
        <v>1909</v>
      </c>
      <c r="C1489" s="3" t="s">
        <v>20</v>
      </c>
      <c r="D1489" s="3" t="s">
        <v>26</v>
      </c>
      <c r="E1489" s="4" t="s">
        <v>1914</v>
      </c>
      <c r="F1489" s="4" t="s">
        <v>10</v>
      </c>
      <c r="G1489" s="5">
        <v>43579</v>
      </c>
    </row>
    <row r="1490" spans="1:7" ht="13.5">
      <c r="A1490" s="3">
        <v>1196</v>
      </c>
      <c r="B1490" s="3" t="s">
        <v>1909</v>
      </c>
      <c r="C1490" s="3" t="s">
        <v>20</v>
      </c>
      <c r="D1490" s="3" t="s">
        <v>26</v>
      </c>
      <c r="E1490" s="4" t="s">
        <v>1915</v>
      </c>
      <c r="F1490" s="4" t="s">
        <v>16</v>
      </c>
      <c r="G1490" s="5">
        <v>43579</v>
      </c>
    </row>
    <row r="1491" spans="1:7" ht="13.5">
      <c r="A1491" s="4">
        <v>1206</v>
      </c>
      <c r="B1491" s="3" t="s">
        <v>1916</v>
      </c>
      <c r="C1491" s="4" t="s">
        <v>20</v>
      </c>
      <c r="D1491" s="4" t="s">
        <v>31</v>
      </c>
      <c r="E1491" s="4" t="s">
        <v>1917</v>
      </c>
      <c r="F1491" s="4" t="s">
        <v>18</v>
      </c>
      <c r="G1491" s="5">
        <v>43538</v>
      </c>
    </row>
    <row r="1492" spans="1:7" ht="13.5">
      <c r="A1492" s="4">
        <v>1206</v>
      </c>
      <c r="B1492" s="3" t="s">
        <v>1916</v>
      </c>
      <c r="C1492" s="4" t="s">
        <v>20</v>
      </c>
      <c r="D1492" s="4" t="s">
        <v>31</v>
      </c>
      <c r="E1492" s="4" t="s">
        <v>1918</v>
      </c>
      <c r="F1492" s="4" t="s">
        <v>18</v>
      </c>
      <c r="G1492" s="5">
        <v>43538</v>
      </c>
    </row>
    <row r="1493" spans="1:7" ht="13.5">
      <c r="A1493" s="4">
        <v>1206</v>
      </c>
      <c r="B1493" s="3" t="s">
        <v>1916</v>
      </c>
      <c r="C1493" s="4" t="s">
        <v>20</v>
      </c>
      <c r="D1493" s="4" t="s">
        <v>31</v>
      </c>
      <c r="E1493" s="4" t="s">
        <v>1919</v>
      </c>
      <c r="F1493" s="4" t="s">
        <v>18</v>
      </c>
      <c r="G1493" s="5">
        <v>43538</v>
      </c>
    </row>
    <row r="1494" spans="1:7" ht="13.5">
      <c r="A1494" s="3">
        <v>1206</v>
      </c>
      <c r="B1494" s="3" t="s">
        <v>1916</v>
      </c>
      <c r="C1494" s="3" t="s">
        <v>20</v>
      </c>
      <c r="D1494" s="3" t="s">
        <v>31</v>
      </c>
      <c r="E1494" s="4" t="s">
        <v>1920</v>
      </c>
      <c r="F1494" s="4" t="s">
        <v>10</v>
      </c>
      <c r="G1494" s="5">
        <v>43602</v>
      </c>
    </row>
    <row r="1495" spans="1:7" ht="13.5">
      <c r="A1495" s="3">
        <v>1206</v>
      </c>
      <c r="B1495" s="3" t="s">
        <v>1916</v>
      </c>
      <c r="C1495" s="3" t="s">
        <v>20</v>
      </c>
      <c r="D1495" s="3" t="s">
        <v>31</v>
      </c>
      <c r="E1495" s="4" t="s">
        <v>1921</v>
      </c>
      <c r="F1495" s="4" t="s">
        <v>16</v>
      </c>
      <c r="G1495" s="5">
        <v>43602</v>
      </c>
    </row>
    <row r="1496" spans="1:7" ht="13.5">
      <c r="A1496" s="3">
        <v>1210</v>
      </c>
      <c r="B1496" s="3" t="s">
        <v>1922</v>
      </c>
      <c r="C1496" s="3" t="s">
        <v>20</v>
      </c>
      <c r="D1496" s="3" t="s">
        <v>72</v>
      </c>
      <c r="E1496" s="4" t="s">
        <v>1923</v>
      </c>
      <c r="F1496" s="4" t="s">
        <v>40</v>
      </c>
      <c r="G1496" s="5">
        <v>43602</v>
      </c>
    </row>
    <row r="1497" spans="1:7" ht="13.5">
      <c r="A1497" s="3">
        <v>1210</v>
      </c>
      <c r="B1497" s="3" t="s">
        <v>1922</v>
      </c>
      <c r="C1497" s="3" t="s">
        <v>20</v>
      </c>
      <c r="D1497" s="3" t="s">
        <v>72</v>
      </c>
      <c r="E1497" s="4" t="s">
        <v>1924</v>
      </c>
      <c r="F1497" s="4" t="s">
        <v>40</v>
      </c>
      <c r="G1497" s="5">
        <v>43602</v>
      </c>
    </row>
    <row r="1498" spans="1:7" ht="13.5">
      <c r="A1498" s="3">
        <v>1210</v>
      </c>
      <c r="B1498" s="3" t="s">
        <v>1922</v>
      </c>
      <c r="C1498" s="3" t="s">
        <v>20</v>
      </c>
      <c r="D1498" s="3" t="s">
        <v>72</v>
      </c>
      <c r="E1498" s="4" t="s">
        <v>1925</v>
      </c>
      <c r="F1498" s="4" t="s">
        <v>77</v>
      </c>
      <c r="G1498" s="5">
        <v>43602</v>
      </c>
    </row>
    <row r="1499" spans="1:7" ht="13.5">
      <c r="A1499" s="3">
        <v>1216</v>
      </c>
      <c r="B1499" s="3" t="s">
        <v>1926</v>
      </c>
      <c r="C1499" s="3" t="s">
        <v>60</v>
      </c>
      <c r="D1499" s="3" t="s">
        <v>1927</v>
      </c>
      <c r="E1499" s="4" t="s">
        <v>1928</v>
      </c>
      <c r="F1499" s="4" t="s">
        <v>18</v>
      </c>
      <c r="G1499" s="5">
        <v>43596</v>
      </c>
    </row>
    <row r="1500" spans="1:7" ht="13.5">
      <c r="A1500" s="3">
        <v>1216</v>
      </c>
      <c r="B1500" s="3" t="s">
        <v>1926</v>
      </c>
      <c r="C1500" s="3" t="s">
        <v>60</v>
      </c>
      <c r="D1500" s="3" t="s">
        <v>1927</v>
      </c>
      <c r="E1500" s="4" t="s">
        <v>1929</v>
      </c>
      <c r="F1500" s="4" t="s">
        <v>63</v>
      </c>
      <c r="G1500" s="5">
        <v>43596</v>
      </c>
    </row>
    <row r="1501" spans="1:7" ht="13.5">
      <c r="A1501" s="3">
        <v>1216</v>
      </c>
      <c r="B1501" s="3" t="s">
        <v>1926</v>
      </c>
      <c r="C1501" s="3" t="s">
        <v>60</v>
      </c>
      <c r="D1501" s="3" t="s">
        <v>1927</v>
      </c>
      <c r="E1501" s="4" t="s">
        <v>1930</v>
      </c>
      <c r="F1501" s="4" t="s">
        <v>18</v>
      </c>
      <c r="G1501" s="5">
        <v>43596</v>
      </c>
    </row>
    <row r="1502" spans="1:7" ht="13.5">
      <c r="A1502" s="3">
        <v>1216</v>
      </c>
      <c r="B1502" s="3" t="s">
        <v>1926</v>
      </c>
      <c r="C1502" s="3" t="s">
        <v>60</v>
      </c>
      <c r="D1502" s="3" t="s">
        <v>1927</v>
      </c>
      <c r="E1502" s="4" t="s">
        <v>1931</v>
      </c>
      <c r="F1502" s="4" t="s">
        <v>63</v>
      </c>
      <c r="G1502" s="5">
        <v>43596</v>
      </c>
    </row>
    <row r="1503" spans="1:7" ht="13.5">
      <c r="A1503" s="3">
        <v>1216</v>
      </c>
      <c r="B1503" s="3" t="s">
        <v>1926</v>
      </c>
      <c r="C1503" s="3" t="s">
        <v>60</v>
      </c>
      <c r="D1503" s="3" t="s">
        <v>1927</v>
      </c>
      <c r="E1503" s="4" t="s">
        <v>1932</v>
      </c>
      <c r="F1503" s="4" t="s">
        <v>18</v>
      </c>
      <c r="G1503" s="5">
        <v>43596</v>
      </c>
    </row>
    <row r="1504" spans="1:7" ht="13.5">
      <c r="A1504" s="3">
        <v>1216</v>
      </c>
      <c r="B1504" s="3" t="s">
        <v>1926</v>
      </c>
      <c r="C1504" s="3" t="s">
        <v>60</v>
      </c>
      <c r="D1504" s="3" t="s">
        <v>1927</v>
      </c>
      <c r="E1504" s="4" t="s">
        <v>1933</v>
      </c>
      <c r="F1504" s="4" t="s">
        <v>18</v>
      </c>
      <c r="G1504" s="5">
        <v>43596</v>
      </c>
    </row>
    <row r="1505" spans="1:7" ht="13.5">
      <c r="A1505" s="3">
        <v>1220</v>
      </c>
      <c r="B1505" s="3" t="s">
        <v>1934</v>
      </c>
      <c r="C1505" s="3" t="s">
        <v>8</v>
      </c>
      <c r="D1505" s="3" t="s">
        <v>8</v>
      </c>
      <c r="E1505" s="4" t="s">
        <v>1935</v>
      </c>
      <c r="F1505" s="4" t="s">
        <v>10</v>
      </c>
      <c r="G1505" s="5">
        <v>43592</v>
      </c>
    </row>
    <row r="1506" spans="1:7" ht="13.5">
      <c r="A1506" s="3">
        <v>1223</v>
      </c>
      <c r="B1506" s="3" t="s">
        <v>1936</v>
      </c>
      <c r="C1506" s="3" t="s">
        <v>1275</v>
      </c>
      <c r="D1506" s="3" t="s">
        <v>1276</v>
      </c>
      <c r="E1506" s="4" t="s">
        <v>1937</v>
      </c>
      <c r="F1506" s="4" t="s">
        <v>18</v>
      </c>
      <c r="G1506" s="5">
        <v>43596</v>
      </c>
    </row>
    <row r="1507" spans="1:7" ht="13.5">
      <c r="A1507" s="3">
        <v>1223</v>
      </c>
      <c r="B1507" s="3" t="s">
        <v>1936</v>
      </c>
      <c r="C1507" s="3" t="s">
        <v>1275</v>
      </c>
      <c r="D1507" s="3" t="s">
        <v>1276</v>
      </c>
      <c r="E1507" s="4" t="s">
        <v>1938</v>
      </c>
      <c r="F1507" s="4" t="s">
        <v>18</v>
      </c>
      <c r="G1507" s="5">
        <v>43596</v>
      </c>
    </row>
    <row r="1508" spans="1:7" ht="13.5">
      <c r="A1508" s="3">
        <v>1231</v>
      </c>
      <c r="B1508" s="3" t="s">
        <v>1939</v>
      </c>
      <c r="C1508" s="3" t="s">
        <v>20</v>
      </c>
      <c r="D1508" s="3" t="s">
        <v>445</v>
      </c>
      <c r="E1508" s="4" t="s">
        <v>1940</v>
      </c>
      <c r="F1508" s="4" t="s">
        <v>10</v>
      </c>
      <c r="G1508" s="5">
        <v>43595</v>
      </c>
    </row>
    <row r="1509" spans="1:7" ht="13.5">
      <c r="A1509" s="3">
        <v>1231</v>
      </c>
      <c r="B1509" s="3" t="s">
        <v>1939</v>
      </c>
      <c r="C1509" s="3" t="s">
        <v>20</v>
      </c>
      <c r="D1509" s="3" t="s">
        <v>445</v>
      </c>
      <c r="E1509" s="4" t="s">
        <v>1941</v>
      </c>
      <c r="F1509" s="4" t="s">
        <v>18</v>
      </c>
      <c r="G1509" s="5">
        <v>43595</v>
      </c>
    </row>
    <row r="1510" spans="1:7" ht="13.5">
      <c r="A1510" s="3">
        <v>1255</v>
      </c>
      <c r="B1510" s="20" t="s">
        <v>1942</v>
      </c>
      <c r="C1510" s="3" t="s">
        <v>67</v>
      </c>
      <c r="D1510" s="3" t="s">
        <v>67</v>
      </c>
      <c r="E1510" s="4" t="s">
        <v>1943</v>
      </c>
      <c r="F1510" s="4" t="s">
        <v>18</v>
      </c>
      <c r="G1510" s="5">
        <v>43541</v>
      </c>
    </row>
    <row r="1511" spans="1:7" ht="13.5">
      <c r="A1511" s="3">
        <v>1255</v>
      </c>
      <c r="B1511" s="20" t="s">
        <v>1942</v>
      </c>
      <c r="C1511" s="3" t="s">
        <v>67</v>
      </c>
      <c r="D1511" s="3" t="s">
        <v>67</v>
      </c>
      <c r="E1511" s="4" t="s">
        <v>1944</v>
      </c>
      <c r="F1511" s="4" t="s">
        <v>10</v>
      </c>
      <c r="G1511" s="5">
        <v>43541</v>
      </c>
    </row>
    <row r="1512" spans="1:7" ht="13.5">
      <c r="A1512" s="3">
        <v>1255</v>
      </c>
      <c r="B1512" s="20" t="s">
        <v>1942</v>
      </c>
      <c r="C1512" s="3" t="s">
        <v>67</v>
      </c>
      <c r="D1512" s="3" t="s">
        <v>67</v>
      </c>
      <c r="E1512" s="4" t="s">
        <v>1945</v>
      </c>
      <c r="F1512" s="4" t="s">
        <v>18</v>
      </c>
      <c r="G1512" s="5">
        <v>43541</v>
      </c>
    </row>
    <row r="1513" spans="1:7" ht="13.5">
      <c r="A1513" s="3">
        <v>1255</v>
      </c>
      <c r="B1513" s="20" t="s">
        <v>1942</v>
      </c>
      <c r="C1513" s="3" t="s">
        <v>67</v>
      </c>
      <c r="D1513" s="3" t="s">
        <v>67</v>
      </c>
      <c r="E1513" s="4" t="s">
        <v>1946</v>
      </c>
      <c r="F1513" s="4" t="s">
        <v>18</v>
      </c>
      <c r="G1513" s="5">
        <v>43556</v>
      </c>
    </row>
    <row r="1514" spans="1:7" ht="13.5">
      <c r="A1514" s="3">
        <v>1255</v>
      </c>
      <c r="B1514" s="20" t="s">
        <v>1942</v>
      </c>
      <c r="C1514" s="3" t="s">
        <v>67</v>
      </c>
      <c r="D1514" s="3" t="s">
        <v>67</v>
      </c>
      <c r="E1514" s="4" t="s">
        <v>1947</v>
      </c>
      <c r="F1514" s="4" t="s">
        <v>18</v>
      </c>
      <c r="G1514" s="5">
        <v>43556</v>
      </c>
    </row>
    <row r="1515" spans="1:7" ht="13.5">
      <c r="A1515" s="3">
        <v>1255</v>
      </c>
      <c r="B1515" s="20" t="s">
        <v>1942</v>
      </c>
      <c r="C1515" s="3" t="s">
        <v>67</v>
      </c>
      <c r="D1515" s="3" t="s">
        <v>67</v>
      </c>
      <c r="E1515" s="4" t="s">
        <v>1948</v>
      </c>
      <c r="F1515" s="4" t="s">
        <v>18</v>
      </c>
      <c r="G1515" s="5">
        <v>43575</v>
      </c>
    </row>
    <row r="1516" spans="1:7" ht="13.5">
      <c r="A1516" s="3">
        <v>1255</v>
      </c>
      <c r="B1516" s="20" t="s">
        <v>1942</v>
      </c>
      <c r="C1516" s="3" t="s">
        <v>67</v>
      </c>
      <c r="D1516" s="3" t="s">
        <v>67</v>
      </c>
      <c r="E1516" s="4" t="s">
        <v>1949</v>
      </c>
      <c r="F1516" s="4" t="s">
        <v>75</v>
      </c>
      <c r="G1516" s="5">
        <v>43575</v>
      </c>
    </row>
    <row r="1517" spans="1:7" ht="13.5">
      <c r="A1517" s="3">
        <v>1255</v>
      </c>
      <c r="B1517" s="20" t="s">
        <v>1942</v>
      </c>
      <c r="C1517" s="3" t="s">
        <v>67</v>
      </c>
      <c r="D1517" s="3" t="s">
        <v>67</v>
      </c>
      <c r="E1517" s="4" t="s">
        <v>1950</v>
      </c>
      <c r="F1517" s="4" t="s">
        <v>18</v>
      </c>
      <c r="G1517" s="5">
        <v>43575</v>
      </c>
    </row>
    <row r="1518" spans="1:7" ht="13.5">
      <c r="A1518" s="3">
        <v>1255</v>
      </c>
      <c r="B1518" s="20" t="s">
        <v>1942</v>
      </c>
      <c r="C1518" s="3" t="s">
        <v>67</v>
      </c>
      <c r="D1518" s="3" t="s">
        <v>67</v>
      </c>
      <c r="E1518" s="4" t="s">
        <v>1951</v>
      </c>
      <c r="F1518" s="4" t="s">
        <v>10</v>
      </c>
      <c r="G1518" s="5">
        <v>43575</v>
      </c>
    </row>
    <row r="1519" spans="1:7" ht="13.5">
      <c r="A1519" s="3">
        <v>1255</v>
      </c>
      <c r="B1519" s="20" t="s">
        <v>1942</v>
      </c>
      <c r="C1519" s="3" t="s">
        <v>67</v>
      </c>
      <c r="D1519" s="3" t="s">
        <v>67</v>
      </c>
      <c r="E1519" s="4" t="s">
        <v>1952</v>
      </c>
      <c r="F1519" s="4" t="s">
        <v>18</v>
      </c>
      <c r="G1519" s="5">
        <v>43575</v>
      </c>
    </row>
    <row r="1520" spans="1:7" ht="13.5">
      <c r="A1520" s="3">
        <v>1255</v>
      </c>
      <c r="B1520" s="20" t="s">
        <v>1942</v>
      </c>
      <c r="C1520" s="3" t="s">
        <v>67</v>
      </c>
      <c r="D1520" s="3" t="s">
        <v>67</v>
      </c>
      <c r="E1520" s="4" t="s">
        <v>1953</v>
      </c>
      <c r="F1520" s="4" t="s">
        <v>18</v>
      </c>
      <c r="G1520" s="5">
        <v>43583</v>
      </c>
    </row>
    <row r="1521" spans="1:7" ht="13.5">
      <c r="A1521" s="3">
        <v>1255</v>
      </c>
      <c r="B1521" s="20" t="s">
        <v>1942</v>
      </c>
      <c r="C1521" s="3" t="s">
        <v>67</v>
      </c>
      <c r="D1521" s="3" t="s">
        <v>67</v>
      </c>
      <c r="E1521" s="4" t="s">
        <v>1954</v>
      </c>
      <c r="F1521" s="4" t="s">
        <v>18</v>
      </c>
      <c r="G1521" s="5">
        <v>43583</v>
      </c>
    </row>
    <row r="1522" spans="1:7" ht="13.5">
      <c r="A1522" s="3">
        <v>1255</v>
      </c>
      <c r="B1522" s="20" t="s">
        <v>1942</v>
      </c>
      <c r="C1522" s="3" t="s">
        <v>67</v>
      </c>
      <c r="D1522" s="3" t="s">
        <v>67</v>
      </c>
      <c r="E1522" s="4" t="s">
        <v>1955</v>
      </c>
      <c r="F1522" s="4" t="s">
        <v>10</v>
      </c>
      <c r="G1522" s="5">
        <v>43588</v>
      </c>
    </row>
    <row r="1523" spans="1:7" ht="13.5">
      <c r="A1523" s="3">
        <v>1255</v>
      </c>
      <c r="B1523" s="20" t="s">
        <v>1942</v>
      </c>
      <c r="C1523" s="3" t="s">
        <v>67</v>
      </c>
      <c r="D1523" s="3" t="s">
        <v>67</v>
      </c>
      <c r="E1523" s="4" t="s">
        <v>1956</v>
      </c>
      <c r="F1523" s="4" t="s">
        <v>10</v>
      </c>
      <c r="G1523" s="5">
        <v>43588</v>
      </c>
    </row>
    <row r="1524" spans="1:7" ht="13.5">
      <c r="A1524" s="3">
        <v>1278</v>
      </c>
      <c r="B1524" s="8" t="s">
        <v>1957</v>
      </c>
      <c r="C1524" s="8" t="s">
        <v>67</v>
      </c>
      <c r="D1524" s="8" t="s">
        <v>67</v>
      </c>
      <c r="E1524" s="4" t="s">
        <v>1958</v>
      </c>
      <c r="F1524" s="4" t="s">
        <v>40</v>
      </c>
      <c r="G1524" s="5">
        <v>43570</v>
      </c>
    </row>
    <row r="1525" spans="1:7" ht="13.5">
      <c r="A1525" s="3">
        <v>1278</v>
      </c>
      <c r="B1525" s="8" t="s">
        <v>1957</v>
      </c>
      <c r="C1525" s="8" t="s">
        <v>67</v>
      </c>
      <c r="D1525" s="8" t="s">
        <v>67</v>
      </c>
      <c r="E1525" s="4" t="s">
        <v>1959</v>
      </c>
      <c r="F1525" s="4" t="s">
        <v>18</v>
      </c>
      <c r="G1525" s="5">
        <v>43570</v>
      </c>
    </row>
    <row r="1526" spans="1:7" ht="13.5">
      <c r="A1526" s="3">
        <v>1278</v>
      </c>
      <c r="B1526" s="8" t="s">
        <v>1957</v>
      </c>
      <c r="C1526" s="8" t="s">
        <v>67</v>
      </c>
      <c r="D1526" s="8" t="s">
        <v>67</v>
      </c>
      <c r="E1526" s="4" t="s">
        <v>1960</v>
      </c>
      <c r="F1526" s="4" t="s">
        <v>18</v>
      </c>
      <c r="G1526" s="5">
        <v>43570</v>
      </c>
    </row>
    <row r="1527" spans="1:7" ht="13.5">
      <c r="A1527" s="3">
        <v>1278</v>
      </c>
      <c r="B1527" s="8" t="s">
        <v>1957</v>
      </c>
      <c r="C1527" s="8" t="s">
        <v>67</v>
      </c>
      <c r="D1527" s="8" t="s">
        <v>67</v>
      </c>
      <c r="E1527" s="4" t="s">
        <v>1961</v>
      </c>
      <c r="F1527" s="4" t="s">
        <v>63</v>
      </c>
      <c r="G1527" s="5">
        <v>43570</v>
      </c>
    </row>
    <row r="1528" spans="1:7" ht="13.5">
      <c r="A1528" s="3">
        <v>1283</v>
      </c>
      <c r="B1528" s="3" t="s">
        <v>1962</v>
      </c>
      <c r="C1528" s="3" t="s">
        <v>67</v>
      </c>
      <c r="D1528" s="3" t="s">
        <v>67</v>
      </c>
      <c r="E1528" s="4" t="s">
        <v>1963</v>
      </c>
      <c r="F1528" s="4" t="s">
        <v>18</v>
      </c>
      <c r="G1528" s="5">
        <v>43578</v>
      </c>
    </row>
    <row r="1529" spans="1:7" ht="13.5">
      <c r="A1529" s="3">
        <v>1283</v>
      </c>
      <c r="B1529" s="3" t="s">
        <v>1962</v>
      </c>
      <c r="C1529" s="3" t="s">
        <v>67</v>
      </c>
      <c r="D1529" s="3" t="s">
        <v>67</v>
      </c>
      <c r="E1529" s="4" t="s">
        <v>1964</v>
      </c>
      <c r="F1529" s="4" t="s">
        <v>23</v>
      </c>
      <c r="G1529" s="5">
        <v>43578</v>
      </c>
    </row>
    <row r="1530" spans="1:7" ht="13.5">
      <c r="A1530" s="3">
        <v>1283</v>
      </c>
      <c r="B1530" s="3" t="s">
        <v>1962</v>
      </c>
      <c r="C1530" s="3" t="s">
        <v>67</v>
      </c>
      <c r="D1530" s="3" t="s">
        <v>67</v>
      </c>
      <c r="E1530" s="4" t="s">
        <v>1965</v>
      </c>
      <c r="F1530" s="4" t="s">
        <v>75</v>
      </c>
      <c r="G1530" s="5">
        <v>43578</v>
      </c>
    </row>
    <row r="1531" spans="1:7" ht="13.5">
      <c r="A1531" s="3">
        <v>1283</v>
      </c>
      <c r="B1531" s="3" t="s">
        <v>1962</v>
      </c>
      <c r="C1531" s="3" t="s">
        <v>67</v>
      </c>
      <c r="D1531" s="3" t="s">
        <v>67</v>
      </c>
      <c r="E1531" s="4" t="s">
        <v>1966</v>
      </c>
      <c r="F1531" s="4" t="s">
        <v>10</v>
      </c>
      <c r="G1531" s="5">
        <v>43578</v>
      </c>
    </row>
    <row r="1532" spans="1:7" ht="13.5">
      <c r="A1532" s="3">
        <v>1283</v>
      </c>
      <c r="B1532" s="3" t="s">
        <v>1962</v>
      </c>
      <c r="C1532" s="3" t="s">
        <v>67</v>
      </c>
      <c r="D1532" s="3" t="s">
        <v>67</v>
      </c>
      <c r="E1532" s="4" t="s">
        <v>1967</v>
      </c>
      <c r="F1532" s="4" t="s">
        <v>10</v>
      </c>
      <c r="G1532" s="5">
        <v>43578</v>
      </c>
    </row>
    <row r="1533" spans="1:7" ht="13.5">
      <c r="A1533" s="3">
        <v>1283</v>
      </c>
      <c r="B1533" s="3" t="s">
        <v>1962</v>
      </c>
      <c r="C1533" s="3" t="s">
        <v>67</v>
      </c>
      <c r="D1533" s="3" t="s">
        <v>67</v>
      </c>
      <c r="E1533" s="4" t="s">
        <v>1968</v>
      </c>
      <c r="F1533" s="4" t="s">
        <v>18</v>
      </c>
      <c r="G1533" s="5">
        <v>43578</v>
      </c>
    </row>
    <row r="1534" spans="1:7" ht="13.5">
      <c r="A1534" s="3">
        <v>1283</v>
      </c>
      <c r="B1534" s="3" t="s">
        <v>1962</v>
      </c>
      <c r="C1534" s="3" t="s">
        <v>67</v>
      </c>
      <c r="D1534" s="3" t="s">
        <v>67</v>
      </c>
      <c r="E1534" s="4" t="s">
        <v>1969</v>
      </c>
      <c r="F1534" s="4" t="s">
        <v>18</v>
      </c>
      <c r="G1534" s="5">
        <v>43578</v>
      </c>
    </row>
    <row r="1535" spans="1:7" ht="13.5">
      <c r="A1535" s="3">
        <v>1294</v>
      </c>
      <c r="B1535" s="8" t="s">
        <v>1970</v>
      </c>
      <c r="C1535" s="8" t="s">
        <v>67</v>
      </c>
      <c r="D1535" s="8" t="s">
        <v>657</v>
      </c>
      <c r="E1535" s="4" t="s">
        <v>1971</v>
      </c>
      <c r="F1535" s="4" t="s">
        <v>14</v>
      </c>
      <c r="G1535" s="5">
        <v>43542</v>
      </c>
    </row>
    <row r="1536" spans="1:7" ht="13.5">
      <c r="A1536" s="3">
        <v>1294</v>
      </c>
      <c r="B1536" s="8" t="s">
        <v>1970</v>
      </c>
      <c r="C1536" s="8" t="s">
        <v>67</v>
      </c>
      <c r="D1536" s="8" t="s">
        <v>657</v>
      </c>
      <c r="E1536" s="4" t="s">
        <v>1972</v>
      </c>
      <c r="F1536" s="4" t="s">
        <v>75</v>
      </c>
      <c r="G1536" s="5">
        <v>43600</v>
      </c>
    </row>
    <row r="1537" spans="1:7" ht="13.5">
      <c r="A1537" s="3">
        <v>1305</v>
      </c>
      <c r="B1537" s="3" t="s">
        <v>1973</v>
      </c>
      <c r="C1537" s="3" t="s">
        <v>20</v>
      </c>
      <c r="D1537" s="3" t="s">
        <v>1974</v>
      </c>
      <c r="E1537" s="4" t="s">
        <v>1975</v>
      </c>
      <c r="F1537" s="4" t="s">
        <v>18</v>
      </c>
      <c r="G1537" s="5">
        <v>43587</v>
      </c>
    </row>
    <row r="1538" spans="1:7" ht="13.5">
      <c r="A1538" s="3">
        <v>1305</v>
      </c>
      <c r="B1538" s="3" t="s">
        <v>1973</v>
      </c>
      <c r="C1538" s="3" t="s">
        <v>20</v>
      </c>
      <c r="D1538" s="3" t="s">
        <v>1974</v>
      </c>
      <c r="E1538" s="4" t="s">
        <v>1976</v>
      </c>
      <c r="F1538" s="4" t="s">
        <v>18</v>
      </c>
      <c r="G1538" s="5">
        <v>43587</v>
      </c>
    </row>
    <row r="1539" spans="1:7" ht="13.5">
      <c r="A1539" s="3">
        <v>1305</v>
      </c>
      <c r="B1539" s="3" t="s">
        <v>1973</v>
      </c>
      <c r="C1539" s="3" t="s">
        <v>20</v>
      </c>
      <c r="D1539" s="3" t="s">
        <v>1974</v>
      </c>
      <c r="E1539" s="4" t="s">
        <v>1977</v>
      </c>
      <c r="F1539" s="4" t="s">
        <v>18</v>
      </c>
      <c r="G1539" s="5">
        <v>43587</v>
      </c>
    </row>
    <row r="1540" spans="1:7" ht="13.5">
      <c r="A1540" s="3">
        <v>1305</v>
      </c>
      <c r="B1540" s="3" t="s">
        <v>1973</v>
      </c>
      <c r="C1540" s="3" t="s">
        <v>20</v>
      </c>
      <c r="D1540" s="3" t="s">
        <v>1974</v>
      </c>
      <c r="E1540" s="4" t="s">
        <v>1978</v>
      </c>
      <c r="F1540" s="4" t="s">
        <v>18</v>
      </c>
      <c r="G1540" s="5">
        <v>43595</v>
      </c>
    </row>
    <row r="1541" spans="1:7" ht="13.5">
      <c r="A1541" s="3">
        <v>1305</v>
      </c>
      <c r="B1541" s="3" t="s">
        <v>1973</v>
      </c>
      <c r="C1541" s="3" t="s">
        <v>20</v>
      </c>
      <c r="D1541" s="3" t="s">
        <v>1974</v>
      </c>
      <c r="E1541" s="4" t="s">
        <v>1979</v>
      </c>
      <c r="F1541" s="4" t="s">
        <v>18</v>
      </c>
      <c r="G1541" s="5">
        <v>43595</v>
      </c>
    </row>
    <row r="1542" spans="1:7" ht="13.5">
      <c r="A1542" s="9">
        <v>1309</v>
      </c>
      <c r="B1542" s="9" t="s">
        <v>1980</v>
      </c>
      <c r="C1542" s="9" t="s">
        <v>20</v>
      </c>
      <c r="D1542" s="9" t="s">
        <v>1981</v>
      </c>
      <c r="E1542" s="11" t="s">
        <v>1982</v>
      </c>
      <c r="F1542" s="11" t="s">
        <v>10</v>
      </c>
      <c r="G1542" s="12">
        <v>43591</v>
      </c>
    </row>
    <row r="1543" spans="1:7" ht="13.5">
      <c r="A1543" s="9">
        <v>1309</v>
      </c>
      <c r="B1543" s="9" t="s">
        <v>1980</v>
      </c>
      <c r="C1543" s="9" t="s">
        <v>20</v>
      </c>
      <c r="D1543" s="9" t="s">
        <v>1981</v>
      </c>
      <c r="E1543" s="11" t="s">
        <v>1983</v>
      </c>
      <c r="F1543" s="11" t="s">
        <v>18</v>
      </c>
      <c r="G1543" s="12">
        <v>43591</v>
      </c>
    </row>
    <row r="1544" spans="1:7" ht="13.5">
      <c r="A1544" s="9">
        <v>1309</v>
      </c>
      <c r="B1544" s="9" t="s">
        <v>1980</v>
      </c>
      <c r="C1544" s="9" t="s">
        <v>20</v>
      </c>
      <c r="D1544" s="9" t="s">
        <v>1981</v>
      </c>
      <c r="E1544" s="11" t="s">
        <v>1984</v>
      </c>
      <c r="F1544" s="11" t="s">
        <v>18</v>
      </c>
      <c r="G1544" s="12">
        <v>43591</v>
      </c>
    </row>
    <row r="1545" spans="1:7" ht="13.5">
      <c r="A1545" s="9">
        <v>1309</v>
      </c>
      <c r="B1545" s="9" t="s">
        <v>1980</v>
      </c>
      <c r="C1545" s="9" t="s">
        <v>20</v>
      </c>
      <c r="D1545" s="9" t="s">
        <v>1981</v>
      </c>
      <c r="E1545" s="11" t="s">
        <v>1985</v>
      </c>
      <c r="F1545" s="11" t="s">
        <v>18</v>
      </c>
      <c r="G1545" s="12">
        <v>43591</v>
      </c>
    </row>
    <row r="1546" spans="1:7" ht="13.5">
      <c r="A1546" s="9">
        <v>1309</v>
      </c>
      <c r="B1546" s="9" t="s">
        <v>1980</v>
      </c>
      <c r="C1546" s="9" t="s">
        <v>20</v>
      </c>
      <c r="D1546" s="9" t="s">
        <v>1981</v>
      </c>
      <c r="E1546" s="11" t="s">
        <v>1986</v>
      </c>
      <c r="F1546" s="11" t="s">
        <v>10</v>
      </c>
      <c r="G1546" s="12">
        <v>43591</v>
      </c>
    </row>
    <row r="1547" spans="1:7" ht="13.5">
      <c r="A1547" s="9">
        <v>1309</v>
      </c>
      <c r="B1547" s="9" t="s">
        <v>1980</v>
      </c>
      <c r="C1547" s="9" t="s">
        <v>20</v>
      </c>
      <c r="D1547" s="9" t="s">
        <v>1981</v>
      </c>
      <c r="E1547" s="11" t="s">
        <v>1987</v>
      </c>
      <c r="F1547" s="11" t="s">
        <v>18</v>
      </c>
      <c r="G1547" s="12">
        <v>43591</v>
      </c>
    </row>
    <row r="1548" spans="1:7" ht="13.5">
      <c r="A1548" s="3">
        <v>1310</v>
      </c>
      <c r="B1548" s="3" t="s">
        <v>1988</v>
      </c>
      <c r="C1548" s="3" t="s">
        <v>20</v>
      </c>
      <c r="D1548" s="3" t="s">
        <v>72</v>
      </c>
      <c r="E1548" s="4" t="s">
        <v>1989</v>
      </c>
      <c r="F1548" s="4" t="s">
        <v>18</v>
      </c>
      <c r="G1548" s="5">
        <v>43594</v>
      </c>
    </row>
    <row r="1549" spans="1:7" ht="13.5">
      <c r="A1549" s="3">
        <v>1313</v>
      </c>
      <c r="B1549" s="3" t="s">
        <v>1990</v>
      </c>
      <c r="C1549" s="3" t="s">
        <v>20</v>
      </c>
      <c r="D1549" s="3" t="s">
        <v>21</v>
      </c>
      <c r="E1549" s="4" t="s">
        <v>1991</v>
      </c>
      <c r="F1549" s="4" t="s">
        <v>10</v>
      </c>
      <c r="G1549" s="5">
        <v>43576</v>
      </c>
    </row>
    <row r="1550" spans="1:7" ht="13.5">
      <c r="A1550" s="3">
        <v>1313</v>
      </c>
      <c r="B1550" s="3" t="s">
        <v>1990</v>
      </c>
      <c r="C1550" s="3" t="s">
        <v>20</v>
      </c>
      <c r="D1550" s="3" t="s">
        <v>21</v>
      </c>
      <c r="E1550" s="4" t="s">
        <v>1992</v>
      </c>
      <c r="F1550" s="4" t="s">
        <v>18</v>
      </c>
      <c r="G1550" s="5">
        <v>43585</v>
      </c>
    </row>
    <row r="1551" spans="1:7" ht="13.5">
      <c r="A1551" s="3">
        <v>1313</v>
      </c>
      <c r="B1551" s="3" t="s">
        <v>1990</v>
      </c>
      <c r="C1551" s="3" t="s">
        <v>20</v>
      </c>
      <c r="D1551" s="3" t="s">
        <v>21</v>
      </c>
      <c r="E1551" s="4" t="s">
        <v>1993</v>
      </c>
      <c r="F1551" s="4" t="s">
        <v>10</v>
      </c>
      <c r="G1551" s="5">
        <v>43585</v>
      </c>
    </row>
    <row r="1552" spans="1:7" ht="13.5">
      <c r="A1552" s="3">
        <v>1313</v>
      </c>
      <c r="B1552" s="3" t="s">
        <v>1990</v>
      </c>
      <c r="C1552" s="3" t="s">
        <v>20</v>
      </c>
      <c r="D1552" s="3" t="s">
        <v>21</v>
      </c>
      <c r="E1552" s="4" t="s">
        <v>1994</v>
      </c>
      <c r="F1552" s="4" t="s">
        <v>18</v>
      </c>
      <c r="G1552" s="5">
        <v>43585</v>
      </c>
    </row>
    <row r="1553" spans="1:7" ht="13.5">
      <c r="A1553" s="3">
        <v>1313</v>
      </c>
      <c r="B1553" s="3" t="s">
        <v>1990</v>
      </c>
      <c r="C1553" s="3" t="s">
        <v>20</v>
      </c>
      <c r="D1553" s="3" t="s">
        <v>21</v>
      </c>
      <c r="E1553" s="4" t="s">
        <v>1995</v>
      </c>
      <c r="F1553" s="4" t="s">
        <v>18</v>
      </c>
      <c r="G1553" s="5">
        <v>43585</v>
      </c>
    </row>
    <row r="1554" spans="1:7" ht="13.5">
      <c r="A1554" s="3">
        <v>1313</v>
      </c>
      <c r="B1554" s="3" t="s">
        <v>1990</v>
      </c>
      <c r="C1554" s="3" t="s">
        <v>20</v>
      </c>
      <c r="D1554" s="3" t="s">
        <v>21</v>
      </c>
      <c r="E1554" s="4" t="s">
        <v>1996</v>
      </c>
      <c r="F1554" s="4" t="s">
        <v>18</v>
      </c>
      <c r="G1554" s="5">
        <v>43587</v>
      </c>
    </row>
    <row r="1555" spans="1:7" ht="13.5">
      <c r="A1555" s="4">
        <v>1314</v>
      </c>
      <c r="B1555" s="8" t="s">
        <v>1997</v>
      </c>
      <c r="C1555" s="4" t="s">
        <v>67</v>
      </c>
      <c r="D1555" s="4" t="s">
        <v>67</v>
      </c>
      <c r="E1555" s="4" t="s">
        <v>1998</v>
      </c>
      <c r="F1555" s="4" t="s">
        <v>10</v>
      </c>
      <c r="G1555" s="5">
        <v>43578</v>
      </c>
    </row>
    <row r="1556" spans="1:7" ht="13.5">
      <c r="A1556" s="4">
        <v>1314</v>
      </c>
      <c r="B1556" s="8" t="s">
        <v>1997</v>
      </c>
      <c r="C1556" s="4" t="s">
        <v>67</v>
      </c>
      <c r="D1556" s="4" t="s">
        <v>67</v>
      </c>
      <c r="E1556" s="4" t="s">
        <v>1999</v>
      </c>
      <c r="F1556" s="4" t="s">
        <v>10</v>
      </c>
      <c r="G1556" s="5">
        <v>43578</v>
      </c>
    </row>
    <row r="1557" spans="1:7" ht="13.5">
      <c r="A1557" s="4">
        <v>1314</v>
      </c>
      <c r="B1557" s="8" t="s">
        <v>1997</v>
      </c>
      <c r="C1557" s="4" t="s">
        <v>67</v>
      </c>
      <c r="D1557" s="4" t="s">
        <v>67</v>
      </c>
      <c r="E1557" s="4" t="s">
        <v>2000</v>
      </c>
      <c r="F1557" s="4" t="s">
        <v>10</v>
      </c>
      <c r="G1557" s="5">
        <v>43578</v>
      </c>
    </row>
    <row r="1558" spans="1:7" ht="13.5">
      <c r="A1558" s="4">
        <v>1314</v>
      </c>
      <c r="B1558" s="8" t="s">
        <v>1997</v>
      </c>
      <c r="C1558" s="4" t="s">
        <v>67</v>
      </c>
      <c r="D1558" s="4" t="s">
        <v>67</v>
      </c>
      <c r="E1558" s="4" t="s">
        <v>2001</v>
      </c>
      <c r="F1558" s="4" t="s">
        <v>10</v>
      </c>
      <c r="G1558" s="5">
        <v>43578</v>
      </c>
    </row>
    <row r="1559" spans="1:7" ht="13.5">
      <c r="A1559" s="4">
        <v>1314</v>
      </c>
      <c r="B1559" s="8" t="s">
        <v>1997</v>
      </c>
      <c r="C1559" s="4" t="s">
        <v>67</v>
      </c>
      <c r="D1559" s="4" t="s">
        <v>67</v>
      </c>
      <c r="E1559" s="4" t="s">
        <v>2002</v>
      </c>
      <c r="F1559" s="4" t="s">
        <v>305</v>
      </c>
      <c r="G1559" s="5">
        <v>43578</v>
      </c>
    </row>
    <row r="1560" spans="1:7" ht="13.5">
      <c r="A1560" s="4">
        <v>1314</v>
      </c>
      <c r="B1560" s="8" t="s">
        <v>1997</v>
      </c>
      <c r="C1560" s="4" t="s">
        <v>67</v>
      </c>
      <c r="D1560" s="4" t="s">
        <v>67</v>
      </c>
      <c r="E1560" s="4" t="s">
        <v>2003</v>
      </c>
      <c r="F1560" s="4" t="s">
        <v>14</v>
      </c>
      <c r="G1560" s="5">
        <v>43578</v>
      </c>
    </row>
    <row r="1561" spans="1:7" ht="13.5">
      <c r="A1561" s="4">
        <v>1314</v>
      </c>
      <c r="B1561" s="8" t="s">
        <v>1997</v>
      </c>
      <c r="C1561" s="4" t="s">
        <v>67</v>
      </c>
      <c r="D1561" s="4" t="s">
        <v>67</v>
      </c>
      <c r="E1561" s="4" t="s">
        <v>2004</v>
      </c>
      <c r="F1561" s="4" t="s">
        <v>40</v>
      </c>
      <c r="G1561" s="5">
        <v>43578</v>
      </c>
    </row>
    <row r="1562" spans="1:7" ht="13.5">
      <c r="A1562" s="4">
        <v>1314</v>
      </c>
      <c r="B1562" s="8" t="s">
        <v>1997</v>
      </c>
      <c r="C1562" s="4" t="s">
        <v>67</v>
      </c>
      <c r="D1562" s="4" t="s">
        <v>67</v>
      </c>
      <c r="E1562" s="4" t="s">
        <v>2005</v>
      </c>
      <c r="F1562" s="4" t="s">
        <v>16</v>
      </c>
      <c r="G1562" s="5">
        <v>43578</v>
      </c>
    </row>
    <row r="1563" spans="1:7" ht="13.5">
      <c r="A1563" s="8">
        <v>1314</v>
      </c>
      <c r="B1563" s="8" t="s">
        <v>1997</v>
      </c>
      <c r="C1563" s="8" t="s">
        <v>67</v>
      </c>
      <c r="D1563" s="8" t="s">
        <v>67</v>
      </c>
      <c r="E1563" s="4" t="s">
        <v>2006</v>
      </c>
      <c r="F1563" s="4" t="s">
        <v>18</v>
      </c>
      <c r="G1563" s="5">
        <v>43579</v>
      </c>
    </row>
    <row r="1564" spans="1:7" ht="13.5">
      <c r="A1564" s="8">
        <v>1314</v>
      </c>
      <c r="B1564" s="8" t="s">
        <v>1997</v>
      </c>
      <c r="C1564" s="8" t="s">
        <v>67</v>
      </c>
      <c r="D1564" s="8" t="s">
        <v>67</v>
      </c>
      <c r="E1564" s="4" t="s">
        <v>2007</v>
      </c>
      <c r="F1564" s="4" t="s">
        <v>18</v>
      </c>
      <c r="G1564" s="5">
        <v>43579</v>
      </c>
    </row>
    <row r="1565" spans="1:7" ht="13.5">
      <c r="A1565" s="8">
        <v>1314</v>
      </c>
      <c r="B1565" s="8" t="s">
        <v>1997</v>
      </c>
      <c r="C1565" s="8" t="s">
        <v>67</v>
      </c>
      <c r="D1565" s="8" t="s">
        <v>67</v>
      </c>
      <c r="E1565" s="4" t="s">
        <v>2008</v>
      </c>
      <c r="F1565" s="4" t="s">
        <v>18</v>
      </c>
      <c r="G1565" s="5">
        <v>43579</v>
      </c>
    </row>
    <row r="1566" spans="1:7" ht="13.5">
      <c r="A1566" s="8">
        <v>1314</v>
      </c>
      <c r="B1566" s="8" t="s">
        <v>1997</v>
      </c>
      <c r="C1566" s="8" t="s">
        <v>67</v>
      </c>
      <c r="D1566" s="8" t="s">
        <v>67</v>
      </c>
      <c r="E1566" s="4" t="s">
        <v>2009</v>
      </c>
      <c r="F1566" s="4" t="s">
        <v>18</v>
      </c>
      <c r="G1566" s="5">
        <v>43579</v>
      </c>
    </row>
    <row r="1567" spans="1:7" ht="13.5">
      <c r="A1567" s="8">
        <v>1314</v>
      </c>
      <c r="B1567" s="8" t="s">
        <v>1997</v>
      </c>
      <c r="C1567" s="8" t="s">
        <v>67</v>
      </c>
      <c r="D1567" s="8" t="s">
        <v>67</v>
      </c>
      <c r="E1567" s="4" t="s">
        <v>2010</v>
      </c>
      <c r="F1567" s="4" t="s">
        <v>63</v>
      </c>
      <c r="G1567" s="5">
        <v>43579</v>
      </c>
    </row>
    <row r="1568" spans="1:7" ht="13.5">
      <c r="A1568" s="8">
        <v>1314</v>
      </c>
      <c r="B1568" s="8" t="s">
        <v>1997</v>
      </c>
      <c r="C1568" s="8" t="s">
        <v>67</v>
      </c>
      <c r="D1568" s="8" t="s">
        <v>67</v>
      </c>
      <c r="E1568" s="4" t="s">
        <v>2011</v>
      </c>
      <c r="F1568" s="4" t="s">
        <v>18</v>
      </c>
      <c r="G1568" s="5">
        <v>43579</v>
      </c>
    </row>
    <row r="1569" spans="1:7" ht="13.5">
      <c r="A1569" s="8">
        <v>1314</v>
      </c>
      <c r="B1569" s="8" t="s">
        <v>1997</v>
      </c>
      <c r="C1569" s="8" t="s">
        <v>67</v>
      </c>
      <c r="D1569" s="8" t="s">
        <v>67</v>
      </c>
      <c r="E1569" s="4" t="s">
        <v>2012</v>
      </c>
      <c r="F1569" s="4" t="s">
        <v>10</v>
      </c>
      <c r="G1569" s="5">
        <v>43587</v>
      </c>
    </row>
    <row r="1570" spans="1:7" ht="13.5">
      <c r="A1570" s="8">
        <v>1314</v>
      </c>
      <c r="B1570" s="8" t="s">
        <v>1997</v>
      </c>
      <c r="C1570" s="8" t="s">
        <v>67</v>
      </c>
      <c r="D1570" s="8" t="s">
        <v>67</v>
      </c>
      <c r="E1570" s="4" t="s">
        <v>2013</v>
      </c>
      <c r="F1570" s="4" t="s">
        <v>18</v>
      </c>
      <c r="G1570" s="5">
        <v>43587</v>
      </c>
    </row>
    <row r="1571" spans="1:7" ht="13.5">
      <c r="A1571" s="8">
        <v>1314</v>
      </c>
      <c r="B1571" s="8" t="s">
        <v>1997</v>
      </c>
      <c r="C1571" s="8" t="s">
        <v>67</v>
      </c>
      <c r="D1571" s="8" t="s">
        <v>67</v>
      </c>
      <c r="E1571" s="4" t="s">
        <v>2014</v>
      </c>
      <c r="F1571" s="4" t="s">
        <v>18</v>
      </c>
      <c r="G1571" s="5">
        <v>43588</v>
      </c>
    </row>
    <row r="1572" spans="1:7" ht="13.5">
      <c r="A1572" s="8">
        <v>1314</v>
      </c>
      <c r="B1572" s="8" t="s">
        <v>1997</v>
      </c>
      <c r="C1572" s="8" t="s">
        <v>67</v>
      </c>
      <c r="D1572" s="8" t="s">
        <v>67</v>
      </c>
      <c r="E1572" s="4" t="s">
        <v>2015</v>
      </c>
      <c r="F1572" s="4" t="s">
        <v>468</v>
      </c>
      <c r="G1572" s="5">
        <v>43588</v>
      </c>
    </row>
    <row r="1573" spans="1:7" ht="13.5">
      <c r="A1573" s="8">
        <v>1314</v>
      </c>
      <c r="B1573" s="8" t="s">
        <v>1997</v>
      </c>
      <c r="C1573" s="8" t="s">
        <v>67</v>
      </c>
      <c r="D1573" s="8" t="s">
        <v>67</v>
      </c>
      <c r="E1573" s="4" t="s">
        <v>2016</v>
      </c>
      <c r="F1573" s="4" t="s">
        <v>18</v>
      </c>
      <c r="G1573" s="5">
        <v>43589</v>
      </c>
    </row>
    <row r="1574" spans="1:7" ht="13.5">
      <c r="A1574" s="8">
        <v>1314</v>
      </c>
      <c r="B1574" s="8" t="s">
        <v>1997</v>
      </c>
      <c r="C1574" s="8" t="s">
        <v>67</v>
      </c>
      <c r="D1574" s="8" t="s">
        <v>67</v>
      </c>
      <c r="E1574" s="4" t="s">
        <v>2017</v>
      </c>
      <c r="F1574" s="4" t="s">
        <v>18</v>
      </c>
      <c r="G1574" s="5">
        <v>43589</v>
      </c>
    </row>
    <row r="1575" spans="1:7" ht="13.5">
      <c r="A1575" s="8">
        <v>1314</v>
      </c>
      <c r="B1575" s="8" t="s">
        <v>1997</v>
      </c>
      <c r="C1575" s="8" t="s">
        <v>67</v>
      </c>
      <c r="D1575" s="8" t="s">
        <v>67</v>
      </c>
      <c r="E1575" s="4" t="s">
        <v>2018</v>
      </c>
      <c r="F1575" s="4" t="s">
        <v>40</v>
      </c>
      <c r="G1575" s="5">
        <v>43590</v>
      </c>
    </row>
    <row r="1576" spans="1:7" ht="13.5">
      <c r="A1576" s="8">
        <v>1314</v>
      </c>
      <c r="B1576" s="8" t="s">
        <v>1997</v>
      </c>
      <c r="C1576" s="8" t="s">
        <v>67</v>
      </c>
      <c r="D1576" s="8" t="s">
        <v>67</v>
      </c>
      <c r="E1576" s="4" t="s">
        <v>2019</v>
      </c>
      <c r="F1576" s="4" t="s">
        <v>18</v>
      </c>
      <c r="G1576" s="5">
        <v>43590</v>
      </c>
    </row>
    <row r="1577" spans="1:7" ht="13.5">
      <c r="A1577" s="8">
        <v>1314</v>
      </c>
      <c r="B1577" s="8" t="s">
        <v>1997</v>
      </c>
      <c r="C1577" s="8" t="s">
        <v>67</v>
      </c>
      <c r="D1577" s="8" t="s">
        <v>67</v>
      </c>
      <c r="E1577" s="4" t="s">
        <v>2020</v>
      </c>
      <c r="F1577" s="4" t="s">
        <v>305</v>
      </c>
      <c r="G1577" s="5">
        <v>43590</v>
      </c>
    </row>
    <row r="1578" spans="1:7" ht="13.5">
      <c r="A1578" s="10">
        <v>1314</v>
      </c>
      <c r="B1578" s="10" t="s">
        <v>1997</v>
      </c>
      <c r="C1578" s="10" t="s">
        <v>67</v>
      </c>
      <c r="D1578" s="10" t="s">
        <v>67</v>
      </c>
      <c r="E1578" s="11" t="s">
        <v>2021</v>
      </c>
      <c r="F1578" s="11" t="s">
        <v>14</v>
      </c>
      <c r="G1578" s="12">
        <v>43591</v>
      </c>
    </row>
    <row r="1579" spans="1:7" ht="13.5">
      <c r="A1579" s="10">
        <v>1314</v>
      </c>
      <c r="B1579" s="10" t="s">
        <v>1997</v>
      </c>
      <c r="C1579" s="10" t="s">
        <v>67</v>
      </c>
      <c r="D1579" s="10" t="s">
        <v>67</v>
      </c>
      <c r="E1579" s="11" t="s">
        <v>2022</v>
      </c>
      <c r="F1579" s="11" t="s">
        <v>18</v>
      </c>
      <c r="G1579" s="12">
        <v>43591</v>
      </c>
    </row>
    <row r="1580" spans="1:7" ht="13.5">
      <c r="A1580" s="8">
        <v>1314</v>
      </c>
      <c r="B1580" s="8" t="s">
        <v>1997</v>
      </c>
      <c r="C1580" s="8" t="s">
        <v>67</v>
      </c>
      <c r="D1580" s="8" t="s">
        <v>67</v>
      </c>
      <c r="E1580" s="4" t="s">
        <v>2023</v>
      </c>
      <c r="F1580" s="4" t="s">
        <v>18</v>
      </c>
      <c r="G1580" s="5">
        <v>43596</v>
      </c>
    </row>
    <row r="1581" spans="1:7" ht="13.5">
      <c r="A1581" s="8">
        <v>1314</v>
      </c>
      <c r="B1581" s="8" t="s">
        <v>1997</v>
      </c>
      <c r="C1581" s="8" t="s">
        <v>67</v>
      </c>
      <c r="D1581" s="8" t="s">
        <v>67</v>
      </c>
      <c r="E1581" s="4" t="s">
        <v>2024</v>
      </c>
      <c r="F1581" s="4" t="s">
        <v>18</v>
      </c>
      <c r="G1581" s="5">
        <v>43596</v>
      </c>
    </row>
    <row r="1582" spans="1:7" ht="13.5">
      <c r="A1582" s="8">
        <v>1314</v>
      </c>
      <c r="B1582" s="8" t="s">
        <v>1997</v>
      </c>
      <c r="C1582" s="8" t="s">
        <v>67</v>
      </c>
      <c r="D1582" s="8" t="s">
        <v>67</v>
      </c>
      <c r="E1582" s="4" t="s">
        <v>2025</v>
      </c>
      <c r="F1582" s="4" t="s">
        <v>40</v>
      </c>
      <c r="G1582" s="5">
        <v>43598</v>
      </c>
    </row>
    <row r="1583" spans="1:7" ht="13.5">
      <c r="A1583" s="8">
        <v>1314</v>
      </c>
      <c r="B1583" s="8" t="s">
        <v>1997</v>
      </c>
      <c r="C1583" s="8" t="s">
        <v>67</v>
      </c>
      <c r="D1583" s="8" t="s">
        <v>67</v>
      </c>
      <c r="E1583" s="4" t="s">
        <v>2026</v>
      </c>
      <c r="F1583" s="4" t="s">
        <v>18</v>
      </c>
      <c r="G1583" s="5">
        <v>43598</v>
      </c>
    </row>
    <row r="1584" spans="1:7" ht="13.5">
      <c r="A1584" s="8">
        <v>1314</v>
      </c>
      <c r="B1584" s="8" t="s">
        <v>1997</v>
      </c>
      <c r="C1584" s="8" t="s">
        <v>67</v>
      </c>
      <c r="D1584" s="8" t="s">
        <v>67</v>
      </c>
      <c r="E1584" s="4" t="s">
        <v>2027</v>
      </c>
      <c r="F1584" s="4" t="s">
        <v>18</v>
      </c>
      <c r="G1584" s="5">
        <v>43598</v>
      </c>
    </row>
    <row r="1585" spans="1:7" ht="13.5">
      <c r="A1585" s="8">
        <v>1314</v>
      </c>
      <c r="B1585" s="8" t="s">
        <v>1997</v>
      </c>
      <c r="C1585" s="8" t="s">
        <v>67</v>
      </c>
      <c r="D1585" s="8" t="s">
        <v>67</v>
      </c>
      <c r="E1585" s="4" t="s">
        <v>2028</v>
      </c>
      <c r="F1585" s="4" t="s">
        <v>18</v>
      </c>
      <c r="G1585" s="5">
        <v>43598</v>
      </c>
    </row>
    <row r="1586" spans="1:7" ht="13.5">
      <c r="A1586" s="14">
        <v>1314</v>
      </c>
      <c r="B1586" s="14" t="s">
        <v>1997</v>
      </c>
      <c r="C1586" s="14" t="s">
        <v>67</v>
      </c>
      <c r="D1586" s="14" t="s">
        <v>67</v>
      </c>
      <c r="E1586" s="7" t="s">
        <v>2029</v>
      </c>
      <c r="F1586" s="7" t="s">
        <v>77</v>
      </c>
      <c r="G1586" s="5">
        <v>43603</v>
      </c>
    </row>
    <row r="1587" spans="1:7" ht="13.5">
      <c r="A1587" s="14">
        <v>1314</v>
      </c>
      <c r="B1587" s="14" t="s">
        <v>1997</v>
      </c>
      <c r="C1587" s="14" t="s">
        <v>67</v>
      </c>
      <c r="D1587" s="14" t="s">
        <v>67</v>
      </c>
      <c r="E1587" s="7" t="s">
        <v>2030</v>
      </c>
      <c r="F1587" s="7" t="s">
        <v>10</v>
      </c>
      <c r="G1587" s="5">
        <v>43603</v>
      </c>
    </row>
    <row r="1588" spans="1:7" ht="13.5">
      <c r="A1588" s="14">
        <v>1314</v>
      </c>
      <c r="B1588" s="14" t="s">
        <v>1997</v>
      </c>
      <c r="C1588" s="14" t="s">
        <v>67</v>
      </c>
      <c r="D1588" s="14" t="s">
        <v>67</v>
      </c>
      <c r="E1588" s="7" t="s">
        <v>2031</v>
      </c>
      <c r="F1588" s="7" t="s">
        <v>10</v>
      </c>
      <c r="G1588" s="5">
        <v>43603</v>
      </c>
    </row>
    <row r="1589" spans="1:7" ht="13.5">
      <c r="A1589" s="3">
        <v>1323</v>
      </c>
      <c r="B1589" s="3" t="s">
        <v>2032</v>
      </c>
      <c r="C1589" s="3" t="s">
        <v>67</v>
      </c>
      <c r="D1589" s="3" t="s">
        <v>67</v>
      </c>
      <c r="E1589" s="4" t="s">
        <v>2033</v>
      </c>
      <c r="F1589" s="4" t="s">
        <v>10</v>
      </c>
      <c r="G1589" s="5">
        <v>43593</v>
      </c>
    </row>
    <row r="1590" spans="1:7" ht="13.5">
      <c r="A1590" s="3">
        <v>1323</v>
      </c>
      <c r="B1590" s="3" t="s">
        <v>2032</v>
      </c>
      <c r="C1590" s="3" t="s">
        <v>67</v>
      </c>
      <c r="D1590" s="3" t="s">
        <v>67</v>
      </c>
      <c r="E1590" s="4" t="s">
        <v>2034</v>
      </c>
      <c r="F1590" s="4" t="s">
        <v>14</v>
      </c>
      <c r="G1590" s="5">
        <v>43593</v>
      </c>
    </row>
    <row r="1591" spans="1:7" ht="13.5">
      <c r="A1591" s="3">
        <v>1323</v>
      </c>
      <c r="B1591" s="3" t="s">
        <v>2032</v>
      </c>
      <c r="C1591" s="3" t="s">
        <v>67</v>
      </c>
      <c r="D1591" s="3" t="s">
        <v>67</v>
      </c>
      <c r="E1591" s="4" t="s">
        <v>2035</v>
      </c>
      <c r="F1591" s="4" t="s">
        <v>14</v>
      </c>
      <c r="G1591" s="5">
        <v>43593</v>
      </c>
    </row>
    <row r="1592" spans="1:7" ht="13.5">
      <c r="A1592" s="3">
        <v>1323</v>
      </c>
      <c r="B1592" s="3" t="s">
        <v>2032</v>
      </c>
      <c r="C1592" s="3" t="s">
        <v>67</v>
      </c>
      <c r="D1592" s="3" t="s">
        <v>67</v>
      </c>
      <c r="E1592" s="4" t="s">
        <v>2036</v>
      </c>
      <c r="F1592" s="4" t="s">
        <v>75</v>
      </c>
      <c r="G1592" s="5">
        <v>43593</v>
      </c>
    </row>
    <row r="1593" spans="1:7" ht="13.5">
      <c r="A1593" s="3">
        <v>1323</v>
      </c>
      <c r="B1593" s="3" t="s">
        <v>2032</v>
      </c>
      <c r="C1593" s="3" t="s">
        <v>67</v>
      </c>
      <c r="D1593" s="3" t="s">
        <v>67</v>
      </c>
      <c r="E1593" s="4" t="s">
        <v>2037</v>
      </c>
      <c r="F1593" s="4" t="s">
        <v>75</v>
      </c>
      <c r="G1593" s="5">
        <v>43593</v>
      </c>
    </row>
    <row r="1594" spans="1:7" ht="13.5">
      <c r="A1594" s="3">
        <v>1323</v>
      </c>
      <c r="B1594" s="3" t="s">
        <v>2032</v>
      </c>
      <c r="C1594" s="3" t="s">
        <v>67</v>
      </c>
      <c r="D1594" s="3" t="s">
        <v>67</v>
      </c>
      <c r="E1594" s="4" t="s">
        <v>2038</v>
      </c>
      <c r="F1594" s="4" t="s">
        <v>18</v>
      </c>
      <c r="G1594" s="5">
        <v>43593</v>
      </c>
    </row>
    <row r="1595" spans="1:7" ht="13.5">
      <c r="A1595" s="3">
        <v>1323</v>
      </c>
      <c r="B1595" s="3" t="s">
        <v>2032</v>
      </c>
      <c r="C1595" s="3" t="s">
        <v>67</v>
      </c>
      <c r="D1595" s="3" t="s">
        <v>67</v>
      </c>
      <c r="E1595" s="4" t="s">
        <v>2039</v>
      </c>
      <c r="F1595" s="4" t="s">
        <v>18</v>
      </c>
      <c r="G1595" s="5">
        <v>43593</v>
      </c>
    </row>
    <row r="1596" spans="1:7" ht="13.5">
      <c r="A1596" s="6">
        <v>1323</v>
      </c>
      <c r="B1596" s="6" t="s">
        <v>2032</v>
      </c>
      <c r="C1596" s="6" t="s">
        <v>67</v>
      </c>
      <c r="D1596" s="6" t="s">
        <v>67</v>
      </c>
      <c r="E1596" s="7" t="s">
        <v>2040</v>
      </c>
      <c r="F1596" s="7" t="s">
        <v>10</v>
      </c>
      <c r="G1596" s="5">
        <v>43604</v>
      </c>
    </row>
    <row r="1597" spans="1:7" ht="13.5">
      <c r="A1597" s="6">
        <v>1323</v>
      </c>
      <c r="B1597" s="6" t="s">
        <v>2032</v>
      </c>
      <c r="C1597" s="6" t="s">
        <v>67</v>
      </c>
      <c r="D1597" s="6" t="s">
        <v>67</v>
      </c>
      <c r="E1597" s="7" t="s">
        <v>2041</v>
      </c>
      <c r="F1597" s="7" t="s">
        <v>18</v>
      </c>
      <c r="G1597" s="5">
        <v>43604</v>
      </c>
    </row>
    <row r="1598" spans="1:7" ht="13.5">
      <c r="A1598" s="6">
        <v>1323</v>
      </c>
      <c r="B1598" s="6" t="s">
        <v>2032</v>
      </c>
      <c r="C1598" s="6" t="s">
        <v>67</v>
      </c>
      <c r="D1598" s="6" t="s">
        <v>67</v>
      </c>
      <c r="E1598" s="7" t="s">
        <v>2042</v>
      </c>
      <c r="F1598" s="7" t="s">
        <v>10</v>
      </c>
      <c r="G1598" s="5">
        <v>43604</v>
      </c>
    </row>
    <row r="1599" spans="1:7" ht="13.5">
      <c r="A1599" s="6">
        <v>1323</v>
      </c>
      <c r="B1599" s="6" t="s">
        <v>2032</v>
      </c>
      <c r="C1599" s="6" t="s">
        <v>67</v>
      </c>
      <c r="D1599" s="6" t="s">
        <v>67</v>
      </c>
      <c r="E1599" s="7" t="s">
        <v>2043</v>
      </c>
      <c r="F1599" s="7" t="s">
        <v>10</v>
      </c>
      <c r="G1599" s="5">
        <v>43604</v>
      </c>
    </row>
    <row r="1600" spans="1:7" ht="13.5">
      <c r="A1600" s="6">
        <v>1323</v>
      </c>
      <c r="B1600" s="6" t="s">
        <v>2032</v>
      </c>
      <c r="C1600" s="6" t="s">
        <v>67</v>
      </c>
      <c r="D1600" s="6" t="s">
        <v>67</v>
      </c>
      <c r="E1600" s="7" t="s">
        <v>2044</v>
      </c>
      <c r="F1600" s="7" t="s">
        <v>10</v>
      </c>
      <c r="G1600" s="5">
        <v>43604</v>
      </c>
    </row>
    <row r="1601" spans="1:7" ht="13.5">
      <c r="A1601" s="3">
        <v>1333</v>
      </c>
      <c r="B1601" s="3" t="s">
        <v>2045</v>
      </c>
      <c r="C1601" s="3" t="s">
        <v>60</v>
      </c>
      <c r="D1601" s="3" t="s">
        <v>61</v>
      </c>
      <c r="E1601" s="4" t="s">
        <v>2046</v>
      </c>
      <c r="F1601" s="4" t="s">
        <v>10</v>
      </c>
      <c r="G1601" s="5">
        <v>43600</v>
      </c>
    </row>
    <row r="1602" spans="1:7" ht="13.5">
      <c r="A1602" s="3">
        <v>1333</v>
      </c>
      <c r="B1602" s="3" t="s">
        <v>2045</v>
      </c>
      <c r="C1602" s="3" t="s">
        <v>60</v>
      </c>
      <c r="D1602" s="3" t="s">
        <v>61</v>
      </c>
      <c r="E1602" s="4" t="s">
        <v>2047</v>
      </c>
      <c r="F1602" s="4" t="s">
        <v>18</v>
      </c>
      <c r="G1602" s="5">
        <v>43600</v>
      </c>
    </row>
    <row r="1603" spans="1:7" ht="13.5">
      <c r="A1603" s="3">
        <v>1333</v>
      </c>
      <c r="B1603" s="3" t="s">
        <v>2045</v>
      </c>
      <c r="C1603" s="3" t="s">
        <v>60</v>
      </c>
      <c r="D1603" s="3" t="s">
        <v>61</v>
      </c>
      <c r="E1603" s="4" t="s">
        <v>2048</v>
      </c>
      <c r="F1603" s="4" t="s">
        <v>16</v>
      </c>
      <c r="G1603" s="5">
        <v>43600</v>
      </c>
    </row>
    <row r="1604" spans="1:7" ht="13.5">
      <c r="A1604" s="6">
        <v>1366</v>
      </c>
      <c r="B1604" s="6" t="s">
        <v>2049</v>
      </c>
      <c r="C1604" s="6" t="s">
        <v>1329</v>
      </c>
      <c r="D1604" s="6" t="s">
        <v>1330</v>
      </c>
      <c r="E1604" s="7" t="s">
        <v>2050</v>
      </c>
      <c r="F1604" s="7" t="s">
        <v>18</v>
      </c>
      <c r="G1604" s="5">
        <v>43603</v>
      </c>
    </row>
    <row r="1605" spans="1:7" ht="13.5">
      <c r="A1605" s="6">
        <v>1366</v>
      </c>
      <c r="B1605" s="6" t="s">
        <v>2049</v>
      </c>
      <c r="C1605" s="6" t="s">
        <v>1329</v>
      </c>
      <c r="D1605" s="6" t="s">
        <v>1330</v>
      </c>
      <c r="E1605" s="7" t="s">
        <v>2051</v>
      </c>
      <c r="F1605" s="7" t="s">
        <v>18</v>
      </c>
      <c r="G1605" s="5">
        <v>43603</v>
      </c>
    </row>
    <row r="1606" spans="1:7" ht="13.5">
      <c r="A1606" s="3">
        <v>1380</v>
      </c>
      <c r="B1606" s="3" t="s">
        <v>2052</v>
      </c>
      <c r="C1606" s="3" t="s">
        <v>67</v>
      </c>
      <c r="D1606" s="3" t="s">
        <v>67</v>
      </c>
      <c r="E1606" s="4" t="s">
        <v>2053</v>
      </c>
      <c r="F1606" s="4" t="s">
        <v>18</v>
      </c>
      <c r="G1606" s="5">
        <v>43588</v>
      </c>
    </row>
    <row r="1607" spans="1:7" ht="13.5">
      <c r="A1607" s="3">
        <v>1380</v>
      </c>
      <c r="B1607" s="3" t="s">
        <v>2052</v>
      </c>
      <c r="C1607" s="3" t="s">
        <v>67</v>
      </c>
      <c r="D1607" s="3" t="s">
        <v>67</v>
      </c>
      <c r="E1607" s="4" t="s">
        <v>2054</v>
      </c>
      <c r="F1607" s="4" t="s">
        <v>75</v>
      </c>
      <c r="G1607" s="5">
        <v>43592</v>
      </c>
    </row>
    <row r="1608" spans="1:7" ht="13.5">
      <c r="A1608" s="3">
        <v>1380</v>
      </c>
      <c r="B1608" s="3" t="s">
        <v>2052</v>
      </c>
      <c r="C1608" s="3" t="s">
        <v>67</v>
      </c>
      <c r="D1608" s="3" t="s">
        <v>67</v>
      </c>
      <c r="E1608" s="4" t="s">
        <v>2055</v>
      </c>
      <c r="F1608" s="4" t="s">
        <v>18</v>
      </c>
      <c r="G1608" s="5">
        <v>43592</v>
      </c>
    </row>
    <row r="1609" spans="1:7" ht="13.5">
      <c r="A1609" s="3">
        <v>1380</v>
      </c>
      <c r="B1609" s="3" t="s">
        <v>2052</v>
      </c>
      <c r="C1609" s="3" t="s">
        <v>67</v>
      </c>
      <c r="D1609" s="3" t="s">
        <v>67</v>
      </c>
      <c r="E1609" s="4" t="s">
        <v>2056</v>
      </c>
      <c r="F1609" s="4" t="s">
        <v>18</v>
      </c>
      <c r="G1609" s="5">
        <v>43592</v>
      </c>
    </row>
    <row r="1610" spans="1:7" ht="13.5">
      <c r="A1610" s="3">
        <v>1380</v>
      </c>
      <c r="B1610" s="3" t="s">
        <v>2052</v>
      </c>
      <c r="C1610" s="3" t="s">
        <v>67</v>
      </c>
      <c r="D1610" s="3" t="s">
        <v>67</v>
      </c>
      <c r="E1610" s="4" t="s">
        <v>2057</v>
      </c>
      <c r="F1610" s="4" t="s">
        <v>69</v>
      </c>
      <c r="G1610" s="5">
        <v>43592</v>
      </c>
    </row>
    <row r="1611" spans="1:7" ht="13.5">
      <c r="A1611" s="3">
        <v>1380</v>
      </c>
      <c r="B1611" s="3" t="s">
        <v>2052</v>
      </c>
      <c r="C1611" s="3" t="s">
        <v>67</v>
      </c>
      <c r="D1611" s="3" t="s">
        <v>67</v>
      </c>
      <c r="E1611" s="4" t="s">
        <v>2058</v>
      </c>
      <c r="F1611" s="4" t="s">
        <v>320</v>
      </c>
      <c r="G1611" s="5">
        <v>43592</v>
      </c>
    </row>
    <row r="1612" spans="1:7" ht="13.5">
      <c r="A1612" s="3">
        <v>1385</v>
      </c>
      <c r="B1612" s="3" t="s">
        <v>2059</v>
      </c>
      <c r="C1612" s="3" t="s">
        <v>217</v>
      </c>
      <c r="D1612" s="3" t="s">
        <v>218</v>
      </c>
      <c r="E1612" s="18" t="s">
        <v>2060</v>
      </c>
      <c r="F1612" s="18" t="s">
        <v>18</v>
      </c>
      <c r="G1612" s="19">
        <v>43586</v>
      </c>
    </row>
    <row r="1613" spans="1:7" ht="13.5">
      <c r="A1613" s="3">
        <v>1385</v>
      </c>
      <c r="B1613" s="3" t="s">
        <v>2059</v>
      </c>
      <c r="C1613" s="3" t="s">
        <v>217</v>
      </c>
      <c r="D1613" s="3" t="s">
        <v>218</v>
      </c>
      <c r="E1613" s="18" t="s">
        <v>2061</v>
      </c>
      <c r="F1613" s="18" t="s">
        <v>77</v>
      </c>
      <c r="G1613" s="19">
        <v>43586</v>
      </c>
    </row>
    <row r="1614" spans="1:7" ht="13.5">
      <c r="A1614" s="3">
        <v>1385</v>
      </c>
      <c r="B1614" s="3" t="s">
        <v>2059</v>
      </c>
      <c r="C1614" s="3" t="s">
        <v>217</v>
      </c>
      <c r="D1614" s="3" t="s">
        <v>218</v>
      </c>
      <c r="E1614" s="18" t="s">
        <v>2062</v>
      </c>
      <c r="F1614" s="18" t="s">
        <v>18</v>
      </c>
      <c r="G1614" s="19">
        <v>43586</v>
      </c>
    </row>
    <row r="1615" spans="1:7" ht="13.5">
      <c r="A1615" s="3">
        <v>1385</v>
      </c>
      <c r="B1615" s="3" t="s">
        <v>2059</v>
      </c>
      <c r="C1615" s="3" t="s">
        <v>217</v>
      </c>
      <c r="D1615" s="3" t="s">
        <v>218</v>
      </c>
      <c r="E1615" s="4" t="s">
        <v>2063</v>
      </c>
      <c r="F1615" s="4" t="s">
        <v>18</v>
      </c>
      <c r="G1615" s="5">
        <v>43595</v>
      </c>
    </row>
    <row r="1616" spans="1:7" ht="13.5">
      <c r="A1616" s="3">
        <v>1385</v>
      </c>
      <c r="B1616" s="3" t="s">
        <v>2059</v>
      </c>
      <c r="C1616" s="3" t="s">
        <v>217</v>
      </c>
      <c r="D1616" s="3" t="s">
        <v>218</v>
      </c>
      <c r="E1616" s="4" t="s">
        <v>2064</v>
      </c>
      <c r="F1616" s="4" t="s">
        <v>18</v>
      </c>
      <c r="G1616" s="5">
        <v>43595</v>
      </c>
    </row>
    <row r="1617" spans="1:7" ht="13.5">
      <c r="A1617" s="3">
        <v>1385</v>
      </c>
      <c r="B1617" s="3" t="s">
        <v>2059</v>
      </c>
      <c r="C1617" s="3" t="s">
        <v>217</v>
      </c>
      <c r="D1617" s="3" t="s">
        <v>218</v>
      </c>
      <c r="E1617" s="4" t="s">
        <v>2065</v>
      </c>
      <c r="F1617" s="4" t="s">
        <v>10</v>
      </c>
      <c r="G1617" s="5">
        <v>43595</v>
      </c>
    </row>
    <row r="1618" spans="1:7" ht="13.5">
      <c r="A1618" s="3">
        <v>1385</v>
      </c>
      <c r="B1618" s="3" t="s">
        <v>2059</v>
      </c>
      <c r="C1618" s="3" t="s">
        <v>217</v>
      </c>
      <c r="D1618" s="3" t="s">
        <v>218</v>
      </c>
      <c r="E1618" s="4" t="s">
        <v>2066</v>
      </c>
      <c r="F1618" s="4" t="s">
        <v>10</v>
      </c>
      <c r="G1618" s="5">
        <v>43595</v>
      </c>
    </row>
    <row r="1619" spans="1:7" ht="13.5">
      <c r="A1619" s="3">
        <v>1385</v>
      </c>
      <c r="B1619" s="3" t="s">
        <v>2059</v>
      </c>
      <c r="C1619" s="3" t="s">
        <v>217</v>
      </c>
      <c r="D1619" s="3" t="s">
        <v>218</v>
      </c>
      <c r="E1619" s="4" t="s">
        <v>2067</v>
      </c>
      <c r="F1619" s="4" t="s">
        <v>18</v>
      </c>
      <c r="G1619" s="5">
        <v>43595</v>
      </c>
    </row>
    <row r="1620" spans="1:7" ht="13.5">
      <c r="A1620" s="3">
        <v>1385</v>
      </c>
      <c r="B1620" s="3" t="s">
        <v>2059</v>
      </c>
      <c r="C1620" s="3" t="s">
        <v>217</v>
      </c>
      <c r="D1620" s="3" t="s">
        <v>218</v>
      </c>
      <c r="E1620" s="4" t="s">
        <v>2068</v>
      </c>
      <c r="F1620" s="4" t="s">
        <v>77</v>
      </c>
      <c r="G1620" s="5">
        <v>43595</v>
      </c>
    </row>
    <row r="1621" spans="1:7" ht="13.5">
      <c r="A1621" s="3">
        <v>1385</v>
      </c>
      <c r="B1621" s="3" t="s">
        <v>2059</v>
      </c>
      <c r="C1621" s="3" t="s">
        <v>217</v>
      </c>
      <c r="D1621" s="3" t="s">
        <v>218</v>
      </c>
      <c r="E1621" s="4" t="s">
        <v>2069</v>
      </c>
      <c r="F1621" s="4" t="s">
        <v>10</v>
      </c>
      <c r="G1621" s="5">
        <v>43595</v>
      </c>
    </row>
    <row r="1622" spans="1:7" ht="13.5">
      <c r="A1622" s="3">
        <v>1385</v>
      </c>
      <c r="B1622" s="3" t="s">
        <v>2059</v>
      </c>
      <c r="C1622" s="3" t="s">
        <v>217</v>
      </c>
      <c r="D1622" s="3" t="s">
        <v>218</v>
      </c>
      <c r="E1622" s="4" t="s">
        <v>2070</v>
      </c>
      <c r="F1622" s="4" t="s">
        <v>10</v>
      </c>
      <c r="G1622" s="5">
        <v>43595</v>
      </c>
    </row>
    <row r="1623" spans="1:7" ht="13.5">
      <c r="A1623" s="3">
        <v>1385</v>
      </c>
      <c r="B1623" s="3" t="s">
        <v>2059</v>
      </c>
      <c r="C1623" s="3" t="s">
        <v>217</v>
      </c>
      <c r="D1623" s="3" t="s">
        <v>218</v>
      </c>
      <c r="E1623" s="4" t="s">
        <v>2071</v>
      </c>
      <c r="F1623" s="4" t="s">
        <v>77</v>
      </c>
      <c r="G1623" s="5">
        <v>43595</v>
      </c>
    </row>
    <row r="1624" spans="1:7" ht="13.5">
      <c r="A1624" s="3">
        <v>1385</v>
      </c>
      <c r="B1624" s="3" t="s">
        <v>2059</v>
      </c>
      <c r="C1624" s="3" t="s">
        <v>217</v>
      </c>
      <c r="D1624" s="3" t="s">
        <v>218</v>
      </c>
      <c r="E1624" s="4" t="s">
        <v>2072</v>
      </c>
      <c r="F1624" s="4" t="s">
        <v>14</v>
      </c>
      <c r="G1624" s="5">
        <v>43598</v>
      </c>
    </row>
    <row r="1625" spans="1:7" ht="13.5">
      <c r="A1625" s="3">
        <v>1393</v>
      </c>
      <c r="B1625" s="3" t="s">
        <v>2073</v>
      </c>
      <c r="C1625" s="3" t="s">
        <v>691</v>
      </c>
      <c r="D1625" s="3" t="s">
        <v>2074</v>
      </c>
      <c r="E1625" s="4" t="s">
        <v>2075</v>
      </c>
      <c r="F1625" s="4" t="s">
        <v>18</v>
      </c>
      <c r="G1625" s="5">
        <v>43548</v>
      </c>
    </row>
    <row r="1626" spans="1:7" ht="13.5">
      <c r="A1626" s="3">
        <v>1393</v>
      </c>
      <c r="B1626" s="3" t="s">
        <v>2073</v>
      </c>
      <c r="C1626" s="3" t="s">
        <v>691</v>
      </c>
      <c r="D1626" s="3" t="s">
        <v>2074</v>
      </c>
      <c r="E1626" s="4" t="s">
        <v>2076</v>
      </c>
      <c r="F1626" s="4" t="s">
        <v>40</v>
      </c>
      <c r="G1626" s="5">
        <v>43548</v>
      </c>
    </row>
    <row r="1627" spans="1:7" ht="13.5">
      <c r="A1627" s="3">
        <v>1393</v>
      </c>
      <c r="B1627" s="3" t="s">
        <v>2073</v>
      </c>
      <c r="C1627" s="3" t="s">
        <v>691</v>
      </c>
      <c r="D1627" s="3" t="s">
        <v>2074</v>
      </c>
      <c r="E1627" s="4" t="s">
        <v>2077</v>
      </c>
      <c r="F1627" s="4" t="s">
        <v>10</v>
      </c>
      <c r="G1627" s="5">
        <v>43548</v>
      </c>
    </row>
    <row r="1628" spans="1:7" ht="13.5">
      <c r="A1628" s="3">
        <v>1393</v>
      </c>
      <c r="B1628" s="3" t="s">
        <v>2073</v>
      </c>
      <c r="C1628" s="3" t="s">
        <v>691</v>
      </c>
      <c r="D1628" s="3" t="s">
        <v>2074</v>
      </c>
      <c r="E1628" s="4" t="s">
        <v>2078</v>
      </c>
      <c r="F1628" s="4" t="s">
        <v>23</v>
      </c>
      <c r="G1628" s="5">
        <v>43548</v>
      </c>
    </row>
    <row r="1629" spans="1:7" ht="13.5">
      <c r="A1629" s="3">
        <v>1393</v>
      </c>
      <c r="B1629" s="3" t="s">
        <v>2073</v>
      </c>
      <c r="C1629" s="3" t="s">
        <v>691</v>
      </c>
      <c r="D1629" s="3" t="s">
        <v>2074</v>
      </c>
      <c r="E1629" s="4" t="s">
        <v>2079</v>
      </c>
      <c r="F1629" s="4" t="s">
        <v>10</v>
      </c>
      <c r="G1629" s="5">
        <v>43548</v>
      </c>
    </row>
    <row r="1630" spans="1:7" ht="13.5">
      <c r="A1630" s="3">
        <v>1393</v>
      </c>
      <c r="B1630" s="3" t="s">
        <v>2073</v>
      </c>
      <c r="C1630" s="3" t="s">
        <v>691</v>
      </c>
      <c r="D1630" s="3" t="s">
        <v>2074</v>
      </c>
      <c r="E1630" s="4" t="s">
        <v>2080</v>
      </c>
      <c r="F1630" s="4" t="s">
        <v>18</v>
      </c>
      <c r="G1630" s="5">
        <v>43548</v>
      </c>
    </row>
    <row r="1631" spans="1:7" ht="13.5">
      <c r="A1631" s="3">
        <v>1393</v>
      </c>
      <c r="B1631" s="3" t="s">
        <v>2073</v>
      </c>
      <c r="C1631" s="3" t="s">
        <v>691</v>
      </c>
      <c r="D1631" s="3" t="s">
        <v>2074</v>
      </c>
      <c r="E1631" s="4" t="s">
        <v>2081</v>
      </c>
      <c r="F1631" s="4" t="s">
        <v>40</v>
      </c>
      <c r="G1631" s="5">
        <v>43548</v>
      </c>
    </row>
    <row r="1632" spans="1:7" ht="13.5">
      <c r="A1632" s="8">
        <v>1395</v>
      </c>
      <c r="B1632" s="8" t="s">
        <v>2082</v>
      </c>
      <c r="C1632" s="8" t="s">
        <v>414</v>
      </c>
      <c r="D1632" s="8" t="s">
        <v>2083</v>
      </c>
      <c r="E1632" s="4" t="s">
        <v>2084</v>
      </c>
      <c r="F1632" s="4" t="s">
        <v>10</v>
      </c>
      <c r="G1632" s="5">
        <v>43587</v>
      </c>
    </row>
    <row r="1633" spans="1:7" ht="13.5">
      <c r="A1633" s="8">
        <v>1395</v>
      </c>
      <c r="B1633" s="8" t="s">
        <v>2082</v>
      </c>
      <c r="C1633" s="8" t="s">
        <v>414</v>
      </c>
      <c r="D1633" s="8" t="s">
        <v>2083</v>
      </c>
      <c r="E1633" s="4" t="s">
        <v>2085</v>
      </c>
      <c r="F1633" s="4" t="s">
        <v>10</v>
      </c>
      <c r="G1633" s="5">
        <v>43587</v>
      </c>
    </row>
    <row r="1634" spans="1:7" ht="13.5">
      <c r="A1634" s="8">
        <v>1395</v>
      </c>
      <c r="B1634" s="8" t="s">
        <v>2082</v>
      </c>
      <c r="C1634" s="8" t="s">
        <v>414</v>
      </c>
      <c r="D1634" s="8" t="s">
        <v>2083</v>
      </c>
      <c r="E1634" s="4" t="s">
        <v>2086</v>
      </c>
      <c r="F1634" s="4" t="s">
        <v>14</v>
      </c>
      <c r="G1634" s="5">
        <v>43587</v>
      </c>
    </row>
    <row r="1635" spans="1:7" ht="13.5">
      <c r="A1635" s="8">
        <v>1395</v>
      </c>
      <c r="B1635" s="8" t="s">
        <v>2082</v>
      </c>
      <c r="C1635" s="8" t="s">
        <v>414</v>
      </c>
      <c r="D1635" s="8" t="s">
        <v>2083</v>
      </c>
      <c r="E1635" s="4" t="s">
        <v>2087</v>
      </c>
      <c r="F1635" s="4" t="s">
        <v>18</v>
      </c>
      <c r="G1635" s="5">
        <v>43587</v>
      </c>
    </row>
    <row r="1636" spans="1:7" ht="13.5">
      <c r="A1636" s="8">
        <v>1395</v>
      </c>
      <c r="B1636" s="8" t="s">
        <v>2082</v>
      </c>
      <c r="C1636" s="8" t="s">
        <v>414</v>
      </c>
      <c r="D1636" s="8" t="s">
        <v>2083</v>
      </c>
      <c r="E1636" s="4" t="s">
        <v>2088</v>
      </c>
      <c r="F1636" s="4" t="s">
        <v>18</v>
      </c>
      <c r="G1636" s="5">
        <v>43587</v>
      </c>
    </row>
    <row r="1637" spans="1:7" ht="13.5">
      <c r="A1637" s="3">
        <v>1397</v>
      </c>
      <c r="B1637" s="3" t="s">
        <v>2089</v>
      </c>
      <c r="C1637" s="3" t="s">
        <v>691</v>
      </c>
      <c r="D1637" s="3" t="s">
        <v>1195</v>
      </c>
      <c r="E1637" s="4" t="s">
        <v>2090</v>
      </c>
      <c r="F1637" s="4" t="s">
        <v>18</v>
      </c>
      <c r="G1637" s="5">
        <v>43576</v>
      </c>
    </row>
    <row r="1638" spans="1:7" ht="13.5">
      <c r="A1638" s="3">
        <v>1397</v>
      </c>
      <c r="B1638" s="3" t="s">
        <v>2089</v>
      </c>
      <c r="C1638" s="3" t="s">
        <v>691</v>
      </c>
      <c r="D1638" s="3" t="s">
        <v>1195</v>
      </c>
      <c r="E1638" s="4" t="s">
        <v>2091</v>
      </c>
      <c r="F1638" s="4" t="s">
        <v>18</v>
      </c>
      <c r="G1638" s="5">
        <v>43576</v>
      </c>
    </row>
    <row r="1639" spans="1:7" ht="13.5">
      <c r="A1639" s="4">
        <v>1398</v>
      </c>
      <c r="B1639" s="8" t="s">
        <v>2092</v>
      </c>
      <c r="C1639" s="4" t="s">
        <v>20</v>
      </c>
      <c r="D1639" s="4" t="s">
        <v>1124</v>
      </c>
      <c r="E1639" s="4" t="s">
        <v>2093</v>
      </c>
      <c r="F1639" s="4" t="s">
        <v>10</v>
      </c>
      <c r="G1639" s="5">
        <v>43579</v>
      </c>
    </row>
    <row r="1640" spans="1:7" ht="13.5">
      <c r="A1640" s="4">
        <v>1398</v>
      </c>
      <c r="B1640" s="8" t="s">
        <v>2092</v>
      </c>
      <c r="C1640" s="4" t="s">
        <v>20</v>
      </c>
      <c r="D1640" s="4" t="s">
        <v>1124</v>
      </c>
      <c r="E1640" s="4" t="s">
        <v>2094</v>
      </c>
      <c r="F1640" s="4" t="s">
        <v>18</v>
      </c>
      <c r="G1640" s="5">
        <v>43579</v>
      </c>
    </row>
    <row r="1641" spans="1:7" ht="13.5">
      <c r="A1641" s="4">
        <v>1398</v>
      </c>
      <c r="B1641" s="8" t="s">
        <v>2092</v>
      </c>
      <c r="C1641" s="4" t="s">
        <v>20</v>
      </c>
      <c r="D1641" s="4" t="s">
        <v>1124</v>
      </c>
      <c r="E1641" s="4" t="s">
        <v>2095</v>
      </c>
      <c r="F1641" s="4" t="s">
        <v>10</v>
      </c>
      <c r="G1641" s="5">
        <v>43579</v>
      </c>
    </row>
    <row r="1642" spans="1:7" ht="13.5">
      <c r="A1642" s="4">
        <v>1398</v>
      </c>
      <c r="B1642" s="8" t="s">
        <v>2092</v>
      </c>
      <c r="C1642" s="4" t="s">
        <v>20</v>
      </c>
      <c r="D1642" s="4" t="s">
        <v>1124</v>
      </c>
      <c r="E1642" s="4" t="s">
        <v>2096</v>
      </c>
      <c r="F1642" s="4" t="s">
        <v>16</v>
      </c>
      <c r="G1642" s="5">
        <v>43579</v>
      </c>
    </row>
    <row r="1643" spans="1:7" ht="13.5">
      <c r="A1643" s="8">
        <v>1398</v>
      </c>
      <c r="B1643" s="8" t="s">
        <v>2092</v>
      </c>
      <c r="C1643" s="8" t="s">
        <v>20</v>
      </c>
      <c r="D1643" s="8" t="s">
        <v>1124</v>
      </c>
      <c r="E1643" s="4" t="s">
        <v>2097</v>
      </c>
      <c r="F1643" s="4" t="s">
        <v>18</v>
      </c>
      <c r="G1643" s="5">
        <v>43597</v>
      </c>
    </row>
    <row r="1644" spans="1:7" ht="13.5">
      <c r="A1644" s="8">
        <v>1398</v>
      </c>
      <c r="B1644" s="8" t="s">
        <v>2092</v>
      </c>
      <c r="C1644" s="8" t="s">
        <v>20</v>
      </c>
      <c r="D1644" s="8" t="s">
        <v>1124</v>
      </c>
      <c r="E1644" s="4" t="s">
        <v>2098</v>
      </c>
      <c r="F1644" s="4" t="s">
        <v>18</v>
      </c>
      <c r="G1644" s="5">
        <v>43597</v>
      </c>
    </row>
    <row r="1645" spans="1:7" ht="13.5">
      <c r="A1645" s="4">
        <v>1399</v>
      </c>
      <c r="B1645" s="8" t="s">
        <v>2099</v>
      </c>
      <c r="C1645" s="4" t="s">
        <v>20</v>
      </c>
      <c r="D1645" s="4" t="s">
        <v>292</v>
      </c>
      <c r="E1645" s="4" t="s">
        <v>2100</v>
      </c>
      <c r="F1645" s="4" t="s">
        <v>10</v>
      </c>
      <c r="G1645" s="5">
        <v>43579</v>
      </c>
    </row>
    <row r="1646" spans="1:7" ht="13.5">
      <c r="A1646" s="4">
        <v>1399</v>
      </c>
      <c r="B1646" s="8" t="s">
        <v>2099</v>
      </c>
      <c r="C1646" s="4" t="s">
        <v>20</v>
      </c>
      <c r="D1646" s="4" t="s">
        <v>292</v>
      </c>
      <c r="E1646" s="4" t="s">
        <v>2101</v>
      </c>
      <c r="F1646" s="4" t="s">
        <v>18</v>
      </c>
      <c r="G1646" s="5">
        <v>43579</v>
      </c>
    </row>
    <row r="1647" spans="1:7" ht="13.5">
      <c r="A1647" s="6">
        <v>1511</v>
      </c>
      <c r="B1647" s="6" t="s">
        <v>2102</v>
      </c>
      <c r="C1647" s="6" t="s">
        <v>67</v>
      </c>
      <c r="D1647" s="6" t="s">
        <v>67</v>
      </c>
      <c r="E1647" s="7" t="s">
        <v>2103</v>
      </c>
      <c r="F1647" s="7" t="s">
        <v>18</v>
      </c>
      <c r="G1647" s="5">
        <v>43603</v>
      </c>
    </row>
    <row r="1648" spans="1:7" ht="13.5">
      <c r="A1648" s="6">
        <v>1511</v>
      </c>
      <c r="B1648" s="6" t="s">
        <v>2102</v>
      </c>
      <c r="C1648" s="6" t="s">
        <v>67</v>
      </c>
      <c r="D1648" s="6" t="s">
        <v>67</v>
      </c>
      <c r="E1648" s="7" t="s">
        <v>2104</v>
      </c>
      <c r="F1648" s="7" t="s">
        <v>18</v>
      </c>
      <c r="G1648" s="5">
        <v>43603</v>
      </c>
    </row>
    <row r="1649" spans="1:7" ht="13.5">
      <c r="A1649" s="6">
        <v>1511</v>
      </c>
      <c r="B1649" s="6" t="s">
        <v>2102</v>
      </c>
      <c r="C1649" s="6" t="s">
        <v>67</v>
      </c>
      <c r="D1649" s="6" t="s">
        <v>67</v>
      </c>
      <c r="E1649" s="7" t="s">
        <v>2105</v>
      </c>
      <c r="F1649" s="7" t="s">
        <v>63</v>
      </c>
      <c r="G1649" s="5">
        <v>43603</v>
      </c>
    </row>
    <row r="1650" spans="1:7" ht="13.5">
      <c r="A1650" s="3">
        <v>1512</v>
      </c>
      <c r="B1650" s="3" t="s">
        <v>2106</v>
      </c>
      <c r="C1650" s="3" t="s">
        <v>20</v>
      </c>
      <c r="D1650" s="3" t="s">
        <v>103</v>
      </c>
      <c r="E1650" s="4" t="s">
        <v>2107</v>
      </c>
      <c r="F1650" s="4" t="s">
        <v>18</v>
      </c>
      <c r="G1650" s="5">
        <v>43587</v>
      </c>
    </row>
    <row r="1651" spans="1:7" ht="13.5">
      <c r="A1651" s="3">
        <v>1512</v>
      </c>
      <c r="B1651" s="3" t="s">
        <v>2106</v>
      </c>
      <c r="C1651" s="3" t="s">
        <v>20</v>
      </c>
      <c r="D1651" s="3" t="s">
        <v>103</v>
      </c>
      <c r="E1651" s="4" t="s">
        <v>2108</v>
      </c>
      <c r="F1651" s="4" t="s">
        <v>10</v>
      </c>
      <c r="G1651" s="5">
        <v>43587</v>
      </c>
    </row>
    <row r="1652" spans="1:7" ht="13.5">
      <c r="A1652" s="3">
        <v>1522</v>
      </c>
      <c r="B1652" s="46" t="s">
        <v>2109</v>
      </c>
      <c r="C1652" s="3" t="s">
        <v>67</v>
      </c>
      <c r="D1652" s="3" t="s">
        <v>67</v>
      </c>
      <c r="E1652" s="4" t="s">
        <v>2110</v>
      </c>
      <c r="F1652" s="4" t="s">
        <v>18</v>
      </c>
      <c r="G1652" s="5">
        <v>43581</v>
      </c>
    </row>
    <row r="1653" spans="1:7" ht="13.5">
      <c r="A1653" s="3">
        <v>1522</v>
      </c>
      <c r="B1653" s="46" t="s">
        <v>2109</v>
      </c>
      <c r="C1653" s="3" t="s">
        <v>67</v>
      </c>
      <c r="D1653" s="3" t="s">
        <v>67</v>
      </c>
      <c r="E1653" s="4" t="s">
        <v>2111</v>
      </c>
      <c r="F1653" s="4" t="s">
        <v>18</v>
      </c>
      <c r="G1653" s="5">
        <v>43581</v>
      </c>
    </row>
    <row r="1654" spans="1:7" ht="13.5">
      <c r="A1654" s="3">
        <v>1522</v>
      </c>
      <c r="B1654" s="46" t="s">
        <v>2109</v>
      </c>
      <c r="C1654" s="3" t="s">
        <v>67</v>
      </c>
      <c r="D1654" s="3" t="s">
        <v>67</v>
      </c>
      <c r="E1654" s="4" t="s">
        <v>2112</v>
      </c>
      <c r="F1654" s="4" t="s">
        <v>23</v>
      </c>
      <c r="G1654" s="5">
        <v>43581</v>
      </c>
    </row>
    <row r="1655" spans="1:7" ht="13.5">
      <c r="A1655" s="3">
        <v>1522</v>
      </c>
      <c r="B1655" s="46" t="s">
        <v>2109</v>
      </c>
      <c r="C1655" s="3" t="s">
        <v>67</v>
      </c>
      <c r="D1655" s="3" t="s">
        <v>67</v>
      </c>
      <c r="E1655" s="4" t="s">
        <v>2113</v>
      </c>
      <c r="F1655" s="4" t="s">
        <v>18</v>
      </c>
      <c r="G1655" s="5">
        <v>43594</v>
      </c>
    </row>
    <row r="1656" spans="1:7" ht="13.5">
      <c r="A1656" s="3">
        <v>1522</v>
      </c>
      <c r="B1656" s="46" t="s">
        <v>2109</v>
      </c>
      <c r="C1656" s="3" t="s">
        <v>67</v>
      </c>
      <c r="D1656" s="3" t="s">
        <v>67</v>
      </c>
      <c r="E1656" s="4" t="s">
        <v>2114</v>
      </c>
      <c r="F1656" s="4" t="s">
        <v>23</v>
      </c>
      <c r="G1656" s="5">
        <v>43594</v>
      </c>
    </row>
    <row r="1657" spans="1:7" ht="13.5">
      <c r="A1657" s="3">
        <v>1522</v>
      </c>
      <c r="B1657" s="46" t="s">
        <v>2109</v>
      </c>
      <c r="C1657" s="3" t="s">
        <v>67</v>
      </c>
      <c r="D1657" s="3" t="s">
        <v>67</v>
      </c>
      <c r="E1657" s="4" t="s">
        <v>2115</v>
      </c>
      <c r="F1657" s="4" t="s">
        <v>10</v>
      </c>
      <c r="G1657" s="5">
        <v>43594</v>
      </c>
    </row>
    <row r="1658" spans="1:7" ht="13.5">
      <c r="A1658" s="9">
        <v>1530</v>
      </c>
      <c r="B1658" s="9" t="s">
        <v>2116</v>
      </c>
      <c r="C1658" s="9" t="s">
        <v>67</v>
      </c>
      <c r="D1658" s="9" t="s">
        <v>67</v>
      </c>
      <c r="E1658" s="11" t="s">
        <v>2117</v>
      </c>
      <c r="F1658" s="11" t="s">
        <v>18</v>
      </c>
      <c r="G1658" s="12">
        <v>43591</v>
      </c>
    </row>
    <row r="1659" spans="1:7" ht="13.5">
      <c r="A1659" s="9">
        <v>1530</v>
      </c>
      <c r="B1659" s="9" t="s">
        <v>2116</v>
      </c>
      <c r="C1659" s="9" t="s">
        <v>67</v>
      </c>
      <c r="D1659" s="9" t="s">
        <v>67</v>
      </c>
      <c r="E1659" s="11" t="s">
        <v>2118</v>
      </c>
      <c r="F1659" s="11" t="s">
        <v>18</v>
      </c>
      <c r="G1659" s="12">
        <v>43591</v>
      </c>
    </row>
    <row r="1660" spans="1:7" ht="13.5">
      <c r="A1660" s="3">
        <v>1538</v>
      </c>
      <c r="B1660" s="3" t="s">
        <v>2119</v>
      </c>
      <c r="C1660" s="3" t="s">
        <v>67</v>
      </c>
      <c r="D1660" s="3" t="s">
        <v>67</v>
      </c>
      <c r="E1660" s="4" t="s">
        <v>2120</v>
      </c>
      <c r="F1660" s="4" t="s">
        <v>10</v>
      </c>
      <c r="G1660" s="5">
        <v>43596</v>
      </c>
    </row>
    <row r="1661" spans="1:7" ht="13.5">
      <c r="A1661" s="3">
        <v>1538</v>
      </c>
      <c r="B1661" s="3" t="s">
        <v>2119</v>
      </c>
      <c r="C1661" s="3" t="s">
        <v>67</v>
      </c>
      <c r="D1661" s="3" t="s">
        <v>67</v>
      </c>
      <c r="E1661" s="4" t="s">
        <v>2121</v>
      </c>
      <c r="F1661" s="4" t="s">
        <v>18</v>
      </c>
      <c r="G1661" s="5">
        <v>43596</v>
      </c>
    </row>
    <row r="1662" spans="1:7" ht="13.5">
      <c r="A1662" s="3">
        <v>1538</v>
      </c>
      <c r="B1662" s="3" t="s">
        <v>2119</v>
      </c>
      <c r="C1662" s="3" t="s">
        <v>67</v>
      </c>
      <c r="D1662" s="3" t="s">
        <v>67</v>
      </c>
      <c r="E1662" s="21" t="s">
        <v>2122</v>
      </c>
      <c r="F1662" s="4" t="s">
        <v>18</v>
      </c>
      <c r="G1662" s="5">
        <v>43596</v>
      </c>
    </row>
    <row r="1663" spans="1:7" ht="13.5">
      <c r="A1663" s="3">
        <v>1538</v>
      </c>
      <c r="B1663" s="3" t="s">
        <v>2119</v>
      </c>
      <c r="C1663" s="3" t="s">
        <v>67</v>
      </c>
      <c r="D1663" s="3" t="s">
        <v>67</v>
      </c>
      <c r="E1663" s="4" t="s">
        <v>2123</v>
      </c>
      <c r="F1663" s="4" t="s">
        <v>18</v>
      </c>
      <c r="G1663" s="5">
        <v>43596</v>
      </c>
    </row>
    <row r="1664" spans="1:7" ht="13.5">
      <c r="A1664" s="3">
        <v>1567</v>
      </c>
      <c r="B1664" s="3" t="s">
        <v>2124</v>
      </c>
      <c r="C1664" s="3" t="s">
        <v>20</v>
      </c>
      <c r="D1664" s="3" t="s">
        <v>292</v>
      </c>
      <c r="E1664" s="4" t="s">
        <v>2125</v>
      </c>
      <c r="F1664" s="4" t="s">
        <v>75</v>
      </c>
      <c r="G1664" s="5">
        <v>43582</v>
      </c>
    </row>
    <row r="1665" spans="1:7" ht="13.5">
      <c r="A1665" s="3">
        <v>1567</v>
      </c>
      <c r="B1665" s="3" t="s">
        <v>2124</v>
      </c>
      <c r="C1665" s="3" t="s">
        <v>20</v>
      </c>
      <c r="D1665" s="3" t="s">
        <v>292</v>
      </c>
      <c r="E1665" s="4" t="s">
        <v>2126</v>
      </c>
      <c r="F1665" s="4" t="s">
        <v>77</v>
      </c>
      <c r="G1665" s="5">
        <v>43593</v>
      </c>
    </row>
    <row r="1666" spans="1:7" ht="13.5">
      <c r="A1666" s="6">
        <v>1583</v>
      </c>
      <c r="B1666" s="6" t="s">
        <v>2127</v>
      </c>
      <c r="C1666" s="6" t="s">
        <v>20</v>
      </c>
      <c r="D1666" s="6" t="s">
        <v>203</v>
      </c>
      <c r="E1666" s="7" t="s">
        <v>2128</v>
      </c>
      <c r="F1666" s="7" t="s">
        <v>10</v>
      </c>
      <c r="G1666" s="5">
        <v>43603</v>
      </c>
    </row>
    <row r="1667" spans="1:7" ht="13.5">
      <c r="A1667" s="6">
        <v>1583</v>
      </c>
      <c r="B1667" s="6" t="s">
        <v>2127</v>
      </c>
      <c r="C1667" s="6" t="s">
        <v>20</v>
      </c>
      <c r="D1667" s="6" t="s">
        <v>203</v>
      </c>
      <c r="E1667" s="7" t="s">
        <v>2129</v>
      </c>
      <c r="F1667" s="7" t="s">
        <v>10</v>
      </c>
      <c r="G1667" s="5">
        <v>43603</v>
      </c>
    </row>
    <row r="1668" spans="1:7" ht="13.5">
      <c r="A1668" s="6">
        <v>1583</v>
      </c>
      <c r="B1668" s="6" t="s">
        <v>2127</v>
      </c>
      <c r="C1668" s="6" t="s">
        <v>20</v>
      </c>
      <c r="D1668" s="6" t="s">
        <v>203</v>
      </c>
      <c r="E1668" s="7" t="s">
        <v>2130</v>
      </c>
      <c r="F1668" s="7" t="s">
        <v>10</v>
      </c>
      <c r="G1668" s="5">
        <v>43603</v>
      </c>
    </row>
    <row r="1669" spans="1:7" ht="13.5">
      <c r="A1669" s="6">
        <v>1583</v>
      </c>
      <c r="B1669" s="6" t="s">
        <v>2127</v>
      </c>
      <c r="C1669" s="6" t="s">
        <v>20</v>
      </c>
      <c r="D1669" s="6" t="s">
        <v>203</v>
      </c>
      <c r="E1669" s="7" t="s">
        <v>2131</v>
      </c>
      <c r="F1669" s="7" t="s">
        <v>10</v>
      </c>
      <c r="G1669" s="5">
        <v>43603</v>
      </c>
    </row>
    <row r="1670" spans="1:7" ht="13.5">
      <c r="A1670" s="3">
        <v>1588</v>
      </c>
      <c r="B1670" s="3" t="s">
        <v>2132</v>
      </c>
      <c r="C1670" s="3" t="s">
        <v>67</v>
      </c>
      <c r="D1670" s="3" t="s">
        <v>67</v>
      </c>
      <c r="E1670" s="4" t="s">
        <v>2133</v>
      </c>
      <c r="F1670" s="4" t="s">
        <v>63</v>
      </c>
      <c r="G1670" s="5">
        <v>43573</v>
      </c>
    </row>
    <row r="1671" spans="1:7" ht="13.5">
      <c r="A1671" s="3">
        <v>1588</v>
      </c>
      <c r="B1671" s="3" t="s">
        <v>2132</v>
      </c>
      <c r="C1671" s="3" t="s">
        <v>67</v>
      </c>
      <c r="D1671" s="3" t="s">
        <v>67</v>
      </c>
      <c r="E1671" s="4" t="s">
        <v>2134</v>
      </c>
      <c r="F1671" s="4" t="s">
        <v>18</v>
      </c>
      <c r="G1671" s="5">
        <v>43573</v>
      </c>
    </row>
    <row r="1672" spans="1:7" ht="13.5">
      <c r="A1672" s="3">
        <v>1588</v>
      </c>
      <c r="B1672" s="3" t="s">
        <v>2132</v>
      </c>
      <c r="C1672" s="3" t="s">
        <v>67</v>
      </c>
      <c r="D1672" s="3" t="s">
        <v>67</v>
      </c>
      <c r="E1672" s="4" t="s">
        <v>2135</v>
      </c>
      <c r="F1672" s="4" t="s">
        <v>18</v>
      </c>
      <c r="G1672" s="5">
        <v>43573</v>
      </c>
    </row>
    <row r="1673" spans="1:7" ht="13.5">
      <c r="A1673" s="3">
        <v>1593</v>
      </c>
      <c r="B1673" s="3" t="s">
        <v>2136</v>
      </c>
      <c r="C1673" s="3" t="s">
        <v>20</v>
      </c>
      <c r="D1673" s="3" t="s">
        <v>72</v>
      </c>
      <c r="E1673" s="4" t="s">
        <v>2137</v>
      </c>
      <c r="F1673" s="4" t="s">
        <v>63</v>
      </c>
      <c r="G1673" s="5">
        <v>43574</v>
      </c>
    </row>
    <row r="1674" spans="1:7" ht="13.5">
      <c r="A1674" s="3">
        <v>1593</v>
      </c>
      <c r="B1674" s="3" t="s">
        <v>2136</v>
      </c>
      <c r="C1674" s="3" t="s">
        <v>20</v>
      </c>
      <c r="D1674" s="3" t="s">
        <v>72</v>
      </c>
      <c r="E1674" s="4" t="s">
        <v>2138</v>
      </c>
      <c r="F1674" s="4" t="s">
        <v>18</v>
      </c>
      <c r="G1674" s="5">
        <v>43574</v>
      </c>
    </row>
    <row r="1675" spans="1:7" ht="13.5">
      <c r="A1675" s="3">
        <v>1593</v>
      </c>
      <c r="B1675" s="3" t="s">
        <v>2136</v>
      </c>
      <c r="C1675" s="3" t="s">
        <v>20</v>
      </c>
      <c r="D1675" s="3" t="s">
        <v>72</v>
      </c>
      <c r="E1675" s="4" t="s">
        <v>2139</v>
      </c>
      <c r="F1675" s="4" t="s">
        <v>10</v>
      </c>
      <c r="G1675" s="5">
        <v>43574</v>
      </c>
    </row>
    <row r="1676" spans="1:7" ht="13.5">
      <c r="A1676" s="3">
        <v>1593</v>
      </c>
      <c r="B1676" s="3" t="s">
        <v>2136</v>
      </c>
      <c r="C1676" s="3" t="s">
        <v>20</v>
      </c>
      <c r="D1676" s="3" t="s">
        <v>72</v>
      </c>
      <c r="E1676" s="4" t="s">
        <v>2140</v>
      </c>
      <c r="F1676" s="4" t="s">
        <v>18</v>
      </c>
      <c r="G1676" s="5">
        <v>43574</v>
      </c>
    </row>
    <row r="1677" spans="1:7" ht="13.5">
      <c r="A1677" s="3">
        <v>1593</v>
      </c>
      <c r="B1677" s="3" t="s">
        <v>2136</v>
      </c>
      <c r="C1677" s="3" t="s">
        <v>20</v>
      </c>
      <c r="D1677" s="3" t="s">
        <v>72</v>
      </c>
      <c r="E1677" s="4" t="s">
        <v>2141</v>
      </c>
      <c r="F1677" s="4" t="s">
        <v>10</v>
      </c>
      <c r="G1677" s="5">
        <v>43574</v>
      </c>
    </row>
    <row r="1678" spans="1:7" ht="13.5">
      <c r="A1678" s="3">
        <v>1593</v>
      </c>
      <c r="B1678" s="3" t="s">
        <v>2136</v>
      </c>
      <c r="C1678" s="3" t="s">
        <v>20</v>
      </c>
      <c r="D1678" s="3" t="s">
        <v>72</v>
      </c>
      <c r="E1678" s="4" t="s">
        <v>2142</v>
      </c>
      <c r="F1678" s="4" t="s">
        <v>10</v>
      </c>
      <c r="G1678" s="5">
        <v>43574</v>
      </c>
    </row>
    <row r="1679" spans="1:7" ht="13.5">
      <c r="A1679" s="3">
        <v>1593</v>
      </c>
      <c r="B1679" s="3" t="s">
        <v>2136</v>
      </c>
      <c r="C1679" s="3" t="s">
        <v>20</v>
      </c>
      <c r="D1679" s="3" t="s">
        <v>72</v>
      </c>
      <c r="E1679" s="4" t="s">
        <v>2143</v>
      </c>
      <c r="F1679" s="4" t="s">
        <v>77</v>
      </c>
      <c r="G1679" s="5">
        <v>43574</v>
      </c>
    </row>
    <row r="1680" spans="1:7" ht="13.5">
      <c r="A1680" s="8">
        <v>1598</v>
      </c>
      <c r="B1680" s="8" t="s">
        <v>2144</v>
      </c>
      <c r="C1680" s="8" t="s">
        <v>691</v>
      </c>
      <c r="D1680" s="8" t="s">
        <v>2145</v>
      </c>
      <c r="E1680" s="4" t="s">
        <v>2146</v>
      </c>
      <c r="F1680" s="4" t="s">
        <v>18</v>
      </c>
      <c r="G1680" s="5">
        <v>43579</v>
      </c>
    </row>
    <row r="1681" spans="1:7" ht="13.5">
      <c r="A1681" s="8">
        <v>1598</v>
      </c>
      <c r="B1681" s="8" t="s">
        <v>2144</v>
      </c>
      <c r="C1681" s="8" t="s">
        <v>691</v>
      </c>
      <c r="D1681" s="8" t="s">
        <v>2145</v>
      </c>
      <c r="E1681" s="4" t="s">
        <v>2147</v>
      </c>
      <c r="F1681" s="4" t="s">
        <v>10</v>
      </c>
      <c r="G1681" s="5">
        <v>43579</v>
      </c>
    </row>
    <row r="1682" spans="1:7" ht="13.5">
      <c r="A1682" s="8">
        <v>1598</v>
      </c>
      <c r="B1682" s="8" t="s">
        <v>2144</v>
      </c>
      <c r="C1682" s="8" t="s">
        <v>691</v>
      </c>
      <c r="D1682" s="8" t="s">
        <v>2145</v>
      </c>
      <c r="E1682" s="4" t="s">
        <v>2148</v>
      </c>
      <c r="F1682" s="4" t="s">
        <v>18</v>
      </c>
      <c r="G1682" s="5">
        <v>43590</v>
      </c>
    </row>
    <row r="1683" spans="1:7" ht="13.5">
      <c r="A1683" s="8">
        <v>1598</v>
      </c>
      <c r="B1683" s="8" t="s">
        <v>2144</v>
      </c>
      <c r="C1683" s="8" t="s">
        <v>691</v>
      </c>
      <c r="D1683" s="8" t="s">
        <v>2145</v>
      </c>
      <c r="E1683" s="4" t="s">
        <v>2149</v>
      </c>
      <c r="F1683" s="4" t="s">
        <v>18</v>
      </c>
      <c r="G1683" s="5">
        <v>43590</v>
      </c>
    </row>
    <row r="1684" spans="1:7" ht="13.5">
      <c r="A1684" s="8">
        <v>1598</v>
      </c>
      <c r="B1684" s="8" t="s">
        <v>2144</v>
      </c>
      <c r="C1684" s="8" t="s">
        <v>691</v>
      </c>
      <c r="D1684" s="8" t="s">
        <v>2145</v>
      </c>
      <c r="E1684" s="4" t="s">
        <v>2150</v>
      </c>
      <c r="F1684" s="4" t="s">
        <v>18</v>
      </c>
      <c r="G1684" s="5">
        <v>43590</v>
      </c>
    </row>
    <row r="1685" spans="1:7" ht="13.5">
      <c r="A1685" s="8">
        <v>1598</v>
      </c>
      <c r="B1685" s="8" t="s">
        <v>2144</v>
      </c>
      <c r="C1685" s="8" t="s">
        <v>691</v>
      </c>
      <c r="D1685" s="8" t="s">
        <v>2145</v>
      </c>
      <c r="E1685" s="4" t="s">
        <v>2151</v>
      </c>
      <c r="F1685" s="4" t="s">
        <v>18</v>
      </c>
      <c r="G1685" s="5">
        <v>43590</v>
      </c>
    </row>
    <row r="1686" spans="1:7" ht="13.5">
      <c r="A1686" s="8">
        <v>1598</v>
      </c>
      <c r="B1686" s="8" t="s">
        <v>2144</v>
      </c>
      <c r="C1686" s="8" t="s">
        <v>691</v>
      </c>
      <c r="D1686" s="8" t="s">
        <v>2145</v>
      </c>
      <c r="E1686" s="4" t="s">
        <v>2152</v>
      </c>
      <c r="F1686" s="4" t="s">
        <v>18</v>
      </c>
      <c r="G1686" s="5">
        <v>43590</v>
      </c>
    </row>
    <row r="1687" spans="1:7" ht="13.5">
      <c r="A1687" s="8">
        <v>1598</v>
      </c>
      <c r="B1687" s="8" t="s">
        <v>2144</v>
      </c>
      <c r="C1687" s="8" t="s">
        <v>691</v>
      </c>
      <c r="D1687" s="8" t="s">
        <v>2145</v>
      </c>
      <c r="E1687" s="4" t="s">
        <v>2153</v>
      </c>
      <c r="F1687" s="4" t="s">
        <v>10</v>
      </c>
      <c r="G1687" s="5">
        <v>43590</v>
      </c>
    </row>
    <row r="1688" spans="1:7" ht="13.5">
      <c r="A1688" s="8">
        <v>1598</v>
      </c>
      <c r="B1688" s="8" t="s">
        <v>2144</v>
      </c>
      <c r="C1688" s="8" t="s">
        <v>691</v>
      </c>
      <c r="D1688" s="8" t="s">
        <v>2145</v>
      </c>
      <c r="E1688" s="4" t="s">
        <v>2154</v>
      </c>
      <c r="F1688" s="4" t="s">
        <v>10</v>
      </c>
      <c r="G1688" s="5">
        <v>43590</v>
      </c>
    </row>
    <row r="1689" spans="1:7" ht="13.5">
      <c r="A1689" s="8">
        <v>1599</v>
      </c>
      <c r="B1689" s="8" t="s">
        <v>2155</v>
      </c>
      <c r="C1689" s="8" t="s">
        <v>217</v>
      </c>
      <c r="D1689" s="8" t="s">
        <v>2156</v>
      </c>
      <c r="E1689" s="4" t="s">
        <v>2157</v>
      </c>
      <c r="F1689" s="4" t="s">
        <v>69</v>
      </c>
      <c r="G1689" s="5">
        <v>43598</v>
      </c>
    </row>
    <row r="1690" spans="1:7" ht="13.5">
      <c r="A1690" s="8">
        <v>1599</v>
      </c>
      <c r="B1690" s="8" t="s">
        <v>2155</v>
      </c>
      <c r="C1690" s="8" t="s">
        <v>217</v>
      </c>
      <c r="D1690" s="8" t="s">
        <v>2156</v>
      </c>
      <c r="E1690" s="4" t="s">
        <v>2158</v>
      </c>
      <c r="F1690" s="4" t="s">
        <v>18</v>
      </c>
      <c r="G1690" s="5">
        <v>43598</v>
      </c>
    </row>
    <row r="1691" spans="1:7" ht="13.5">
      <c r="A1691" s="8">
        <v>1599</v>
      </c>
      <c r="B1691" s="8" t="s">
        <v>2155</v>
      </c>
      <c r="C1691" s="8" t="s">
        <v>217</v>
      </c>
      <c r="D1691" s="8" t="s">
        <v>2156</v>
      </c>
      <c r="E1691" s="4" t="s">
        <v>2159</v>
      </c>
      <c r="F1691" s="4" t="s">
        <v>18</v>
      </c>
      <c r="G1691" s="5">
        <v>43598</v>
      </c>
    </row>
    <row r="1692" spans="1:7" ht="13.5">
      <c r="A1692" s="8">
        <v>1599</v>
      </c>
      <c r="B1692" s="8" t="s">
        <v>2155</v>
      </c>
      <c r="C1692" s="8" t="s">
        <v>217</v>
      </c>
      <c r="D1692" s="8" t="s">
        <v>2156</v>
      </c>
      <c r="E1692" s="4" t="s">
        <v>2160</v>
      </c>
      <c r="F1692" s="4" t="s">
        <v>18</v>
      </c>
      <c r="G1692" s="5">
        <v>43598</v>
      </c>
    </row>
    <row r="1693" spans="1:7" ht="13.5">
      <c r="A1693" s="8">
        <v>1599</v>
      </c>
      <c r="B1693" s="8" t="s">
        <v>2155</v>
      </c>
      <c r="C1693" s="8" t="s">
        <v>217</v>
      </c>
      <c r="D1693" s="8" t="s">
        <v>2156</v>
      </c>
      <c r="E1693" s="4" t="s">
        <v>2161</v>
      </c>
      <c r="F1693" s="4" t="s">
        <v>10</v>
      </c>
      <c r="G1693" s="5">
        <v>43598</v>
      </c>
    </row>
    <row r="1694" spans="1:7" ht="13.5">
      <c r="A1694" s="8">
        <v>1599</v>
      </c>
      <c r="B1694" s="8" t="s">
        <v>2155</v>
      </c>
      <c r="C1694" s="8" t="s">
        <v>217</v>
      </c>
      <c r="D1694" s="8" t="s">
        <v>2156</v>
      </c>
      <c r="E1694" s="4" t="s">
        <v>2162</v>
      </c>
      <c r="F1694" s="4" t="s">
        <v>18</v>
      </c>
      <c r="G1694" s="5">
        <v>43598</v>
      </c>
    </row>
    <row r="1695" spans="1:7" ht="13.5">
      <c r="A1695" s="8">
        <v>1599</v>
      </c>
      <c r="B1695" s="8" t="s">
        <v>2155</v>
      </c>
      <c r="C1695" s="8" t="s">
        <v>217</v>
      </c>
      <c r="D1695" s="8" t="s">
        <v>2156</v>
      </c>
      <c r="E1695" s="4" t="s">
        <v>2163</v>
      </c>
      <c r="F1695" s="4" t="s">
        <v>18</v>
      </c>
      <c r="G1695" s="5">
        <v>43598</v>
      </c>
    </row>
    <row r="1696" spans="1:7" ht="13.5">
      <c r="A1696" s="8">
        <v>1616</v>
      </c>
      <c r="B1696" s="3" t="s">
        <v>2164</v>
      </c>
      <c r="C1696" s="3" t="s">
        <v>239</v>
      </c>
      <c r="D1696" s="3" t="s">
        <v>1458</v>
      </c>
      <c r="E1696" s="4" t="s">
        <v>2165</v>
      </c>
      <c r="F1696" s="4" t="s">
        <v>18</v>
      </c>
      <c r="G1696" s="5">
        <v>43572</v>
      </c>
    </row>
    <row r="1697" spans="1:7" ht="13.5">
      <c r="A1697" s="8">
        <v>1616</v>
      </c>
      <c r="B1697" s="3" t="s">
        <v>2164</v>
      </c>
      <c r="C1697" s="3" t="s">
        <v>239</v>
      </c>
      <c r="D1697" s="3" t="s">
        <v>1458</v>
      </c>
      <c r="E1697" s="4" t="s">
        <v>2166</v>
      </c>
      <c r="F1697" s="4" t="s">
        <v>10</v>
      </c>
      <c r="G1697" s="5">
        <v>43572</v>
      </c>
    </row>
    <row r="1698" spans="1:7" ht="13.5">
      <c r="A1698" s="8">
        <v>1616</v>
      </c>
      <c r="B1698" s="3" t="s">
        <v>2164</v>
      </c>
      <c r="C1698" s="3" t="s">
        <v>239</v>
      </c>
      <c r="D1698" s="3" t="s">
        <v>1458</v>
      </c>
      <c r="E1698" s="4" t="s">
        <v>2167</v>
      </c>
      <c r="F1698" s="4" t="s">
        <v>10</v>
      </c>
      <c r="G1698" s="5">
        <v>43572</v>
      </c>
    </row>
    <row r="1699" spans="1:7" ht="13.5">
      <c r="A1699" s="8">
        <v>1616</v>
      </c>
      <c r="B1699" s="3" t="s">
        <v>2164</v>
      </c>
      <c r="C1699" s="3" t="s">
        <v>239</v>
      </c>
      <c r="D1699" s="3" t="s">
        <v>1458</v>
      </c>
      <c r="E1699" s="4" t="s">
        <v>2168</v>
      </c>
      <c r="F1699" s="4" t="s">
        <v>10</v>
      </c>
      <c r="G1699" s="5">
        <v>43572</v>
      </c>
    </row>
    <row r="1700" spans="1:7" ht="13.5">
      <c r="A1700" s="8">
        <v>1616</v>
      </c>
      <c r="B1700" s="3" t="s">
        <v>2164</v>
      </c>
      <c r="C1700" s="3" t="s">
        <v>239</v>
      </c>
      <c r="D1700" s="3" t="s">
        <v>1458</v>
      </c>
      <c r="E1700" s="4" t="s">
        <v>2169</v>
      </c>
      <c r="F1700" s="4" t="s">
        <v>18</v>
      </c>
      <c r="G1700" s="5">
        <v>43577</v>
      </c>
    </row>
    <row r="1701" spans="1:7" ht="13.5">
      <c r="A1701" s="8">
        <v>1616</v>
      </c>
      <c r="B1701" s="3" t="s">
        <v>2164</v>
      </c>
      <c r="C1701" s="3" t="s">
        <v>239</v>
      </c>
      <c r="D1701" s="3" t="s">
        <v>1458</v>
      </c>
      <c r="E1701" s="4" t="s">
        <v>2170</v>
      </c>
      <c r="F1701" s="4" t="s">
        <v>10</v>
      </c>
      <c r="G1701" s="5">
        <v>43577</v>
      </c>
    </row>
    <row r="1702" spans="1:7" ht="13.5">
      <c r="A1702" s="8">
        <v>1616</v>
      </c>
      <c r="B1702" s="3" t="s">
        <v>2164</v>
      </c>
      <c r="C1702" s="3" t="s">
        <v>239</v>
      </c>
      <c r="D1702" s="3" t="s">
        <v>1458</v>
      </c>
      <c r="E1702" s="4" t="s">
        <v>2171</v>
      </c>
      <c r="F1702" s="4" t="s">
        <v>18</v>
      </c>
      <c r="G1702" s="5">
        <v>43583</v>
      </c>
    </row>
    <row r="1703" spans="1:7" ht="13.5">
      <c r="A1703" s="3">
        <v>1636</v>
      </c>
      <c r="B1703" s="3" t="s">
        <v>2172</v>
      </c>
      <c r="C1703" s="3" t="s">
        <v>20</v>
      </c>
      <c r="D1703" s="3" t="s">
        <v>52</v>
      </c>
      <c r="E1703" s="4" t="s">
        <v>2173</v>
      </c>
      <c r="F1703" s="4" t="s">
        <v>18</v>
      </c>
      <c r="G1703" s="5">
        <v>43587</v>
      </c>
    </row>
    <row r="1704" spans="1:7" ht="13.5">
      <c r="A1704" s="3">
        <v>1636</v>
      </c>
      <c r="B1704" s="3" t="s">
        <v>2172</v>
      </c>
      <c r="C1704" s="3" t="s">
        <v>20</v>
      </c>
      <c r="D1704" s="3" t="s">
        <v>52</v>
      </c>
      <c r="E1704" s="4" t="s">
        <v>2174</v>
      </c>
      <c r="F1704" s="4" t="s">
        <v>18</v>
      </c>
      <c r="G1704" s="5">
        <v>43587</v>
      </c>
    </row>
    <row r="1705" spans="1:7" ht="13.5">
      <c r="A1705" s="6">
        <v>1636</v>
      </c>
      <c r="B1705" s="6" t="s">
        <v>2172</v>
      </c>
      <c r="C1705" s="6" t="s">
        <v>20</v>
      </c>
      <c r="D1705" s="6" t="s">
        <v>52</v>
      </c>
      <c r="E1705" s="7" t="s">
        <v>2175</v>
      </c>
      <c r="F1705" s="7" t="s">
        <v>16</v>
      </c>
      <c r="G1705" s="5">
        <v>43604</v>
      </c>
    </row>
    <row r="1706" spans="1:7" ht="13.5">
      <c r="A1706" s="6">
        <v>1655</v>
      </c>
      <c r="B1706" s="6" t="s">
        <v>2176</v>
      </c>
      <c r="C1706" s="6" t="s">
        <v>20</v>
      </c>
      <c r="D1706" s="6" t="s">
        <v>21</v>
      </c>
      <c r="E1706" s="7" t="s">
        <v>2177</v>
      </c>
      <c r="F1706" s="7" t="s">
        <v>18</v>
      </c>
      <c r="G1706" s="5">
        <v>43603</v>
      </c>
    </row>
    <row r="1707" spans="1:7" ht="13.5">
      <c r="A1707" s="6">
        <v>1655</v>
      </c>
      <c r="B1707" s="6" t="s">
        <v>2176</v>
      </c>
      <c r="C1707" s="6" t="s">
        <v>20</v>
      </c>
      <c r="D1707" s="6" t="s">
        <v>21</v>
      </c>
      <c r="E1707" s="7" t="s">
        <v>2178</v>
      </c>
      <c r="F1707" s="7" t="s">
        <v>18</v>
      </c>
      <c r="G1707" s="5">
        <v>43603</v>
      </c>
    </row>
    <row r="1708" spans="1:7" ht="13.5">
      <c r="A1708" s="6">
        <v>1655</v>
      </c>
      <c r="B1708" s="6" t="s">
        <v>2176</v>
      </c>
      <c r="C1708" s="6" t="s">
        <v>20</v>
      </c>
      <c r="D1708" s="6" t="s">
        <v>21</v>
      </c>
      <c r="E1708" s="7" t="s">
        <v>2179</v>
      </c>
      <c r="F1708" s="7" t="s">
        <v>10</v>
      </c>
      <c r="G1708" s="5">
        <v>43603</v>
      </c>
    </row>
    <row r="1709" spans="1:7" ht="13.5">
      <c r="A1709" s="6">
        <v>1655</v>
      </c>
      <c r="B1709" s="6" t="s">
        <v>2176</v>
      </c>
      <c r="C1709" s="6" t="s">
        <v>20</v>
      </c>
      <c r="D1709" s="6" t="s">
        <v>21</v>
      </c>
      <c r="E1709" s="7" t="s">
        <v>2180</v>
      </c>
      <c r="F1709" s="7" t="s">
        <v>10</v>
      </c>
      <c r="G1709" s="5">
        <v>43603</v>
      </c>
    </row>
    <row r="1710" spans="1:7" ht="13.5">
      <c r="A1710" s="4">
        <v>1666</v>
      </c>
      <c r="B1710" s="8" t="s">
        <v>2181</v>
      </c>
      <c r="C1710" s="4" t="s">
        <v>67</v>
      </c>
      <c r="D1710" s="4" t="s">
        <v>235</v>
      </c>
      <c r="E1710" s="4" t="s">
        <v>2182</v>
      </c>
      <c r="F1710" s="4" t="s">
        <v>18</v>
      </c>
      <c r="G1710" s="5">
        <v>43553</v>
      </c>
    </row>
    <row r="1711" spans="1:7" ht="13.5">
      <c r="A1711" s="3">
        <v>1677</v>
      </c>
      <c r="B1711" s="3" t="s">
        <v>2183</v>
      </c>
      <c r="C1711" s="3" t="s">
        <v>885</v>
      </c>
      <c r="D1711" s="3" t="s">
        <v>2184</v>
      </c>
      <c r="E1711" s="4" t="s">
        <v>2185</v>
      </c>
      <c r="F1711" s="4" t="s">
        <v>18</v>
      </c>
      <c r="G1711" s="5">
        <v>43563</v>
      </c>
    </row>
    <row r="1712" spans="1:7" ht="13.5">
      <c r="A1712" s="3">
        <v>1677</v>
      </c>
      <c r="B1712" s="3" t="s">
        <v>2183</v>
      </c>
      <c r="C1712" s="3" t="s">
        <v>885</v>
      </c>
      <c r="D1712" s="3" t="s">
        <v>2184</v>
      </c>
      <c r="E1712" s="4" t="s">
        <v>2186</v>
      </c>
      <c r="F1712" s="4" t="s">
        <v>18</v>
      </c>
      <c r="G1712" s="5">
        <v>43563</v>
      </c>
    </row>
    <row r="1713" spans="1:7" ht="13.5">
      <c r="A1713" s="3">
        <v>1677</v>
      </c>
      <c r="B1713" s="3" t="s">
        <v>2183</v>
      </c>
      <c r="C1713" s="3" t="s">
        <v>885</v>
      </c>
      <c r="D1713" s="3" t="s">
        <v>2184</v>
      </c>
      <c r="E1713" s="4" t="s">
        <v>2187</v>
      </c>
      <c r="F1713" s="4" t="s">
        <v>14</v>
      </c>
      <c r="G1713" s="5">
        <v>43563</v>
      </c>
    </row>
    <row r="1714" spans="1:7" ht="13.5">
      <c r="A1714" s="3">
        <v>1677</v>
      </c>
      <c r="B1714" s="3" t="s">
        <v>2183</v>
      </c>
      <c r="C1714" s="3" t="s">
        <v>885</v>
      </c>
      <c r="D1714" s="3" t="s">
        <v>2184</v>
      </c>
      <c r="E1714" s="4" t="s">
        <v>2188</v>
      </c>
      <c r="F1714" s="4" t="s">
        <v>18</v>
      </c>
      <c r="G1714" s="5">
        <v>43563</v>
      </c>
    </row>
    <row r="1715" spans="1:7" ht="13.5">
      <c r="A1715" s="3">
        <v>1677</v>
      </c>
      <c r="B1715" s="3" t="s">
        <v>2183</v>
      </c>
      <c r="C1715" s="3" t="s">
        <v>885</v>
      </c>
      <c r="D1715" s="3" t="s">
        <v>2184</v>
      </c>
      <c r="E1715" s="4" t="s">
        <v>2189</v>
      </c>
      <c r="F1715" s="4" t="s">
        <v>18</v>
      </c>
      <c r="G1715" s="5">
        <v>43563</v>
      </c>
    </row>
    <row r="1716" spans="1:7" ht="13.5">
      <c r="A1716" s="3">
        <v>1677</v>
      </c>
      <c r="B1716" s="3" t="s">
        <v>2183</v>
      </c>
      <c r="C1716" s="3" t="s">
        <v>885</v>
      </c>
      <c r="D1716" s="3" t="s">
        <v>2184</v>
      </c>
      <c r="E1716" s="4" t="s">
        <v>2190</v>
      </c>
      <c r="F1716" s="4" t="s">
        <v>18</v>
      </c>
      <c r="G1716" s="5">
        <v>43563</v>
      </c>
    </row>
    <row r="1717" spans="1:7" ht="13.5">
      <c r="A1717" s="4">
        <v>1680</v>
      </c>
      <c r="B1717" s="8" t="s">
        <v>2191</v>
      </c>
      <c r="C1717" s="4" t="s">
        <v>1743</v>
      </c>
      <c r="D1717" s="4" t="s">
        <v>1744</v>
      </c>
      <c r="E1717" s="4" t="s">
        <v>2192</v>
      </c>
      <c r="F1717" s="4" t="s">
        <v>10</v>
      </c>
      <c r="G1717" s="5">
        <v>43529</v>
      </c>
    </row>
    <row r="1718" spans="1:7" ht="13.5">
      <c r="A1718" s="4">
        <v>1680</v>
      </c>
      <c r="B1718" s="8" t="s">
        <v>2191</v>
      </c>
      <c r="C1718" s="4" t="s">
        <v>1743</v>
      </c>
      <c r="D1718" s="4" t="s">
        <v>1744</v>
      </c>
      <c r="E1718" s="4" t="s">
        <v>2193</v>
      </c>
      <c r="F1718" s="4" t="s">
        <v>75</v>
      </c>
      <c r="G1718" s="5">
        <v>43529</v>
      </c>
    </row>
    <row r="1719" spans="1:7" ht="13.5">
      <c r="A1719" s="3">
        <v>1687</v>
      </c>
      <c r="B1719" s="3" t="s">
        <v>2194</v>
      </c>
      <c r="C1719" s="3" t="s">
        <v>8</v>
      </c>
      <c r="D1719" s="3" t="s">
        <v>8</v>
      </c>
      <c r="E1719" s="4" t="s">
        <v>2195</v>
      </c>
      <c r="F1719" s="4" t="s">
        <v>18</v>
      </c>
      <c r="G1719" s="5">
        <v>43573</v>
      </c>
    </row>
    <row r="1720" spans="1:7" ht="13.5">
      <c r="A1720" s="3">
        <v>1687</v>
      </c>
      <c r="B1720" s="3" t="s">
        <v>2194</v>
      </c>
      <c r="C1720" s="3" t="s">
        <v>8</v>
      </c>
      <c r="D1720" s="3" t="s">
        <v>8</v>
      </c>
      <c r="E1720" s="4" t="s">
        <v>2196</v>
      </c>
      <c r="F1720" s="4" t="s">
        <v>18</v>
      </c>
      <c r="G1720" s="5">
        <v>43579</v>
      </c>
    </row>
    <row r="1721" spans="1:7" ht="13.5">
      <c r="A1721" s="3">
        <v>1687</v>
      </c>
      <c r="B1721" s="3" t="s">
        <v>2194</v>
      </c>
      <c r="C1721" s="3" t="s">
        <v>8</v>
      </c>
      <c r="D1721" s="3" t="s">
        <v>8</v>
      </c>
      <c r="E1721" s="4" t="s">
        <v>2197</v>
      </c>
      <c r="F1721" s="4" t="s">
        <v>18</v>
      </c>
      <c r="G1721" s="5">
        <v>43579</v>
      </c>
    </row>
    <row r="1722" spans="1:7" ht="13.5">
      <c r="A1722" s="3">
        <v>1687</v>
      </c>
      <c r="B1722" s="3" t="s">
        <v>2194</v>
      </c>
      <c r="C1722" s="3" t="s">
        <v>8</v>
      </c>
      <c r="D1722" s="3" t="s">
        <v>8</v>
      </c>
      <c r="E1722" s="4" t="s">
        <v>2198</v>
      </c>
      <c r="F1722" s="4" t="s">
        <v>10</v>
      </c>
      <c r="G1722" s="5">
        <v>43579</v>
      </c>
    </row>
    <row r="1723" spans="1:7" ht="13.5">
      <c r="A1723" s="3">
        <v>1687</v>
      </c>
      <c r="B1723" s="3" t="s">
        <v>2194</v>
      </c>
      <c r="C1723" s="3" t="s">
        <v>8</v>
      </c>
      <c r="D1723" s="3" t="s">
        <v>8</v>
      </c>
      <c r="E1723" s="4" t="s">
        <v>2199</v>
      </c>
      <c r="F1723" s="4" t="s">
        <v>10</v>
      </c>
      <c r="G1723" s="5">
        <v>43579</v>
      </c>
    </row>
    <row r="1724" spans="1:7" ht="13.5">
      <c r="A1724" s="3">
        <v>1687</v>
      </c>
      <c r="B1724" s="3" t="s">
        <v>2194</v>
      </c>
      <c r="C1724" s="3" t="s">
        <v>8</v>
      </c>
      <c r="D1724" s="3" t="s">
        <v>8</v>
      </c>
      <c r="E1724" s="4" t="s">
        <v>2200</v>
      </c>
      <c r="F1724" s="4" t="s">
        <v>18</v>
      </c>
      <c r="G1724" s="5">
        <v>43579</v>
      </c>
    </row>
    <row r="1725" spans="1:7" ht="13.5">
      <c r="A1725" s="3">
        <v>1687</v>
      </c>
      <c r="B1725" s="3" t="s">
        <v>2194</v>
      </c>
      <c r="C1725" s="3" t="s">
        <v>8</v>
      </c>
      <c r="D1725" s="3" t="s">
        <v>8</v>
      </c>
      <c r="E1725" s="4" t="s">
        <v>2201</v>
      </c>
      <c r="F1725" s="4" t="s">
        <v>18</v>
      </c>
      <c r="G1725" s="5">
        <v>43579</v>
      </c>
    </row>
    <row r="1726" spans="1:7" ht="13.5">
      <c r="A1726" s="3">
        <v>1687</v>
      </c>
      <c r="B1726" s="3" t="s">
        <v>2194</v>
      </c>
      <c r="C1726" s="3" t="s">
        <v>8</v>
      </c>
      <c r="D1726" s="3" t="s">
        <v>8</v>
      </c>
      <c r="E1726" s="4" t="s">
        <v>2202</v>
      </c>
      <c r="F1726" s="4" t="s">
        <v>18</v>
      </c>
      <c r="G1726" s="5">
        <v>43579</v>
      </c>
    </row>
    <row r="1727" spans="1:7" ht="13.5">
      <c r="A1727" s="3">
        <v>1687</v>
      </c>
      <c r="B1727" s="3" t="s">
        <v>2194</v>
      </c>
      <c r="C1727" s="3" t="s">
        <v>8</v>
      </c>
      <c r="D1727" s="3" t="s">
        <v>8</v>
      </c>
      <c r="E1727" s="4" t="s">
        <v>2203</v>
      </c>
      <c r="F1727" s="4" t="s">
        <v>18</v>
      </c>
      <c r="G1727" s="5">
        <v>43579</v>
      </c>
    </row>
    <row r="1728" spans="1:7" ht="13.5">
      <c r="A1728" s="3">
        <v>1687</v>
      </c>
      <c r="B1728" s="3" t="s">
        <v>2194</v>
      </c>
      <c r="C1728" s="3" t="s">
        <v>8</v>
      </c>
      <c r="D1728" s="3" t="s">
        <v>8</v>
      </c>
      <c r="E1728" s="4" t="s">
        <v>2204</v>
      </c>
      <c r="F1728" s="4" t="s">
        <v>10</v>
      </c>
      <c r="G1728" s="5">
        <v>43587</v>
      </c>
    </row>
    <row r="1729" spans="1:7" ht="13.5">
      <c r="A1729" s="3">
        <v>1687</v>
      </c>
      <c r="B1729" s="3" t="s">
        <v>2194</v>
      </c>
      <c r="C1729" s="3" t="s">
        <v>8</v>
      </c>
      <c r="D1729" s="3" t="s">
        <v>8</v>
      </c>
      <c r="E1729" s="4" t="s">
        <v>2205</v>
      </c>
      <c r="F1729" s="4" t="s">
        <v>16</v>
      </c>
      <c r="G1729" s="5">
        <v>43595</v>
      </c>
    </row>
    <row r="1730" spans="1:7" ht="13.5">
      <c r="A1730" s="3">
        <v>1687</v>
      </c>
      <c r="B1730" s="3" t="s">
        <v>2194</v>
      </c>
      <c r="C1730" s="3" t="s">
        <v>8</v>
      </c>
      <c r="D1730" s="3" t="s">
        <v>8</v>
      </c>
      <c r="E1730" s="4" t="s">
        <v>2206</v>
      </c>
      <c r="F1730" s="4" t="s">
        <v>10</v>
      </c>
      <c r="G1730" s="5">
        <v>43595</v>
      </c>
    </row>
    <row r="1731" spans="1:7" ht="13.5">
      <c r="A1731" s="3">
        <v>1687</v>
      </c>
      <c r="B1731" s="3" t="s">
        <v>2194</v>
      </c>
      <c r="C1731" s="3" t="s">
        <v>8</v>
      </c>
      <c r="D1731" s="3" t="s">
        <v>8</v>
      </c>
      <c r="E1731" s="4" t="s">
        <v>2207</v>
      </c>
      <c r="F1731" s="4" t="s">
        <v>10</v>
      </c>
      <c r="G1731" s="5">
        <v>43595</v>
      </c>
    </row>
    <row r="1732" spans="1:7" ht="13.5">
      <c r="A1732" s="3">
        <v>1687</v>
      </c>
      <c r="B1732" s="3" t="s">
        <v>2194</v>
      </c>
      <c r="C1732" s="3" t="s">
        <v>8</v>
      </c>
      <c r="D1732" s="3" t="s">
        <v>8</v>
      </c>
      <c r="E1732" s="4" t="s">
        <v>2208</v>
      </c>
      <c r="F1732" s="4" t="s">
        <v>10</v>
      </c>
      <c r="G1732" s="5">
        <v>43595</v>
      </c>
    </row>
    <row r="1733" spans="1:7" ht="13.5">
      <c r="A1733" s="3">
        <v>1687</v>
      </c>
      <c r="B1733" s="3" t="s">
        <v>2194</v>
      </c>
      <c r="C1733" s="3" t="s">
        <v>8</v>
      </c>
      <c r="D1733" s="3" t="s">
        <v>8</v>
      </c>
      <c r="E1733" s="4" t="s">
        <v>2209</v>
      </c>
      <c r="F1733" s="4" t="s">
        <v>10</v>
      </c>
      <c r="G1733" s="5">
        <v>43595</v>
      </c>
    </row>
    <row r="1734" spans="1:7" ht="13.5">
      <c r="A1734" s="3">
        <v>1687</v>
      </c>
      <c r="B1734" s="3" t="s">
        <v>2194</v>
      </c>
      <c r="C1734" s="3" t="s">
        <v>8</v>
      </c>
      <c r="D1734" s="3" t="s">
        <v>8</v>
      </c>
      <c r="E1734" s="4" t="s">
        <v>2210</v>
      </c>
      <c r="F1734" s="4" t="s">
        <v>18</v>
      </c>
      <c r="G1734" s="5">
        <v>43595</v>
      </c>
    </row>
    <row r="1735" spans="1:7" ht="13.5">
      <c r="A1735" s="3">
        <v>1696</v>
      </c>
      <c r="B1735" s="3" t="s">
        <v>2211</v>
      </c>
      <c r="C1735" s="3" t="s">
        <v>239</v>
      </c>
      <c r="D1735" s="3" t="s">
        <v>597</v>
      </c>
      <c r="E1735" s="18" t="s">
        <v>2212</v>
      </c>
      <c r="F1735" s="18" t="s">
        <v>10</v>
      </c>
      <c r="G1735" s="19">
        <v>43586</v>
      </c>
    </row>
    <row r="1736" spans="1:7" ht="13.5">
      <c r="A1736" s="8">
        <v>1731</v>
      </c>
      <c r="B1736" s="8" t="s">
        <v>2213</v>
      </c>
      <c r="C1736" s="8" t="s">
        <v>724</v>
      </c>
      <c r="D1736" s="8" t="s">
        <v>725</v>
      </c>
      <c r="E1736" s="4" t="s">
        <v>2214</v>
      </c>
      <c r="F1736" s="4" t="s">
        <v>18</v>
      </c>
      <c r="G1736" s="5">
        <v>43572</v>
      </c>
    </row>
    <row r="1737" spans="1:7" ht="13.5">
      <c r="A1737" s="8">
        <v>1731</v>
      </c>
      <c r="B1737" s="8" t="s">
        <v>2213</v>
      </c>
      <c r="C1737" s="8" t="s">
        <v>724</v>
      </c>
      <c r="D1737" s="8" t="s">
        <v>725</v>
      </c>
      <c r="E1737" s="4" t="s">
        <v>2215</v>
      </c>
      <c r="F1737" s="4" t="s">
        <v>18</v>
      </c>
      <c r="G1737" s="5">
        <v>43572</v>
      </c>
    </row>
    <row r="1738" spans="1:7" ht="13.5">
      <c r="A1738" s="8">
        <v>1731</v>
      </c>
      <c r="B1738" s="8" t="s">
        <v>2213</v>
      </c>
      <c r="C1738" s="8" t="s">
        <v>724</v>
      </c>
      <c r="D1738" s="8" t="s">
        <v>725</v>
      </c>
      <c r="E1738" s="4" t="s">
        <v>2216</v>
      </c>
      <c r="F1738" s="4" t="s">
        <v>18</v>
      </c>
      <c r="G1738" s="5">
        <v>43572</v>
      </c>
    </row>
    <row r="1739" spans="1:7" ht="13.5">
      <c r="A1739" s="8">
        <v>1731</v>
      </c>
      <c r="B1739" s="8" t="s">
        <v>2213</v>
      </c>
      <c r="C1739" s="8" t="s">
        <v>724</v>
      </c>
      <c r="D1739" s="8" t="s">
        <v>725</v>
      </c>
      <c r="E1739" s="4" t="s">
        <v>2217</v>
      </c>
      <c r="F1739" s="4" t="s">
        <v>10</v>
      </c>
      <c r="G1739" s="5">
        <v>43572</v>
      </c>
    </row>
    <row r="1740" spans="1:7" ht="13.5">
      <c r="A1740" s="8">
        <v>1731</v>
      </c>
      <c r="B1740" s="8" t="s">
        <v>2213</v>
      </c>
      <c r="C1740" s="8" t="s">
        <v>724</v>
      </c>
      <c r="D1740" s="8" t="s">
        <v>725</v>
      </c>
      <c r="E1740" s="4" t="s">
        <v>2218</v>
      </c>
      <c r="F1740" s="4" t="s">
        <v>18</v>
      </c>
      <c r="G1740" s="5">
        <v>43572</v>
      </c>
    </row>
    <row r="1741" spans="1:7" ht="13.5">
      <c r="A1741" s="8">
        <v>1731</v>
      </c>
      <c r="B1741" s="8" t="s">
        <v>2213</v>
      </c>
      <c r="C1741" s="8" t="s">
        <v>724</v>
      </c>
      <c r="D1741" s="8" t="s">
        <v>725</v>
      </c>
      <c r="E1741" s="4" t="s">
        <v>2219</v>
      </c>
      <c r="F1741" s="4" t="s">
        <v>18</v>
      </c>
      <c r="G1741" s="5">
        <v>43572</v>
      </c>
    </row>
    <row r="1742" spans="1:7" ht="13.5">
      <c r="A1742" s="8">
        <v>1731</v>
      </c>
      <c r="B1742" s="8" t="s">
        <v>2213</v>
      </c>
      <c r="C1742" s="8" t="s">
        <v>724</v>
      </c>
      <c r="D1742" s="8" t="s">
        <v>725</v>
      </c>
      <c r="E1742" s="4" t="s">
        <v>2220</v>
      </c>
      <c r="F1742" s="4" t="s">
        <v>18</v>
      </c>
      <c r="G1742" s="5">
        <v>43572</v>
      </c>
    </row>
    <row r="1743" spans="1:7" ht="13.5">
      <c r="A1743" s="8">
        <v>1776</v>
      </c>
      <c r="B1743" s="8" t="s">
        <v>2221</v>
      </c>
      <c r="C1743" s="8" t="s">
        <v>20</v>
      </c>
      <c r="D1743" s="8" t="s">
        <v>1779</v>
      </c>
      <c r="E1743" s="4" t="s">
        <v>2222</v>
      </c>
      <c r="F1743" s="4" t="s">
        <v>77</v>
      </c>
      <c r="G1743" s="5">
        <v>43598</v>
      </c>
    </row>
    <row r="1744" spans="1:7" ht="13.5">
      <c r="A1744" s="8">
        <v>1776</v>
      </c>
      <c r="B1744" s="8" t="s">
        <v>2221</v>
      </c>
      <c r="C1744" s="8" t="s">
        <v>20</v>
      </c>
      <c r="D1744" s="8" t="s">
        <v>1779</v>
      </c>
      <c r="E1744" s="4" t="s">
        <v>2223</v>
      </c>
      <c r="F1744" s="4" t="s">
        <v>18</v>
      </c>
      <c r="G1744" s="5">
        <v>43598</v>
      </c>
    </row>
    <row r="1745" spans="1:7" ht="13.5">
      <c r="A1745" s="8">
        <v>1776</v>
      </c>
      <c r="B1745" s="8" t="s">
        <v>2221</v>
      </c>
      <c r="C1745" s="8" t="s">
        <v>20</v>
      </c>
      <c r="D1745" s="8" t="s">
        <v>1779</v>
      </c>
      <c r="E1745" s="4" t="s">
        <v>2224</v>
      </c>
      <c r="F1745" s="4" t="s">
        <v>18</v>
      </c>
      <c r="G1745" s="5">
        <v>43598</v>
      </c>
    </row>
    <row r="1746" spans="1:7" ht="13.5">
      <c r="A1746" s="8">
        <v>1776</v>
      </c>
      <c r="B1746" s="8" t="s">
        <v>2221</v>
      </c>
      <c r="C1746" s="8" t="s">
        <v>20</v>
      </c>
      <c r="D1746" s="8" t="s">
        <v>1779</v>
      </c>
      <c r="E1746" s="4" t="s">
        <v>2225</v>
      </c>
      <c r="F1746" s="4" t="s">
        <v>18</v>
      </c>
      <c r="G1746" s="5">
        <v>43598</v>
      </c>
    </row>
    <row r="1747" spans="1:7" ht="13.5">
      <c r="A1747" s="8">
        <v>1776</v>
      </c>
      <c r="B1747" s="8" t="s">
        <v>2221</v>
      </c>
      <c r="C1747" s="8" t="s">
        <v>20</v>
      </c>
      <c r="D1747" s="8" t="s">
        <v>1779</v>
      </c>
      <c r="E1747" s="4" t="s">
        <v>2226</v>
      </c>
      <c r="F1747" s="4" t="s">
        <v>77</v>
      </c>
      <c r="G1747" s="5">
        <v>43598</v>
      </c>
    </row>
    <row r="1748" spans="1:7" ht="13.5">
      <c r="A1748" s="8">
        <v>1776</v>
      </c>
      <c r="B1748" s="8" t="s">
        <v>2221</v>
      </c>
      <c r="C1748" s="8" t="s">
        <v>20</v>
      </c>
      <c r="D1748" s="8" t="s">
        <v>1779</v>
      </c>
      <c r="E1748" s="4" t="s">
        <v>2227</v>
      </c>
      <c r="F1748" s="4" t="s">
        <v>10</v>
      </c>
      <c r="G1748" s="5">
        <v>43598</v>
      </c>
    </row>
    <row r="1749" spans="1:7" ht="13.5">
      <c r="A1749" s="9">
        <v>1777</v>
      </c>
      <c r="B1749" s="9" t="s">
        <v>2228</v>
      </c>
      <c r="C1749" s="9" t="s">
        <v>60</v>
      </c>
      <c r="D1749" s="9" t="s">
        <v>1927</v>
      </c>
      <c r="E1749" s="11" t="s">
        <v>2229</v>
      </c>
      <c r="F1749" s="11" t="s">
        <v>77</v>
      </c>
      <c r="G1749" s="12">
        <v>43591</v>
      </c>
    </row>
    <row r="1750" spans="1:7" ht="13.5">
      <c r="A1750" s="9">
        <v>1777</v>
      </c>
      <c r="B1750" s="9" t="s">
        <v>2228</v>
      </c>
      <c r="C1750" s="9" t="s">
        <v>60</v>
      </c>
      <c r="D1750" s="9" t="s">
        <v>1927</v>
      </c>
      <c r="E1750" s="11" t="s">
        <v>2230</v>
      </c>
      <c r="F1750" s="11" t="s">
        <v>18</v>
      </c>
      <c r="G1750" s="12">
        <v>43591</v>
      </c>
    </row>
    <row r="1751" spans="1:7" ht="13.5">
      <c r="A1751" s="9">
        <v>1777</v>
      </c>
      <c r="B1751" s="9" t="s">
        <v>2228</v>
      </c>
      <c r="C1751" s="9" t="s">
        <v>60</v>
      </c>
      <c r="D1751" s="9" t="s">
        <v>1927</v>
      </c>
      <c r="E1751" s="11" t="s">
        <v>2231</v>
      </c>
      <c r="F1751" s="11" t="s">
        <v>10</v>
      </c>
      <c r="G1751" s="12">
        <v>43591</v>
      </c>
    </row>
    <row r="1752" spans="1:7" ht="13.5">
      <c r="A1752" s="9">
        <v>1777</v>
      </c>
      <c r="B1752" s="9" t="s">
        <v>2228</v>
      </c>
      <c r="C1752" s="9" t="s">
        <v>60</v>
      </c>
      <c r="D1752" s="9" t="s">
        <v>1927</v>
      </c>
      <c r="E1752" s="11" t="s">
        <v>2232</v>
      </c>
      <c r="F1752" s="11" t="s">
        <v>18</v>
      </c>
      <c r="G1752" s="12">
        <v>43591</v>
      </c>
    </row>
    <row r="1753" spans="1:7" ht="13.5">
      <c r="A1753" s="9">
        <v>1777</v>
      </c>
      <c r="B1753" s="9" t="s">
        <v>2228</v>
      </c>
      <c r="C1753" s="9" t="s">
        <v>60</v>
      </c>
      <c r="D1753" s="9" t="s">
        <v>1927</v>
      </c>
      <c r="E1753" s="11" t="s">
        <v>2233</v>
      </c>
      <c r="F1753" s="11" t="s">
        <v>10</v>
      </c>
      <c r="G1753" s="12">
        <v>43591</v>
      </c>
    </row>
    <row r="1754" spans="1:7" ht="13.5">
      <c r="A1754" s="3">
        <v>1798</v>
      </c>
      <c r="B1754" s="3" t="s">
        <v>2234</v>
      </c>
      <c r="C1754" s="3" t="s">
        <v>20</v>
      </c>
      <c r="D1754" s="3" t="s">
        <v>1026</v>
      </c>
      <c r="E1754" s="4" t="s">
        <v>2235</v>
      </c>
      <c r="F1754" s="4" t="s">
        <v>18</v>
      </c>
      <c r="G1754" s="5">
        <v>43600</v>
      </c>
    </row>
    <row r="1755" spans="1:7" ht="13.5">
      <c r="A1755" s="3">
        <v>1798</v>
      </c>
      <c r="B1755" s="3" t="s">
        <v>2234</v>
      </c>
      <c r="C1755" s="3" t="s">
        <v>20</v>
      </c>
      <c r="D1755" s="3" t="s">
        <v>1026</v>
      </c>
      <c r="E1755" s="4" t="s">
        <v>2236</v>
      </c>
      <c r="F1755" s="4" t="s">
        <v>18</v>
      </c>
      <c r="G1755" s="5">
        <v>43600</v>
      </c>
    </row>
    <row r="1756" spans="1:7" ht="13.5">
      <c r="A1756" s="3">
        <v>1798</v>
      </c>
      <c r="B1756" s="3" t="s">
        <v>2234</v>
      </c>
      <c r="C1756" s="3" t="s">
        <v>20</v>
      </c>
      <c r="D1756" s="3" t="s">
        <v>1026</v>
      </c>
      <c r="E1756" s="4" t="s">
        <v>2237</v>
      </c>
      <c r="F1756" s="4" t="s">
        <v>14</v>
      </c>
      <c r="G1756" s="5">
        <v>43600</v>
      </c>
    </row>
    <row r="1757" spans="1:7" ht="13.5">
      <c r="A1757" s="3">
        <v>1798</v>
      </c>
      <c r="B1757" s="3" t="s">
        <v>2234</v>
      </c>
      <c r="C1757" s="3" t="s">
        <v>20</v>
      </c>
      <c r="D1757" s="3" t="s">
        <v>1026</v>
      </c>
      <c r="E1757" s="4" t="s">
        <v>2238</v>
      </c>
      <c r="F1757" s="4" t="s">
        <v>18</v>
      </c>
      <c r="G1757" s="5">
        <v>43600</v>
      </c>
    </row>
    <row r="1758" spans="1:7" ht="13.5">
      <c r="A1758" s="3">
        <v>1798</v>
      </c>
      <c r="B1758" s="3" t="s">
        <v>2234</v>
      </c>
      <c r="C1758" s="3" t="s">
        <v>20</v>
      </c>
      <c r="D1758" s="3" t="s">
        <v>1026</v>
      </c>
      <c r="E1758" s="4" t="s">
        <v>2239</v>
      </c>
      <c r="F1758" s="4" t="s">
        <v>10</v>
      </c>
      <c r="G1758" s="5">
        <v>43600</v>
      </c>
    </row>
    <row r="1759" spans="1:7" ht="13.5">
      <c r="A1759" s="3">
        <v>1798</v>
      </c>
      <c r="B1759" s="3" t="s">
        <v>2234</v>
      </c>
      <c r="C1759" s="3" t="s">
        <v>20</v>
      </c>
      <c r="D1759" s="3" t="s">
        <v>1026</v>
      </c>
      <c r="E1759" s="4" t="s">
        <v>2240</v>
      </c>
      <c r="F1759" s="4" t="s">
        <v>10</v>
      </c>
      <c r="G1759" s="5">
        <v>43600</v>
      </c>
    </row>
    <row r="1760" spans="1:7" ht="13.5">
      <c r="A1760" s="3">
        <v>1798</v>
      </c>
      <c r="B1760" s="3" t="s">
        <v>2234</v>
      </c>
      <c r="C1760" s="3" t="s">
        <v>20</v>
      </c>
      <c r="D1760" s="3" t="s">
        <v>1026</v>
      </c>
      <c r="E1760" s="4" t="s">
        <v>2241</v>
      </c>
      <c r="F1760" s="4" t="s">
        <v>18</v>
      </c>
      <c r="G1760" s="5">
        <v>43600</v>
      </c>
    </row>
    <row r="1761" spans="1:7" ht="13.5">
      <c r="A1761" s="3">
        <v>1802</v>
      </c>
      <c r="B1761" s="3" t="s">
        <v>2242</v>
      </c>
      <c r="C1761" s="3" t="s">
        <v>67</v>
      </c>
      <c r="D1761" s="3" t="s">
        <v>67</v>
      </c>
      <c r="E1761" s="4" t="s">
        <v>2243</v>
      </c>
      <c r="F1761" s="4" t="s">
        <v>305</v>
      </c>
      <c r="G1761" s="5">
        <v>43602</v>
      </c>
    </row>
    <row r="1762" spans="1:7" ht="13.5">
      <c r="A1762" s="3">
        <v>1802</v>
      </c>
      <c r="B1762" s="3" t="s">
        <v>2242</v>
      </c>
      <c r="C1762" s="3" t="s">
        <v>67</v>
      </c>
      <c r="D1762" s="3" t="s">
        <v>67</v>
      </c>
      <c r="E1762" s="4" t="s">
        <v>2244</v>
      </c>
      <c r="F1762" s="4" t="s">
        <v>10</v>
      </c>
      <c r="G1762" s="5">
        <v>43602</v>
      </c>
    </row>
    <row r="1763" spans="1:7" ht="13.5">
      <c r="A1763" s="3">
        <v>1802</v>
      </c>
      <c r="B1763" s="3" t="s">
        <v>2242</v>
      </c>
      <c r="C1763" s="3" t="s">
        <v>67</v>
      </c>
      <c r="D1763" s="3" t="s">
        <v>67</v>
      </c>
      <c r="E1763" s="4" t="s">
        <v>2245</v>
      </c>
      <c r="F1763" s="4" t="s">
        <v>18</v>
      </c>
      <c r="G1763" s="5">
        <v>43602</v>
      </c>
    </row>
    <row r="1764" spans="1:7" ht="13.5">
      <c r="A1764" s="3">
        <v>1802</v>
      </c>
      <c r="B1764" s="3" t="s">
        <v>2242</v>
      </c>
      <c r="C1764" s="3" t="s">
        <v>67</v>
      </c>
      <c r="D1764" s="3" t="s">
        <v>67</v>
      </c>
      <c r="E1764" s="4" t="s">
        <v>2246</v>
      </c>
      <c r="F1764" s="4" t="s">
        <v>18</v>
      </c>
      <c r="G1764" s="5">
        <v>43602</v>
      </c>
    </row>
    <row r="1765" spans="1:7" ht="13.5">
      <c r="A1765" s="3">
        <v>1802</v>
      </c>
      <c r="B1765" s="3" t="s">
        <v>2242</v>
      </c>
      <c r="C1765" s="3" t="s">
        <v>67</v>
      </c>
      <c r="D1765" s="3" t="s">
        <v>67</v>
      </c>
      <c r="E1765" s="4" t="s">
        <v>2247</v>
      </c>
      <c r="F1765" s="4" t="s">
        <v>10</v>
      </c>
      <c r="G1765" s="5">
        <v>43602</v>
      </c>
    </row>
    <row r="1766" spans="1:7" ht="13.5">
      <c r="A1766" s="3">
        <v>1802</v>
      </c>
      <c r="B1766" s="3" t="s">
        <v>2242</v>
      </c>
      <c r="C1766" s="3" t="s">
        <v>67</v>
      </c>
      <c r="D1766" s="3" t="s">
        <v>67</v>
      </c>
      <c r="E1766" s="4" t="s">
        <v>2248</v>
      </c>
      <c r="F1766" s="4" t="s">
        <v>18</v>
      </c>
      <c r="G1766" s="5">
        <v>43602</v>
      </c>
    </row>
    <row r="1767" spans="1:7" ht="13.5">
      <c r="A1767" s="3">
        <v>1802</v>
      </c>
      <c r="B1767" s="3" t="s">
        <v>2242</v>
      </c>
      <c r="C1767" s="3" t="s">
        <v>67</v>
      </c>
      <c r="D1767" s="3" t="s">
        <v>67</v>
      </c>
      <c r="E1767" s="4" t="s">
        <v>2249</v>
      </c>
      <c r="F1767" s="4" t="s">
        <v>10</v>
      </c>
      <c r="G1767" s="5">
        <v>43602</v>
      </c>
    </row>
    <row r="1768" spans="1:7" ht="13.5">
      <c r="A1768" s="3">
        <v>1802</v>
      </c>
      <c r="B1768" s="3" t="s">
        <v>2242</v>
      </c>
      <c r="C1768" s="3" t="s">
        <v>67</v>
      </c>
      <c r="D1768" s="3" t="s">
        <v>67</v>
      </c>
      <c r="E1768" s="4" t="s">
        <v>2250</v>
      </c>
      <c r="F1768" s="4" t="s">
        <v>18</v>
      </c>
      <c r="G1768" s="5">
        <v>43602</v>
      </c>
    </row>
    <row r="1769" spans="1:7" ht="13.5">
      <c r="A1769" s="3">
        <v>1802</v>
      </c>
      <c r="B1769" s="3" t="s">
        <v>2242</v>
      </c>
      <c r="C1769" s="3" t="s">
        <v>67</v>
      </c>
      <c r="D1769" s="3" t="s">
        <v>67</v>
      </c>
      <c r="E1769" s="4" t="s">
        <v>2251</v>
      </c>
      <c r="F1769" s="4" t="s">
        <v>10</v>
      </c>
      <c r="G1769" s="5">
        <v>43602</v>
      </c>
    </row>
    <row r="1770" spans="1:7" ht="13.5">
      <c r="A1770" s="3">
        <v>1802</v>
      </c>
      <c r="B1770" s="3" t="s">
        <v>2242</v>
      </c>
      <c r="C1770" s="3" t="s">
        <v>67</v>
      </c>
      <c r="D1770" s="3" t="s">
        <v>67</v>
      </c>
      <c r="E1770" s="4" t="s">
        <v>2252</v>
      </c>
      <c r="F1770" s="4" t="s">
        <v>10</v>
      </c>
      <c r="G1770" s="5">
        <v>43602</v>
      </c>
    </row>
    <row r="1771" spans="1:7" ht="13.5">
      <c r="A1771" s="3">
        <v>1802</v>
      </c>
      <c r="B1771" s="3" t="s">
        <v>2242</v>
      </c>
      <c r="C1771" s="3" t="s">
        <v>67</v>
      </c>
      <c r="D1771" s="3" t="s">
        <v>67</v>
      </c>
      <c r="E1771" s="4" t="s">
        <v>2253</v>
      </c>
      <c r="F1771" s="4" t="s">
        <v>14</v>
      </c>
      <c r="G1771" s="5">
        <v>43602</v>
      </c>
    </row>
    <row r="1772" spans="1:7" ht="13.5">
      <c r="A1772" s="3">
        <v>1826</v>
      </c>
      <c r="B1772" s="3" t="s">
        <v>2254</v>
      </c>
      <c r="C1772" s="3" t="s">
        <v>67</v>
      </c>
      <c r="D1772" s="3" t="s">
        <v>235</v>
      </c>
      <c r="E1772" s="18" t="s">
        <v>2255</v>
      </c>
      <c r="F1772" s="18" t="s">
        <v>10</v>
      </c>
      <c r="G1772" s="19">
        <v>43586</v>
      </c>
    </row>
    <row r="1773" spans="1:7" ht="13.5">
      <c r="A1773" s="3">
        <v>1826</v>
      </c>
      <c r="B1773" s="3" t="s">
        <v>2254</v>
      </c>
      <c r="C1773" s="3" t="s">
        <v>67</v>
      </c>
      <c r="D1773" s="3" t="s">
        <v>235</v>
      </c>
      <c r="E1773" s="18" t="s">
        <v>2256</v>
      </c>
      <c r="F1773" s="18" t="s">
        <v>10</v>
      </c>
      <c r="G1773" s="19">
        <v>43586</v>
      </c>
    </row>
    <row r="1774" spans="1:7" ht="13.5">
      <c r="A1774" s="3">
        <v>1826</v>
      </c>
      <c r="B1774" s="3" t="s">
        <v>2254</v>
      </c>
      <c r="C1774" s="3" t="s">
        <v>67</v>
      </c>
      <c r="D1774" s="3" t="s">
        <v>235</v>
      </c>
      <c r="E1774" s="18" t="s">
        <v>2257</v>
      </c>
      <c r="F1774" s="18" t="s">
        <v>23</v>
      </c>
      <c r="G1774" s="19">
        <v>43586</v>
      </c>
    </row>
    <row r="1775" spans="1:7" ht="13.5">
      <c r="A1775" s="3">
        <v>1826</v>
      </c>
      <c r="B1775" s="3" t="s">
        <v>2254</v>
      </c>
      <c r="C1775" s="3" t="s">
        <v>67</v>
      </c>
      <c r="D1775" s="3" t="s">
        <v>235</v>
      </c>
      <c r="E1775" s="18" t="s">
        <v>2258</v>
      </c>
      <c r="F1775" s="18" t="s">
        <v>18</v>
      </c>
      <c r="G1775" s="19">
        <v>43586</v>
      </c>
    </row>
    <row r="1776" spans="1:7" ht="13.5">
      <c r="A1776" s="3">
        <v>1826</v>
      </c>
      <c r="B1776" s="3" t="s">
        <v>2254</v>
      </c>
      <c r="C1776" s="3" t="s">
        <v>67</v>
      </c>
      <c r="D1776" s="3" t="s">
        <v>235</v>
      </c>
      <c r="E1776" s="18" t="s">
        <v>2259</v>
      </c>
      <c r="F1776" s="18" t="s">
        <v>18</v>
      </c>
      <c r="G1776" s="19">
        <v>43586</v>
      </c>
    </row>
    <row r="1777" spans="1:7" ht="13.5">
      <c r="A1777" s="3">
        <v>1826</v>
      </c>
      <c r="B1777" s="3" t="s">
        <v>2254</v>
      </c>
      <c r="C1777" s="3" t="s">
        <v>67</v>
      </c>
      <c r="D1777" s="3" t="s">
        <v>235</v>
      </c>
      <c r="E1777" s="18" t="s">
        <v>2260</v>
      </c>
      <c r="F1777" s="18" t="s">
        <v>18</v>
      </c>
      <c r="G1777" s="19">
        <v>43586</v>
      </c>
    </row>
    <row r="1778" spans="1:7" ht="13.5">
      <c r="A1778" s="3">
        <v>1833</v>
      </c>
      <c r="B1778" s="3" t="s">
        <v>2261</v>
      </c>
      <c r="C1778" s="3" t="s">
        <v>67</v>
      </c>
      <c r="D1778" s="3" t="s">
        <v>67</v>
      </c>
      <c r="E1778" s="4" t="s">
        <v>2262</v>
      </c>
      <c r="F1778" s="4" t="s">
        <v>18</v>
      </c>
      <c r="G1778" s="5">
        <v>43582</v>
      </c>
    </row>
    <row r="1779" spans="1:7" ht="13.5">
      <c r="A1779" s="9">
        <v>1858</v>
      </c>
      <c r="B1779" s="9" t="s">
        <v>2263</v>
      </c>
      <c r="C1779" s="9" t="s">
        <v>67</v>
      </c>
      <c r="D1779" s="9" t="s">
        <v>2264</v>
      </c>
      <c r="E1779" s="11" t="s">
        <v>2265</v>
      </c>
      <c r="F1779" s="11" t="s">
        <v>75</v>
      </c>
      <c r="G1779" s="12">
        <v>43591</v>
      </c>
    </row>
    <row r="1780" spans="1:7" ht="13.5">
      <c r="A1780" s="9">
        <v>1858</v>
      </c>
      <c r="B1780" s="9" t="s">
        <v>2263</v>
      </c>
      <c r="C1780" s="9" t="s">
        <v>67</v>
      </c>
      <c r="D1780" s="9" t="s">
        <v>2264</v>
      </c>
      <c r="E1780" s="11" t="s">
        <v>2266</v>
      </c>
      <c r="F1780" s="11" t="s">
        <v>77</v>
      </c>
      <c r="G1780" s="12">
        <v>43591</v>
      </c>
    </row>
    <row r="1781" spans="1:7" ht="13.5">
      <c r="A1781" s="9">
        <v>1858</v>
      </c>
      <c r="B1781" s="9" t="s">
        <v>2263</v>
      </c>
      <c r="C1781" s="9" t="s">
        <v>67</v>
      </c>
      <c r="D1781" s="9" t="s">
        <v>2264</v>
      </c>
      <c r="E1781" s="11" t="s">
        <v>2267</v>
      </c>
      <c r="F1781" s="11" t="s">
        <v>18</v>
      </c>
      <c r="G1781" s="12">
        <v>43591</v>
      </c>
    </row>
    <row r="1782" spans="1:7" ht="13.5">
      <c r="A1782" s="3">
        <v>1860</v>
      </c>
      <c r="B1782" s="3" t="s">
        <v>2268</v>
      </c>
      <c r="C1782" s="3" t="s">
        <v>724</v>
      </c>
      <c r="D1782" s="3" t="s">
        <v>2269</v>
      </c>
      <c r="E1782" s="4" t="s">
        <v>2270</v>
      </c>
      <c r="F1782" s="4" t="s">
        <v>10</v>
      </c>
      <c r="G1782" s="5">
        <v>43585</v>
      </c>
    </row>
    <row r="1783" spans="1:7" ht="13.5">
      <c r="A1783" s="3">
        <v>1860</v>
      </c>
      <c r="B1783" s="3" t="s">
        <v>2268</v>
      </c>
      <c r="C1783" s="3" t="s">
        <v>724</v>
      </c>
      <c r="D1783" s="3" t="s">
        <v>2269</v>
      </c>
      <c r="E1783" s="4" t="s">
        <v>2271</v>
      </c>
      <c r="F1783" s="4" t="s">
        <v>10</v>
      </c>
      <c r="G1783" s="5">
        <v>43585</v>
      </c>
    </row>
    <row r="1784" spans="1:7" ht="13.5">
      <c r="A1784" s="3">
        <v>1860</v>
      </c>
      <c r="B1784" s="3" t="s">
        <v>2268</v>
      </c>
      <c r="C1784" s="3" t="s">
        <v>724</v>
      </c>
      <c r="D1784" s="3" t="s">
        <v>2269</v>
      </c>
      <c r="E1784" s="4" t="s">
        <v>2272</v>
      </c>
      <c r="F1784" s="4" t="s">
        <v>10</v>
      </c>
      <c r="G1784" s="5">
        <v>43585</v>
      </c>
    </row>
    <row r="1785" spans="1:7" ht="13.5">
      <c r="A1785" s="3">
        <v>1860</v>
      </c>
      <c r="B1785" s="3" t="s">
        <v>2268</v>
      </c>
      <c r="C1785" s="3" t="s">
        <v>724</v>
      </c>
      <c r="D1785" s="3" t="s">
        <v>2269</v>
      </c>
      <c r="E1785" s="4" t="s">
        <v>2273</v>
      </c>
      <c r="F1785" s="4" t="s">
        <v>18</v>
      </c>
      <c r="G1785" s="5">
        <v>43585</v>
      </c>
    </row>
    <row r="1786" spans="1:7" ht="13.5">
      <c r="A1786" s="3">
        <v>1888</v>
      </c>
      <c r="B1786" s="3" t="s">
        <v>2274</v>
      </c>
      <c r="C1786" s="3" t="s">
        <v>67</v>
      </c>
      <c r="D1786" s="3" t="s">
        <v>1467</v>
      </c>
      <c r="E1786" s="4" t="s">
        <v>2275</v>
      </c>
      <c r="F1786" s="4" t="s">
        <v>18</v>
      </c>
      <c r="G1786" s="5">
        <v>43602</v>
      </c>
    </row>
    <row r="1787" spans="1:7" ht="13.5">
      <c r="A1787" s="3">
        <v>1888</v>
      </c>
      <c r="B1787" s="3" t="s">
        <v>2274</v>
      </c>
      <c r="C1787" s="3" t="s">
        <v>67</v>
      </c>
      <c r="D1787" s="3" t="s">
        <v>1467</v>
      </c>
      <c r="E1787" s="4" t="s">
        <v>2276</v>
      </c>
      <c r="F1787" s="4" t="s">
        <v>40</v>
      </c>
      <c r="G1787" s="5">
        <v>43602</v>
      </c>
    </row>
    <row r="1788" spans="1:7" ht="13.5">
      <c r="A1788" s="3">
        <v>1888</v>
      </c>
      <c r="B1788" s="3" t="s">
        <v>2274</v>
      </c>
      <c r="C1788" s="3" t="s">
        <v>67</v>
      </c>
      <c r="D1788" s="3" t="s">
        <v>1467</v>
      </c>
      <c r="E1788" s="4" t="s">
        <v>2277</v>
      </c>
      <c r="F1788" s="4" t="s">
        <v>18</v>
      </c>
      <c r="G1788" s="5">
        <v>43602</v>
      </c>
    </row>
    <row r="1789" spans="1:7" ht="13.5">
      <c r="A1789" s="3">
        <v>1888</v>
      </c>
      <c r="B1789" s="3" t="s">
        <v>2274</v>
      </c>
      <c r="C1789" s="3" t="s">
        <v>67</v>
      </c>
      <c r="D1789" s="3" t="s">
        <v>1467</v>
      </c>
      <c r="E1789" s="4" t="s">
        <v>2278</v>
      </c>
      <c r="F1789" s="4" t="s">
        <v>18</v>
      </c>
      <c r="G1789" s="5">
        <v>43602</v>
      </c>
    </row>
    <row r="1790" spans="1:7" ht="13.5">
      <c r="A1790" s="6">
        <v>1896</v>
      </c>
      <c r="B1790" s="6" t="s">
        <v>2279</v>
      </c>
      <c r="C1790" s="6" t="s">
        <v>8</v>
      </c>
      <c r="D1790" s="6" t="s">
        <v>8</v>
      </c>
      <c r="E1790" s="7" t="s">
        <v>2280</v>
      </c>
      <c r="F1790" s="7" t="s">
        <v>75</v>
      </c>
      <c r="G1790" s="5">
        <v>43604</v>
      </c>
    </row>
    <row r="1791" spans="1:7" ht="13.5">
      <c r="A1791" s="3">
        <v>1898</v>
      </c>
      <c r="B1791" s="3" t="s">
        <v>2281</v>
      </c>
      <c r="C1791" s="3" t="s">
        <v>67</v>
      </c>
      <c r="D1791" s="3" t="s">
        <v>67</v>
      </c>
      <c r="E1791" s="4" t="s">
        <v>2282</v>
      </c>
      <c r="F1791" s="4" t="s">
        <v>18</v>
      </c>
      <c r="G1791" s="5">
        <v>43593</v>
      </c>
    </row>
    <row r="1792" spans="1:7" ht="13.5">
      <c r="A1792" s="3">
        <v>1898</v>
      </c>
      <c r="B1792" s="3" t="s">
        <v>2281</v>
      </c>
      <c r="C1792" s="3" t="s">
        <v>67</v>
      </c>
      <c r="D1792" s="3" t="s">
        <v>67</v>
      </c>
      <c r="E1792" s="4" t="s">
        <v>2283</v>
      </c>
      <c r="F1792" s="4" t="s">
        <v>18</v>
      </c>
      <c r="G1792" s="5">
        <v>43593</v>
      </c>
    </row>
    <row r="1793" spans="1:7" ht="13.5">
      <c r="A1793" s="3">
        <v>1898</v>
      </c>
      <c r="B1793" s="3" t="s">
        <v>2281</v>
      </c>
      <c r="C1793" s="3" t="s">
        <v>67</v>
      </c>
      <c r="D1793" s="3" t="s">
        <v>67</v>
      </c>
      <c r="E1793" s="4" t="s">
        <v>2284</v>
      </c>
      <c r="F1793" s="4" t="s">
        <v>18</v>
      </c>
      <c r="G1793" s="5">
        <v>43593</v>
      </c>
    </row>
    <row r="1794" spans="1:7" ht="13.5">
      <c r="A1794" s="3">
        <v>1898</v>
      </c>
      <c r="B1794" s="3" t="s">
        <v>2281</v>
      </c>
      <c r="C1794" s="3" t="s">
        <v>67</v>
      </c>
      <c r="D1794" s="3" t="s">
        <v>67</v>
      </c>
      <c r="E1794" s="4" t="s">
        <v>2285</v>
      </c>
      <c r="F1794" s="4" t="s">
        <v>10</v>
      </c>
      <c r="G1794" s="5">
        <v>43593</v>
      </c>
    </row>
    <row r="1795" spans="1:7" ht="13.5">
      <c r="A1795" s="3">
        <v>1911</v>
      </c>
      <c r="B1795" s="3" t="s">
        <v>2286</v>
      </c>
      <c r="C1795" s="3" t="s">
        <v>20</v>
      </c>
      <c r="D1795" s="3" t="s">
        <v>21</v>
      </c>
      <c r="E1795" s="4" t="s">
        <v>2287</v>
      </c>
      <c r="F1795" s="4" t="s">
        <v>18</v>
      </c>
      <c r="G1795" s="5">
        <v>43588</v>
      </c>
    </row>
    <row r="1796" spans="1:7" ht="13.5">
      <c r="A1796" s="4">
        <v>1933</v>
      </c>
      <c r="B1796" s="8" t="s">
        <v>2288</v>
      </c>
      <c r="C1796" s="4" t="s">
        <v>67</v>
      </c>
      <c r="D1796" s="4" t="s">
        <v>1467</v>
      </c>
      <c r="E1796" s="4" t="s">
        <v>2289</v>
      </c>
      <c r="F1796" s="4" t="s">
        <v>18</v>
      </c>
      <c r="G1796" s="5">
        <v>43559</v>
      </c>
    </row>
    <row r="1797" spans="1:7" ht="13.5">
      <c r="A1797" s="4">
        <v>1933</v>
      </c>
      <c r="B1797" s="8" t="s">
        <v>2288</v>
      </c>
      <c r="C1797" s="4" t="s">
        <v>67</v>
      </c>
      <c r="D1797" s="4" t="s">
        <v>1467</v>
      </c>
      <c r="E1797" s="4" t="s">
        <v>2290</v>
      </c>
      <c r="F1797" s="4" t="s">
        <v>18</v>
      </c>
      <c r="G1797" s="5">
        <v>43559</v>
      </c>
    </row>
    <row r="1798" spans="1:7" ht="13.5">
      <c r="A1798" s="4">
        <v>1933</v>
      </c>
      <c r="B1798" s="8" t="s">
        <v>2288</v>
      </c>
      <c r="C1798" s="4" t="s">
        <v>67</v>
      </c>
      <c r="D1798" s="4" t="s">
        <v>1467</v>
      </c>
      <c r="E1798" s="4" t="s">
        <v>2291</v>
      </c>
      <c r="F1798" s="4" t="s">
        <v>10</v>
      </c>
      <c r="G1798" s="5">
        <v>43559</v>
      </c>
    </row>
    <row r="1799" spans="1:7" ht="13.5">
      <c r="A1799" s="3">
        <v>1933</v>
      </c>
      <c r="B1799" s="3" t="s">
        <v>2288</v>
      </c>
      <c r="C1799" s="3" t="s">
        <v>67</v>
      </c>
      <c r="D1799" s="3" t="s">
        <v>1467</v>
      </c>
      <c r="E1799" s="4" t="s">
        <v>2292</v>
      </c>
      <c r="F1799" s="4" t="s">
        <v>63</v>
      </c>
      <c r="G1799" s="5">
        <v>43583</v>
      </c>
    </row>
    <row r="1800" spans="1:7" ht="13.5">
      <c r="A1800" s="3">
        <v>1933</v>
      </c>
      <c r="B1800" s="3" t="s">
        <v>2288</v>
      </c>
      <c r="C1800" s="3" t="s">
        <v>67</v>
      </c>
      <c r="D1800" s="3" t="s">
        <v>1467</v>
      </c>
      <c r="E1800" s="4" t="s">
        <v>2293</v>
      </c>
      <c r="F1800" s="4" t="s">
        <v>18</v>
      </c>
      <c r="G1800" s="5">
        <v>43583</v>
      </c>
    </row>
    <row r="1801" spans="1:7" ht="13.5">
      <c r="A1801" s="3">
        <v>1933</v>
      </c>
      <c r="B1801" s="3" t="s">
        <v>2288</v>
      </c>
      <c r="C1801" s="3" t="s">
        <v>67</v>
      </c>
      <c r="D1801" s="3" t="s">
        <v>1467</v>
      </c>
      <c r="E1801" s="4" t="s">
        <v>2294</v>
      </c>
      <c r="F1801" s="4" t="s">
        <v>77</v>
      </c>
      <c r="G1801" s="5">
        <v>43594</v>
      </c>
    </row>
    <row r="1802" spans="1:7" ht="13.5">
      <c r="A1802" s="3">
        <v>1936</v>
      </c>
      <c r="B1802" s="3" t="s">
        <v>2295</v>
      </c>
      <c r="C1802" s="3" t="s">
        <v>20</v>
      </c>
      <c r="D1802" s="3" t="s">
        <v>1284</v>
      </c>
      <c r="E1802" s="4" t="s">
        <v>2296</v>
      </c>
      <c r="F1802" s="4" t="s">
        <v>10</v>
      </c>
      <c r="G1802" s="5">
        <v>43582</v>
      </c>
    </row>
    <row r="1803" spans="1:7" ht="13.5">
      <c r="A1803" s="3">
        <v>1936</v>
      </c>
      <c r="B1803" s="3" t="s">
        <v>2295</v>
      </c>
      <c r="C1803" s="3" t="s">
        <v>20</v>
      </c>
      <c r="D1803" s="3" t="s">
        <v>1284</v>
      </c>
      <c r="E1803" s="4" t="s">
        <v>2297</v>
      </c>
      <c r="F1803" s="4" t="s">
        <v>10</v>
      </c>
      <c r="G1803" s="5">
        <v>43582</v>
      </c>
    </row>
    <row r="1804" spans="1:7" ht="13.5">
      <c r="A1804" s="3">
        <v>1936</v>
      </c>
      <c r="B1804" s="3" t="s">
        <v>2295</v>
      </c>
      <c r="C1804" s="3" t="s">
        <v>20</v>
      </c>
      <c r="D1804" s="3" t="s">
        <v>1284</v>
      </c>
      <c r="E1804" s="4" t="s">
        <v>2298</v>
      </c>
      <c r="F1804" s="4" t="s">
        <v>10</v>
      </c>
      <c r="G1804" s="5">
        <v>43582</v>
      </c>
    </row>
    <row r="1805" spans="1:7" ht="13.5">
      <c r="A1805" s="3">
        <v>1936</v>
      </c>
      <c r="B1805" s="3" t="s">
        <v>2295</v>
      </c>
      <c r="C1805" s="3" t="s">
        <v>20</v>
      </c>
      <c r="D1805" s="3" t="s">
        <v>1284</v>
      </c>
      <c r="E1805" s="4" t="s">
        <v>2299</v>
      </c>
      <c r="F1805" s="4" t="s">
        <v>14</v>
      </c>
      <c r="G1805" s="5">
        <v>43582</v>
      </c>
    </row>
    <row r="1806" spans="1:7" ht="13.5">
      <c r="A1806" s="3">
        <v>1936</v>
      </c>
      <c r="B1806" s="3" t="s">
        <v>2295</v>
      </c>
      <c r="C1806" s="3" t="s">
        <v>20</v>
      </c>
      <c r="D1806" s="3" t="s">
        <v>1284</v>
      </c>
      <c r="E1806" s="4" t="s">
        <v>2300</v>
      </c>
      <c r="F1806" s="4" t="s">
        <v>10</v>
      </c>
      <c r="G1806" s="5">
        <v>43582</v>
      </c>
    </row>
    <row r="1807" spans="1:7" ht="13.5">
      <c r="A1807" s="3">
        <v>1936</v>
      </c>
      <c r="B1807" s="3" t="s">
        <v>2295</v>
      </c>
      <c r="C1807" s="3" t="s">
        <v>20</v>
      </c>
      <c r="D1807" s="3" t="s">
        <v>1284</v>
      </c>
      <c r="E1807" s="4" t="s">
        <v>2301</v>
      </c>
      <c r="F1807" s="4" t="s">
        <v>10</v>
      </c>
      <c r="G1807" s="5">
        <v>43582</v>
      </c>
    </row>
    <row r="1808" spans="1:7" ht="13.5">
      <c r="A1808" s="3">
        <v>1936</v>
      </c>
      <c r="B1808" s="3" t="s">
        <v>2295</v>
      </c>
      <c r="C1808" s="3" t="s">
        <v>20</v>
      </c>
      <c r="D1808" s="3" t="s">
        <v>1284</v>
      </c>
      <c r="E1808" s="4" t="s">
        <v>2302</v>
      </c>
      <c r="F1808" s="4" t="s">
        <v>10</v>
      </c>
      <c r="G1808" s="5">
        <v>43597</v>
      </c>
    </row>
    <row r="1809" spans="1:7" ht="13.5">
      <c r="A1809" s="3">
        <v>1936</v>
      </c>
      <c r="B1809" s="3" t="s">
        <v>2295</v>
      </c>
      <c r="C1809" s="3" t="s">
        <v>20</v>
      </c>
      <c r="D1809" s="3" t="s">
        <v>1284</v>
      </c>
      <c r="E1809" s="4" t="s">
        <v>2303</v>
      </c>
      <c r="F1809" s="4" t="s">
        <v>10</v>
      </c>
      <c r="G1809" s="5">
        <v>43597</v>
      </c>
    </row>
    <row r="1810" spans="1:7" ht="13.5">
      <c r="A1810" s="3">
        <v>1936</v>
      </c>
      <c r="B1810" s="3" t="s">
        <v>2295</v>
      </c>
      <c r="C1810" s="3" t="s">
        <v>20</v>
      </c>
      <c r="D1810" s="3" t="s">
        <v>1284</v>
      </c>
      <c r="E1810" s="4" t="s">
        <v>2304</v>
      </c>
      <c r="F1810" s="4" t="s">
        <v>75</v>
      </c>
      <c r="G1810" s="5">
        <v>43597</v>
      </c>
    </row>
    <row r="1811" spans="1:7" ht="13.5">
      <c r="A1811" s="3">
        <v>1950</v>
      </c>
      <c r="B1811" s="3" t="s">
        <v>2305</v>
      </c>
      <c r="C1811" s="3" t="s">
        <v>20</v>
      </c>
      <c r="D1811" s="3" t="s">
        <v>21</v>
      </c>
      <c r="E1811" s="4" t="s">
        <v>2306</v>
      </c>
      <c r="F1811" s="4" t="s">
        <v>18</v>
      </c>
      <c r="G1811" s="5">
        <v>43581</v>
      </c>
    </row>
    <row r="1812" spans="1:7" ht="13.5">
      <c r="A1812" s="3">
        <v>1950</v>
      </c>
      <c r="B1812" s="3" t="s">
        <v>2305</v>
      </c>
      <c r="C1812" s="3" t="s">
        <v>20</v>
      </c>
      <c r="D1812" s="3" t="s">
        <v>21</v>
      </c>
      <c r="E1812" s="4" t="s">
        <v>2307</v>
      </c>
      <c r="F1812" s="4" t="s">
        <v>18</v>
      </c>
      <c r="G1812" s="5">
        <v>43581</v>
      </c>
    </row>
    <row r="1813" spans="1:7" ht="13.5">
      <c r="A1813" s="3">
        <v>1950</v>
      </c>
      <c r="B1813" s="3" t="s">
        <v>2305</v>
      </c>
      <c r="C1813" s="3" t="s">
        <v>20</v>
      </c>
      <c r="D1813" s="3" t="s">
        <v>21</v>
      </c>
      <c r="E1813" s="4" t="s">
        <v>2308</v>
      </c>
      <c r="F1813" s="4" t="s">
        <v>18</v>
      </c>
      <c r="G1813" s="5">
        <v>43581</v>
      </c>
    </row>
    <row r="1814" spans="1:7" ht="13.5">
      <c r="A1814" s="3">
        <v>1950</v>
      </c>
      <c r="B1814" s="3" t="s">
        <v>2305</v>
      </c>
      <c r="C1814" s="3" t="s">
        <v>20</v>
      </c>
      <c r="D1814" s="3" t="s">
        <v>21</v>
      </c>
      <c r="E1814" s="4" t="s">
        <v>2309</v>
      </c>
      <c r="F1814" s="4" t="s">
        <v>18</v>
      </c>
      <c r="G1814" s="5">
        <v>43581</v>
      </c>
    </row>
    <row r="1815" spans="1:7" ht="13.5">
      <c r="A1815" s="3">
        <v>1956</v>
      </c>
      <c r="B1815" s="3" t="s">
        <v>2310</v>
      </c>
      <c r="C1815" s="3" t="s">
        <v>691</v>
      </c>
      <c r="D1815" s="3" t="s">
        <v>1195</v>
      </c>
      <c r="E1815" s="4" t="s">
        <v>2311</v>
      </c>
      <c r="F1815" s="4" t="s">
        <v>18</v>
      </c>
      <c r="G1815" s="5">
        <v>43574</v>
      </c>
    </row>
    <row r="1816" spans="1:7" ht="13.5">
      <c r="A1816" s="3">
        <v>1956</v>
      </c>
      <c r="B1816" s="3" t="s">
        <v>2310</v>
      </c>
      <c r="C1816" s="3" t="s">
        <v>691</v>
      </c>
      <c r="D1816" s="3" t="s">
        <v>1195</v>
      </c>
      <c r="E1816" s="4" t="s">
        <v>2312</v>
      </c>
      <c r="F1816" s="4" t="s">
        <v>40</v>
      </c>
      <c r="G1816" s="5">
        <v>43574</v>
      </c>
    </row>
    <row r="1817" spans="1:7" ht="13.5">
      <c r="A1817" s="3">
        <v>1956</v>
      </c>
      <c r="B1817" s="3" t="s">
        <v>2310</v>
      </c>
      <c r="C1817" s="3" t="s">
        <v>691</v>
      </c>
      <c r="D1817" s="3" t="s">
        <v>1195</v>
      </c>
      <c r="E1817" s="4" t="s">
        <v>2313</v>
      </c>
      <c r="F1817" s="4" t="s">
        <v>18</v>
      </c>
      <c r="G1817" s="5">
        <v>43581</v>
      </c>
    </row>
    <row r="1818" spans="1:7" ht="13.5">
      <c r="A1818" s="3">
        <v>1956</v>
      </c>
      <c r="B1818" s="3" t="s">
        <v>2310</v>
      </c>
      <c r="C1818" s="3" t="s">
        <v>691</v>
      </c>
      <c r="D1818" s="3" t="s">
        <v>1195</v>
      </c>
      <c r="E1818" s="4" t="s">
        <v>2314</v>
      </c>
      <c r="F1818" s="4" t="s">
        <v>18</v>
      </c>
      <c r="G1818" s="5">
        <v>43581</v>
      </c>
    </row>
    <row r="1819" spans="1:7" ht="13.5">
      <c r="A1819" s="3">
        <v>1956</v>
      </c>
      <c r="B1819" s="3" t="s">
        <v>2310</v>
      </c>
      <c r="C1819" s="3" t="s">
        <v>691</v>
      </c>
      <c r="D1819" s="3" t="s">
        <v>1195</v>
      </c>
      <c r="E1819" s="4" t="s">
        <v>2315</v>
      </c>
      <c r="F1819" s="4" t="s">
        <v>18</v>
      </c>
      <c r="G1819" s="5">
        <v>43581</v>
      </c>
    </row>
    <row r="1820" spans="1:7" ht="13.5">
      <c r="A1820" s="3">
        <v>1956</v>
      </c>
      <c r="B1820" s="3" t="s">
        <v>2310</v>
      </c>
      <c r="C1820" s="3" t="s">
        <v>691</v>
      </c>
      <c r="D1820" s="3" t="s">
        <v>1195</v>
      </c>
      <c r="E1820" s="4" t="s">
        <v>2316</v>
      </c>
      <c r="F1820" s="4" t="s">
        <v>40</v>
      </c>
      <c r="G1820" s="5">
        <v>43589</v>
      </c>
    </row>
    <row r="1821" spans="1:7" ht="13.5">
      <c r="A1821" s="3">
        <v>1956</v>
      </c>
      <c r="B1821" s="3" t="s">
        <v>2310</v>
      </c>
      <c r="C1821" s="3" t="s">
        <v>691</v>
      </c>
      <c r="D1821" s="3" t="s">
        <v>1195</v>
      </c>
      <c r="E1821" s="4" t="s">
        <v>2317</v>
      </c>
      <c r="F1821" s="4" t="s">
        <v>18</v>
      </c>
      <c r="G1821" s="5">
        <v>43589</v>
      </c>
    </row>
    <row r="1822" spans="1:7" ht="13.5">
      <c r="A1822" s="3">
        <v>1956</v>
      </c>
      <c r="B1822" s="3" t="s">
        <v>2310</v>
      </c>
      <c r="C1822" s="3" t="s">
        <v>691</v>
      </c>
      <c r="D1822" s="3" t="s">
        <v>1195</v>
      </c>
      <c r="E1822" s="4" t="s">
        <v>2318</v>
      </c>
      <c r="F1822" s="4" t="s">
        <v>40</v>
      </c>
      <c r="G1822" s="5">
        <v>43589</v>
      </c>
    </row>
    <row r="1823" spans="1:7" ht="13.5">
      <c r="A1823" s="3">
        <v>1956</v>
      </c>
      <c r="B1823" s="3" t="s">
        <v>2310</v>
      </c>
      <c r="C1823" s="3" t="s">
        <v>691</v>
      </c>
      <c r="D1823" s="3" t="s">
        <v>1195</v>
      </c>
      <c r="E1823" s="4" t="s">
        <v>2319</v>
      </c>
      <c r="F1823" s="4" t="s">
        <v>18</v>
      </c>
      <c r="G1823" s="5">
        <v>43594</v>
      </c>
    </row>
    <row r="1824" spans="1:7" ht="13.5">
      <c r="A1824" s="3">
        <v>1958</v>
      </c>
      <c r="B1824" s="3" t="s">
        <v>2320</v>
      </c>
      <c r="C1824" s="3" t="s">
        <v>67</v>
      </c>
      <c r="D1824" s="3" t="s">
        <v>67</v>
      </c>
      <c r="E1824" s="4" t="s">
        <v>2321</v>
      </c>
      <c r="F1824" s="4" t="s">
        <v>10</v>
      </c>
      <c r="G1824" s="5">
        <v>43577</v>
      </c>
    </row>
    <row r="1825" spans="1:7" ht="13.5">
      <c r="A1825" s="3">
        <v>1958</v>
      </c>
      <c r="B1825" s="3" t="s">
        <v>2320</v>
      </c>
      <c r="C1825" s="3" t="s">
        <v>67</v>
      </c>
      <c r="D1825" s="3" t="s">
        <v>67</v>
      </c>
      <c r="E1825" s="4" t="s">
        <v>2322</v>
      </c>
      <c r="F1825" s="4" t="s">
        <v>10</v>
      </c>
      <c r="G1825" s="5">
        <v>43577</v>
      </c>
    </row>
    <row r="1826" spans="1:7" ht="13.5">
      <c r="A1826" s="3">
        <v>1958</v>
      </c>
      <c r="B1826" s="3" t="s">
        <v>2320</v>
      </c>
      <c r="C1826" s="3" t="s">
        <v>67</v>
      </c>
      <c r="D1826" s="3" t="s">
        <v>67</v>
      </c>
      <c r="E1826" s="4" t="s">
        <v>2323</v>
      </c>
      <c r="F1826" s="4" t="s">
        <v>10</v>
      </c>
      <c r="G1826" s="5">
        <v>43577</v>
      </c>
    </row>
    <row r="1827" spans="1:7" ht="13.5">
      <c r="A1827" s="3">
        <v>1958</v>
      </c>
      <c r="B1827" s="3" t="s">
        <v>2320</v>
      </c>
      <c r="C1827" s="3" t="s">
        <v>67</v>
      </c>
      <c r="D1827" s="3" t="s">
        <v>67</v>
      </c>
      <c r="E1827" s="4" t="s">
        <v>2324</v>
      </c>
      <c r="F1827" s="4" t="s">
        <v>18</v>
      </c>
      <c r="G1827" s="5">
        <v>43577</v>
      </c>
    </row>
    <row r="1828" spans="1:7" ht="13.5">
      <c r="A1828" s="3">
        <v>1958</v>
      </c>
      <c r="B1828" s="3" t="s">
        <v>2320</v>
      </c>
      <c r="C1828" s="3" t="s">
        <v>67</v>
      </c>
      <c r="D1828" s="3" t="s">
        <v>67</v>
      </c>
      <c r="E1828" s="4" t="s">
        <v>2325</v>
      </c>
      <c r="F1828" s="4" t="s">
        <v>18</v>
      </c>
      <c r="G1828" s="5">
        <v>43577</v>
      </c>
    </row>
    <row r="1829" spans="1:7" ht="13.5">
      <c r="A1829" s="3">
        <v>1958</v>
      </c>
      <c r="B1829" s="3" t="s">
        <v>2320</v>
      </c>
      <c r="C1829" s="3" t="s">
        <v>67</v>
      </c>
      <c r="D1829" s="3" t="s">
        <v>67</v>
      </c>
      <c r="E1829" s="4" t="s">
        <v>2326</v>
      </c>
      <c r="F1829" s="4" t="s">
        <v>18</v>
      </c>
      <c r="G1829" s="5">
        <v>43577</v>
      </c>
    </row>
    <row r="1830" spans="1:7" ht="13.5">
      <c r="A1830" s="3">
        <v>1958</v>
      </c>
      <c r="B1830" s="3" t="s">
        <v>2320</v>
      </c>
      <c r="C1830" s="3" t="s">
        <v>67</v>
      </c>
      <c r="D1830" s="3" t="s">
        <v>67</v>
      </c>
      <c r="E1830" s="4" t="s">
        <v>2327</v>
      </c>
      <c r="F1830" s="4" t="s">
        <v>18</v>
      </c>
      <c r="G1830" s="5">
        <v>43577</v>
      </c>
    </row>
    <row r="1831" spans="1:7" ht="13.5">
      <c r="A1831" s="3">
        <v>1966</v>
      </c>
      <c r="B1831" s="3" t="s">
        <v>2328</v>
      </c>
      <c r="C1831" s="3" t="s">
        <v>8</v>
      </c>
      <c r="D1831" s="3" t="s">
        <v>8</v>
      </c>
      <c r="E1831" s="4" t="s">
        <v>2329</v>
      </c>
      <c r="F1831" s="4" t="s">
        <v>10</v>
      </c>
      <c r="G1831" s="5">
        <v>43589</v>
      </c>
    </row>
    <row r="1832" spans="1:7" ht="13.5">
      <c r="A1832" s="3">
        <v>1966</v>
      </c>
      <c r="B1832" s="3" t="s">
        <v>2328</v>
      </c>
      <c r="C1832" s="3" t="s">
        <v>8</v>
      </c>
      <c r="D1832" s="3" t="s">
        <v>8</v>
      </c>
      <c r="E1832" s="4" t="s">
        <v>2330</v>
      </c>
      <c r="F1832" s="4" t="s">
        <v>10</v>
      </c>
      <c r="G1832" s="5">
        <v>43589</v>
      </c>
    </row>
    <row r="1833" spans="1:7" ht="13.5">
      <c r="A1833" s="3">
        <v>1976</v>
      </c>
      <c r="B1833" s="3" t="s">
        <v>2331</v>
      </c>
      <c r="C1833" s="3" t="s">
        <v>67</v>
      </c>
      <c r="D1833" s="3" t="s">
        <v>657</v>
      </c>
      <c r="E1833" s="4" t="s">
        <v>2332</v>
      </c>
      <c r="F1833" s="4" t="s">
        <v>18</v>
      </c>
      <c r="G1833" s="5">
        <v>43581</v>
      </c>
    </row>
    <row r="1834" spans="1:7" ht="13.5">
      <c r="A1834" s="3">
        <v>1976</v>
      </c>
      <c r="B1834" s="3" t="s">
        <v>2331</v>
      </c>
      <c r="C1834" s="3" t="s">
        <v>67</v>
      </c>
      <c r="D1834" s="3" t="s">
        <v>657</v>
      </c>
      <c r="E1834" s="4" t="s">
        <v>2333</v>
      </c>
      <c r="F1834" s="4" t="s">
        <v>18</v>
      </c>
      <c r="G1834" s="5">
        <v>43581</v>
      </c>
    </row>
    <row r="1835" spans="1:7" ht="13.5">
      <c r="A1835" s="3">
        <v>1976</v>
      </c>
      <c r="B1835" s="3" t="s">
        <v>2331</v>
      </c>
      <c r="C1835" s="3" t="s">
        <v>67</v>
      </c>
      <c r="D1835" s="3" t="s">
        <v>657</v>
      </c>
      <c r="E1835" s="4" t="s">
        <v>2334</v>
      </c>
      <c r="F1835" s="4" t="s">
        <v>10</v>
      </c>
      <c r="G1835" s="5">
        <v>43581</v>
      </c>
    </row>
    <row r="1836" spans="1:7" ht="13.5">
      <c r="A1836" s="3">
        <v>1976</v>
      </c>
      <c r="B1836" s="3" t="s">
        <v>2331</v>
      </c>
      <c r="C1836" s="3" t="s">
        <v>67</v>
      </c>
      <c r="D1836" s="3" t="s">
        <v>657</v>
      </c>
      <c r="E1836" s="4" t="s">
        <v>2335</v>
      </c>
      <c r="F1836" s="4" t="s">
        <v>16</v>
      </c>
      <c r="G1836" s="5">
        <v>43581</v>
      </c>
    </row>
    <row r="1837" spans="1:7" ht="13.5">
      <c r="A1837" s="3">
        <v>1976</v>
      </c>
      <c r="B1837" s="3" t="s">
        <v>2331</v>
      </c>
      <c r="C1837" s="3" t="s">
        <v>67</v>
      </c>
      <c r="D1837" s="3" t="s">
        <v>657</v>
      </c>
      <c r="E1837" s="4" t="s">
        <v>2336</v>
      </c>
      <c r="F1837" s="4" t="s">
        <v>10</v>
      </c>
      <c r="G1837" s="5">
        <v>43581</v>
      </c>
    </row>
    <row r="1838" spans="1:7" ht="13.5">
      <c r="A1838" s="3">
        <v>1976</v>
      </c>
      <c r="B1838" s="3" t="s">
        <v>2331</v>
      </c>
      <c r="C1838" s="3" t="s">
        <v>67</v>
      </c>
      <c r="D1838" s="3" t="s">
        <v>657</v>
      </c>
      <c r="E1838" s="4" t="s">
        <v>2337</v>
      </c>
      <c r="F1838" s="4" t="s">
        <v>14</v>
      </c>
      <c r="G1838" s="5">
        <v>43581</v>
      </c>
    </row>
    <row r="1839" spans="1:7" ht="13.5">
      <c r="A1839" s="3">
        <v>1976</v>
      </c>
      <c r="B1839" s="3" t="s">
        <v>2331</v>
      </c>
      <c r="C1839" s="3" t="s">
        <v>67</v>
      </c>
      <c r="D1839" s="3" t="s">
        <v>657</v>
      </c>
      <c r="E1839" s="4" t="s">
        <v>2338</v>
      </c>
      <c r="F1839" s="4" t="s">
        <v>14</v>
      </c>
      <c r="G1839" s="5">
        <v>43599</v>
      </c>
    </row>
    <row r="1840" spans="1:7" ht="13.5">
      <c r="A1840" s="3">
        <v>1983</v>
      </c>
      <c r="B1840" s="8" t="s">
        <v>2339</v>
      </c>
      <c r="C1840" s="8" t="s">
        <v>20</v>
      </c>
      <c r="D1840" s="8" t="s">
        <v>203</v>
      </c>
      <c r="E1840" s="4" t="s">
        <v>2340</v>
      </c>
      <c r="F1840" s="4" t="s">
        <v>16</v>
      </c>
      <c r="G1840" s="5">
        <v>43600</v>
      </c>
    </row>
    <row r="1841" spans="1:7" ht="13.5">
      <c r="A1841" s="3">
        <v>1984</v>
      </c>
      <c r="B1841" s="3" t="s">
        <v>2341</v>
      </c>
      <c r="C1841" s="3" t="s">
        <v>20</v>
      </c>
      <c r="D1841" s="3" t="s">
        <v>1124</v>
      </c>
      <c r="E1841" s="4" t="s">
        <v>2342</v>
      </c>
      <c r="F1841" s="4" t="s">
        <v>23</v>
      </c>
      <c r="G1841" s="5">
        <v>43558</v>
      </c>
    </row>
    <row r="1842" spans="1:7" ht="13.5">
      <c r="A1842" s="3">
        <v>1984</v>
      </c>
      <c r="B1842" s="3" t="s">
        <v>2341</v>
      </c>
      <c r="C1842" s="3" t="s">
        <v>20</v>
      </c>
      <c r="D1842" s="3" t="s">
        <v>1124</v>
      </c>
      <c r="E1842" s="4" t="s">
        <v>2343</v>
      </c>
      <c r="F1842" s="4" t="s">
        <v>23</v>
      </c>
      <c r="G1842" s="5">
        <v>43558</v>
      </c>
    </row>
    <row r="1843" spans="1:7" ht="13.5">
      <c r="A1843" s="6">
        <v>1984</v>
      </c>
      <c r="B1843" s="6" t="s">
        <v>2341</v>
      </c>
      <c r="C1843" s="6" t="s">
        <v>20</v>
      </c>
      <c r="D1843" s="6" t="s">
        <v>1124</v>
      </c>
      <c r="E1843" s="7" t="s">
        <v>2344</v>
      </c>
      <c r="F1843" s="7" t="s">
        <v>10</v>
      </c>
      <c r="G1843" s="5">
        <v>43604</v>
      </c>
    </row>
    <row r="1844" spans="1:7" ht="13.5">
      <c r="A1844" s="6">
        <v>1984</v>
      </c>
      <c r="B1844" s="6" t="s">
        <v>2341</v>
      </c>
      <c r="C1844" s="6" t="s">
        <v>20</v>
      </c>
      <c r="D1844" s="6" t="s">
        <v>1124</v>
      </c>
      <c r="E1844" s="7" t="s">
        <v>2345</v>
      </c>
      <c r="F1844" s="7" t="s">
        <v>10</v>
      </c>
      <c r="G1844" s="5">
        <v>43604</v>
      </c>
    </row>
    <row r="1845" spans="1:7" ht="13.5">
      <c r="A1845" s="3">
        <v>1995</v>
      </c>
      <c r="B1845" s="3" t="s">
        <v>2346</v>
      </c>
      <c r="C1845" s="3" t="s">
        <v>20</v>
      </c>
      <c r="D1845" s="3" t="s">
        <v>21</v>
      </c>
      <c r="E1845" s="4" t="s">
        <v>2347</v>
      </c>
      <c r="F1845" s="4" t="s">
        <v>18</v>
      </c>
      <c r="G1845" s="5">
        <v>43596</v>
      </c>
    </row>
    <row r="1846" spans="1:7" ht="13.5">
      <c r="A1846" s="3">
        <v>1995</v>
      </c>
      <c r="B1846" s="3" t="s">
        <v>2346</v>
      </c>
      <c r="C1846" s="3" t="s">
        <v>20</v>
      </c>
      <c r="D1846" s="3" t="s">
        <v>21</v>
      </c>
      <c r="E1846" s="4" t="s">
        <v>2348</v>
      </c>
      <c r="F1846" s="4" t="s">
        <v>77</v>
      </c>
      <c r="G1846" s="5">
        <v>43596</v>
      </c>
    </row>
    <row r="1847" spans="1:7" ht="13.5">
      <c r="A1847" s="3">
        <v>1995</v>
      </c>
      <c r="B1847" s="3" t="s">
        <v>2346</v>
      </c>
      <c r="C1847" s="3" t="s">
        <v>20</v>
      </c>
      <c r="D1847" s="3" t="s">
        <v>21</v>
      </c>
      <c r="E1847" s="4" t="s">
        <v>2349</v>
      </c>
      <c r="F1847" s="4" t="s">
        <v>77</v>
      </c>
      <c r="G1847" s="5">
        <v>43596</v>
      </c>
    </row>
    <row r="1848" spans="1:7" ht="13.5">
      <c r="A1848" s="3">
        <v>1995</v>
      </c>
      <c r="B1848" s="3" t="s">
        <v>2346</v>
      </c>
      <c r="C1848" s="3" t="s">
        <v>20</v>
      </c>
      <c r="D1848" s="3" t="s">
        <v>21</v>
      </c>
      <c r="E1848" s="4" t="s">
        <v>2350</v>
      </c>
      <c r="F1848" s="4" t="s">
        <v>18</v>
      </c>
      <c r="G1848" s="5">
        <v>43596</v>
      </c>
    </row>
    <row r="1849" spans="1:7" ht="13.5">
      <c r="A1849" s="3">
        <v>1998</v>
      </c>
      <c r="B1849" s="3" t="s">
        <v>2351</v>
      </c>
      <c r="C1849" s="3" t="s">
        <v>67</v>
      </c>
      <c r="D1849" s="3" t="s">
        <v>67</v>
      </c>
      <c r="E1849" s="4" t="s">
        <v>2352</v>
      </c>
      <c r="F1849" s="4" t="s">
        <v>18</v>
      </c>
      <c r="G1849" s="5">
        <v>43592</v>
      </c>
    </row>
    <row r="1850" spans="1:7" ht="13.5">
      <c r="A1850" s="3">
        <v>1998</v>
      </c>
      <c r="B1850" s="3" t="s">
        <v>2351</v>
      </c>
      <c r="C1850" s="3" t="s">
        <v>67</v>
      </c>
      <c r="D1850" s="3" t="s">
        <v>67</v>
      </c>
      <c r="E1850" s="4" t="s">
        <v>2353</v>
      </c>
      <c r="F1850" s="4" t="s">
        <v>18</v>
      </c>
      <c r="G1850" s="5">
        <v>43592</v>
      </c>
    </row>
    <row r="1851" spans="1:7" ht="13.5">
      <c r="A1851" s="3">
        <v>1998</v>
      </c>
      <c r="B1851" s="3" t="s">
        <v>2351</v>
      </c>
      <c r="C1851" s="3" t="s">
        <v>67</v>
      </c>
      <c r="D1851" s="3" t="s">
        <v>67</v>
      </c>
      <c r="E1851" s="4" t="s">
        <v>2354</v>
      </c>
      <c r="F1851" s="4" t="s">
        <v>23</v>
      </c>
      <c r="G1851" s="5">
        <v>43592</v>
      </c>
    </row>
    <row r="1852" spans="1:7" ht="13.5">
      <c r="A1852" s="3">
        <v>1999</v>
      </c>
      <c r="B1852" s="3" t="s">
        <v>2355</v>
      </c>
      <c r="C1852" s="3" t="s">
        <v>885</v>
      </c>
      <c r="D1852" s="3" t="s">
        <v>1208</v>
      </c>
      <c r="E1852" s="4" t="s">
        <v>2356</v>
      </c>
      <c r="F1852" s="4" t="s">
        <v>40</v>
      </c>
      <c r="G1852" s="5">
        <v>43557</v>
      </c>
    </row>
    <row r="1853" spans="1:7" ht="13.5">
      <c r="A1853" s="3">
        <v>1999</v>
      </c>
      <c r="B1853" s="3" t="s">
        <v>2355</v>
      </c>
      <c r="C1853" s="3" t="s">
        <v>885</v>
      </c>
      <c r="D1853" s="3" t="s">
        <v>1208</v>
      </c>
      <c r="E1853" s="4" t="s">
        <v>2357</v>
      </c>
      <c r="F1853" s="4" t="s">
        <v>69</v>
      </c>
      <c r="G1853" s="5">
        <v>43557</v>
      </c>
    </row>
    <row r="1854" spans="1:7" ht="13.5">
      <c r="A1854" s="3">
        <v>1999</v>
      </c>
      <c r="B1854" s="3" t="s">
        <v>2355</v>
      </c>
      <c r="C1854" s="3" t="s">
        <v>885</v>
      </c>
      <c r="D1854" s="3" t="s">
        <v>1208</v>
      </c>
      <c r="E1854" s="4" t="s">
        <v>2358</v>
      </c>
      <c r="F1854" s="4" t="s">
        <v>69</v>
      </c>
      <c r="G1854" s="5">
        <v>43557</v>
      </c>
    </row>
    <row r="1855" spans="1:7" ht="13.5">
      <c r="A1855" s="3">
        <v>1999</v>
      </c>
      <c r="B1855" s="3" t="s">
        <v>2355</v>
      </c>
      <c r="C1855" s="3" t="s">
        <v>885</v>
      </c>
      <c r="D1855" s="3" t="s">
        <v>1208</v>
      </c>
      <c r="E1855" s="4" t="s">
        <v>2359</v>
      </c>
      <c r="F1855" s="4" t="s">
        <v>40</v>
      </c>
      <c r="G1855" s="5">
        <v>43557</v>
      </c>
    </row>
    <row r="1856" spans="1:7" ht="13.5">
      <c r="A1856" s="3">
        <v>1999</v>
      </c>
      <c r="B1856" s="3" t="s">
        <v>2355</v>
      </c>
      <c r="C1856" s="3" t="s">
        <v>885</v>
      </c>
      <c r="D1856" s="3" t="s">
        <v>1208</v>
      </c>
      <c r="E1856" s="4" t="s">
        <v>2360</v>
      </c>
      <c r="F1856" s="4" t="s">
        <v>18</v>
      </c>
      <c r="G1856" s="5">
        <v>43557</v>
      </c>
    </row>
    <row r="1857" spans="1:7" ht="13.5">
      <c r="A1857" s="3">
        <v>1999</v>
      </c>
      <c r="B1857" s="3" t="s">
        <v>2355</v>
      </c>
      <c r="C1857" s="3" t="s">
        <v>885</v>
      </c>
      <c r="D1857" s="3" t="s">
        <v>1208</v>
      </c>
      <c r="E1857" s="4" t="s">
        <v>2361</v>
      </c>
      <c r="F1857" s="4" t="s">
        <v>23</v>
      </c>
      <c r="G1857" s="5">
        <v>43557</v>
      </c>
    </row>
    <row r="1858" spans="1:7" ht="13.5">
      <c r="A1858" s="6">
        <v>1999</v>
      </c>
      <c r="B1858" s="6" t="s">
        <v>2355</v>
      </c>
      <c r="C1858" s="6" t="s">
        <v>885</v>
      </c>
      <c r="D1858" s="6" t="s">
        <v>1208</v>
      </c>
      <c r="E1858" s="7" t="s">
        <v>2362</v>
      </c>
      <c r="F1858" s="7" t="s">
        <v>10</v>
      </c>
      <c r="G1858" s="5">
        <v>43603</v>
      </c>
    </row>
    <row r="1859" spans="1:7" ht="13.5">
      <c r="A1859" s="6">
        <v>1999</v>
      </c>
      <c r="B1859" s="6" t="s">
        <v>2355</v>
      </c>
      <c r="C1859" s="6" t="s">
        <v>885</v>
      </c>
      <c r="D1859" s="6" t="s">
        <v>1208</v>
      </c>
      <c r="E1859" s="7" t="s">
        <v>2363</v>
      </c>
      <c r="F1859" s="7" t="s">
        <v>10</v>
      </c>
      <c r="G1859" s="5">
        <v>43603</v>
      </c>
    </row>
    <row r="1860" spans="1:7" ht="13.5">
      <c r="A1860" s="6">
        <v>1999</v>
      </c>
      <c r="B1860" s="6" t="s">
        <v>2355</v>
      </c>
      <c r="C1860" s="6" t="s">
        <v>885</v>
      </c>
      <c r="D1860" s="6" t="s">
        <v>1208</v>
      </c>
      <c r="E1860" s="7" t="s">
        <v>2364</v>
      </c>
      <c r="F1860" s="7" t="s">
        <v>40</v>
      </c>
      <c r="G1860" s="5">
        <v>43603</v>
      </c>
    </row>
    <row r="1861" spans="1:7" ht="13.5">
      <c r="A1861" s="6">
        <v>1999</v>
      </c>
      <c r="B1861" s="6" t="s">
        <v>2355</v>
      </c>
      <c r="C1861" s="6" t="s">
        <v>885</v>
      </c>
      <c r="D1861" s="6" t="s">
        <v>1208</v>
      </c>
      <c r="E1861" s="7" t="s">
        <v>2365</v>
      </c>
      <c r="F1861" s="7" t="s">
        <v>14</v>
      </c>
      <c r="G1861" s="5">
        <v>43603</v>
      </c>
    </row>
    <row r="1862" spans="1:7" ht="13.5">
      <c r="A1862" s="4">
        <v>2016</v>
      </c>
      <c r="B1862" s="8" t="s">
        <v>2366</v>
      </c>
      <c r="C1862" s="4" t="s">
        <v>1723</v>
      </c>
      <c r="D1862" s="4" t="s">
        <v>2367</v>
      </c>
      <c r="E1862" s="4" t="s">
        <v>2368</v>
      </c>
      <c r="F1862" s="4" t="s">
        <v>424</v>
      </c>
      <c r="G1862" s="5">
        <v>43576</v>
      </c>
    </row>
    <row r="1863" spans="1:7" ht="13.5">
      <c r="A1863" s="3">
        <v>2020</v>
      </c>
      <c r="B1863" s="3" t="s">
        <v>2369</v>
      </c>
      <c r="C1863" s="3" t="s">
        <v>20</v>
      </c>
      <c r="D1863" s="3" t="s">
        <v>677</v>
      </c>
      <c r="E1863" s="4" t="s">
        <v>2370</v>
      </c>
      <c r="F1863" s="4" t="s">
        <v>18</v>
      </c>
      <c r="G1863" s="5">
        <v>43587</v>
      </c>
    </row>
    <row r="1864" spans="1:7" ht="13.5">
      <c r="A1864" s="3">
        <v>2020</v>
      </c>
      <c r="B1864" s="3" t="s">
        <v>2369</v>
      </c>
      <c r="C1864" s="3" t="s">
        <v>20</v>
      </c>
      <c r="D1864" s="3" t="s">
        <v>677</v>
      </c>
      <c r="E1864" s="4" t="s">
        <v>2371</v>
      </c>
      <c r="F1864" s="4" t="s">
        <v>63</v>
      </c>
      <c r="G1864" s="5">
        <v>43587</v>
      </c>
    </row>
    <row r="1865" spans="1:7" ht="13.5">
      <c r="A1865" s="3">
        <v>2021</v>
      </c>
      <c r="B1865" s="3" t="s">
        <v>2372</v>
      </c>
      <c r="C1865" s="3" t="s">
        <v>20</v>
      </c>
      <c r="D1865" s="3" t="s">
        <v>31</v>
      </c>
      <c r="E1865" s="4" t="s">
        <v>2373</v>
      </c>
      <c r="F1865" s="4" t="s">
        <v>18</v>
      </c>
      <c r="G1865" s="5">
        <v>43595</v>
      </c>
    </row>
    <row r="1866" spans="1:7" ht="13.5">
      <c r="A1866" s="3">
        <v>2060</v>
      </c>
      <c r="B1866" s="3" t="s">
        <v>2374</v>
      </c>
      <c r="C1866" s="3" t="s">
        <v>20</v>
      </c>
      <c r="D1866" s="3" t="s">
        <v>2375</v>
      </c>
      <c r="E1866" s="4" t="s">
        <v>2376</v>
      </c>
      <c r="F1866" s="4" t="s">
        <v>18</v>
      </c>
      <c r="G1866" s="5">
        <v>43593</v>
      </c>
    </row>
    <row r="1867" spans="1:7" ht="13.5">
      <c r="A1867" s="3">
        <v>2066</v>
      </c>
      <c r="B1867" s="3" t="s">
        <v>2377</v>
      </c>
      <c r="C1867" s="3" t="s">
        <v>20</v>
      </c>
      <c r="D1867" s="3" t="s">
        <v>445</v>
      </c>
      <c r="E1867" s="4" t="s">
        <v>2378</v>
      </c>
      <c r="F1867" s="4" t="s">
        <v>1430</v>
      </c>
      <c r="G1867" s="5">
        <v>43573</v>
      </c>
    </row>
    <row r="1868" spans="1:7" ht="13.5">
      <c r="A1868" s="3">
        <v>2067</v>
      </c>
      <c r="B1868" s="3" t="s">
        <v>2379</v>
      </c>
      <c r="C1868" s="3" t="s">
        <v>885</v>
      </c>
      <c r="D1868" s="3" t="s">
        <v>2380</v>
      </c>
      <c r="E1868" s="4" t="s">
        <v>2381</v>
      </c>
      <c r="F1868" s="4" t="s">
        <v>10</v>
      </c>
      <c r="G1868" s="5">
        <v>43578</v>
      </c>
    </row>
    <row r="1869" spans="1:7" ht="13.5">
      <c r="A1869" s="3">
        <v>2067</v>
      </c>
      <c r="B1869" s="3" t="s">
        <v>2379</v>
      </c>
      <c r="C1869" s="3" t="s">
        <v>885</v>
      </c>
      <c r="D1869" s="3" t="s">
        <v>2380</v>
      </c>
      <c r="E1869" s="4" t="s">
        <v>2382</v>
      </c>
      <c r="F1869" s="4" t="s">
        <v>10</v>
      </c>
      <c r="G1869" s="5">
        <v>43578</v>
      </c>
    </row>
    <row r="1870" spans="1:7" ht="13.5">
      <c r="A1870" s="3">
        <v>2067</v>
      </c>
      <c r="B1870" s="3" t="s">
        <v>2379</v>
      </c>
      <c r="C1870" s="3" t="s">
        <v>885</v>
      </c>
      <c r="D1870" s="3" t="s">
        <v>2380</v>
      </c>
      <c r="E1870" s="4" t="s">
        <v>2383</v>
      </c>
      <c r="F1870" s="4" t="s">
        <v>18</v>
      </c>
      <c r="G1870" s="5">
        <v>43578</v>
      </c>
    </row>
    <row r="1871" spans="1:7" ht="13.5">
      <c r="A1871" s="3">
        <v>2067</v>
      </c>
      <c r="B1871" s="3" t="s">
        <v>2379</v>
      </c>
      <c r="C1871" s="3" t="s">
        <v>885</v>
      </c>
      <c r="D1871" s="3" t="s">
        <v>2380</v>
      </c>
      <c r="E1871" s="4" t="s">
        <v>2384</v>
      </c>
      <c r="F1871" s="4" t="s">
        <v>10</v>
      </c>
      <c r="G1871" s="5">
        <v>43578</v>
      </c>
    </row>
    <row r="1872" spans="1:7" ht="13.5">
      <c r="A1872" s="3">
        <v>2067</v>
      </c>
      <c r="B1872" s="3" t="s">
        <v>2379</v>
      </c>
      <c r="C1872" s="3" t="s">
        <v>885</v>
      </c>
      <c r="D1872" s="3" t="s">
        <v>2380</v>
      </c>
      <c r="E1872" s="4" t="s">
        <v>2385</v>
      </c>
      <c r="F1872" s="4" t="s">
        <v>18</v>
      </c>
      <c r="G1872" s="5">
        <v>43601</v>
      </c>
    </row>
    <row r="1873" spans="1:7" ht="13.5">
      <c r="A1873" s="3">
        <v>2067</v>
      </c>
      <c r="B1873" s="3" t="s">
        <v>2379</v>
      </c>
      <c r="C1873" s="3" t="s">
        <v>885</v>
      </c>
      <c r="D1873" s="3" t="s">
        <v>2380</v>
      </c>
      <c r="E1873" s="4" t="s">
        <v>2386</v>
      </c>
      <c r="F1873" s="4" t="s">
        <v>63</v>
      </c>
      <c r="G1873" s="5">
        <v>43601</v>
      </c>
    </row>
    <row r="1874" spans="1:7" ht="13.5">
      <c r="A1874" s="3">
        <v>2067</v>
      </c>
      <c r="B1874" s="3" t="s">
        <v>2379</v>
      </c>
      <c r="C1874" s="3" t="s">
        <v>885</v>
      </c>
      <c r="D1874" s="3" t="s">
        <v>2380</v>
      </c>
      <c r="E1874" s="4" t="s">
        <v>2387</v>
      </c>
      <c r="F1874" s="4" t="s">
        <v>10</v>
      </c>
      <c r="G1874" s="5">
        <v>43601</v>
      </c>
    </row>
    <row r="1875" spans="1:7" ht="13.5">
      <c r="A1875" s="22">
        <v>2083</v>
      </c>
      <c r="B1875" s="23" t="s">
        <v>2388</v>
      </c>
      <c r="C1875" s="23" t="s">
        <v>67</v>
      </c>
      <c r="D1875" s="23" t="s">
        <v>67</v>
      </c>
      <c r="E1875" s="24" t="s">
        <v>2389</v>
      </c>
      <c r="F1875" s="24" t="s">
        <v>40</v>
      </c>
      <c r="G1875" s="25">
        <v>43590</v>
      </c>
    </row>
    <row r="1876" spans="1:7" ht="13.5">
      <c r="A1876" s="22">
        <v>2083</v>
      </c>
      <c r="B1876" s="23" t="s">
        <v>2388</v>
      </c>
      <c r="C1876" s="23" t="s">
        <v>67</v>
      </c>
      <c r="D1876" s="23" t="s">
        <v>67</v>
      </c>
      <c r="E1876" s="24" t="s">
        <v>2390</v>
      </c>
      <c r="F1876" s="24" t="s">
        <v>10</v>
      </c>
      <c r="G1876" s="25">
        <v>43590</v>
      </c>
    </row>
    <row r="1877" spans="1:7" ht="13.5">
      <c r="A1877" s="22">
        <v>2083</v>
      </c>
      <c r="B1877" s="23" t="s">
        <v>2388</v>
      </c>
      <c r="C1877" s="23" t="s">
        <v>67</v>
      </c>
      <c r="D1877" s="23" t="s">
        <v>67</v>
      </c>
      <c r="E1877" s="24" t="s">
        <v>2391</v>
      </c>
      <c r="F1877" s="24" t="s">
        <v>16</v>
      </c>
      <c r="G1877" s="25">
        <v>43590</v>
      </c>
    </row>
    <row r="1878" spans="1:7" ht="13.5">
      <c r="A1878" s="22">
        <v>2083</v>
      </c>
      <c r="B1878" s="23" t="s">
        <v>2388</v>
      </c>
      <c r="C1878" s="23" t="s">
        <v>67</v>
      </c>
      <c r="D1878" s="23" t="s">
        <v>67</v>
      </c>
      <c r="E1878" s="24" t="s">
        <v>2392</v>
      </c>
      <c r="F1878" s="24" t="s">
        <v>18</v>
      </c>
      <c r="G1878" s="25">
        <v>43590</v>
      </c>
    </row>
    <row r="1879" spans="1:7" ht="13.5">
      <c r="A1879" s="22">
        <v>2083</v>
      </c>
      <c r="B1879" s="23" t="s">
        <v>2388</v>
      </c>
      <c r="C1879" s="23" t="s">
        <v>67</v>
      </c>
      <c r="D1879" s="23" t="s">
        <v>67</v>
      </c>
      <c r="E1879" s="24" t="s">
        <v>2393</v>
      </c>
      <c r="F1879" s="24" t="s">
        <v>18</v>
      </c>
      <c r="G1879" s="25">
        <v>43590</v>
      </c>
    </row>
    <row r="1880" spans="1:7" ht="13.5">
      <c r="A1880" s="22">
        <v>2093</v>
      </c>
      <c r="B1880" s="23" t="s">
        <v>2394</v>
      </c>
      <c r="C1880" s="23" t="s">
        <v>20</v>
      </c>
      <c r="D1880" s="23" t="s">
        <v>355</v>
      </c>
      <c r="E1880" s="24" t="s">
        <v>2395</v>
      </c>
      <c r="F1880" s="24" t="s">
        <v>10</v>
      </c>
      <c r="G1880" s="25">
        <v>43602</v>
      </c>
    </row>
    <row r="1881" spans="1:7" ht="13.5">
      <c r="A1881" s="22">
        <v>2093</v>
      </c>
      <c r="B1881" s="23" t="s">
        <v>2394</v>
      </c>
      <c r="C1881" s="23" t="s">
        <v>20</v>
      </c>
      <c r="D1881" s="23" t="s">
        <v>355</v>
      </c>
      <c r="E1881" s="24" t="s">
        <v>2396</v>
      </c>
      <c r="F1881" s="24" t="s">
        <v>18</v>
      </c>
      <c r="G1881" s="25">
        <v>43602</v>
      </c>
    </row>
    <row r="1882" spans="1:7" ht="13.5">
      <c r="A1882" s="26">
        <v>2101</v>
      </c>
      <c r="B1882" s="27" t="s">
        <v>2397</v>
      </c>
      <c r="C1882" s="27" t="s">
        <v>20</v>
      </c>
      <c r="D1882" s="27" t="s">
        <v>26</v>
      </c>
      <c r="E1882" s="28" t="s">
        <v>2398</v>
      </c>
      <c r="F1882" s="28" t="s">
        <v>18</v>
      </c>
      <c r="G1882" s="29">
        <v>43591</v>
      </c>
    </row>
    <row r="1883" spans="1:7" ht="13.5">
      <c r="A1883" s="22">
        <v>2123</v>
      </c>
      <c r="B1883" s="23" t="s">
        <v>2399</v>
      </c>
      <c r="C1883" s="23" t="s">
        <v>20</v>
      </c>
      <c r="D1883" s="23" t="s">
        <v>203</v>
      </c>
      <c r="E1883" s="24" t="s">
        <v>2400</v>
      </c>
      <c r="F1883" s="24" t="s">
        <v>18</v>
      </c>
      <c r="G1883" s="25">
        <v>43568</v>
      </c>
    </row>
    <row r="1884" spans="1:7" ht="13.5">
      <c r="A1884" s="22">
        <v>2123</v>
      </c>
      <c r="B1884" s="23" t="s">
        <v>2399</v>
      </c>
      <c r="C1884" s="23" t="s">
        <v>20</v>
      </c>
      <c r="D1884" s="23" t="s">
        <v>203</v>
      </c>
      <c r="E1884" s="24" t="s">
        <v>2401</v>
      </c>
      <c r="F1884" s="24" t="s">
        <v>10</v>
      </c>
      <c r="G1884" s="25">
        <v>43568</v>
      </c>
    </row>
    <row r="1885" spans="1:7" ht="13.5">
      <c r="A1885" s="30">
        <v>2131</v>
      </c>
      <c r="B1885" s="23" t="s">
        <v>2402</v>
      </c>
      <c r="C1885" s="23" t="s">
        <v>20</v>
      </c>
      <c r="D1885" s="23" t="s">
        <v>677</v>
      </c>
      <c r="E1885" s="24" t="s">
        <v>2403</v>
      </c>
      <c r="F1885" s="24" t="s">
        <v>10</v>
      </c>
      <c r="G1885" s="25">
        <v>43573</v>
      </c>
    </row>
    <row r="1886" spans="1:7" ht="13.5">
      <c r="A1886" s="30">
        <v>2131</v>
      </c>
      <c r="B1886" s="23" t="s">
        <v>2402</v>
      </c>
      <c r="C1886" s="23" t="s">
        <v>20</v>
      </c>
      <c r="D1886" s="23" t="s">
        <v>677</v>
      </c>
      <c r="E1886" s="24" t="s">
        <v>2404</v>
      </c>
      <c r="F1886" s="24" t="s">
        <v>10</v>
      </c>
      <c r="G1886" s="25">
        <v>43573</v>
      </c>
    </row>
    <row r="1887" spans="1:7" ht="13.5">
      <c r="A1887" s="30">
        <v>2131</v>
      </c>
      <c r="B1887" s="23" t="s">
        <v>2402</v>
      </c>
      <c r="C1887" s="23" t="s">
        <v>20</v>
      </c>
      <c r="D1887" s="23" t="s">
        <v>677</v>
      </c>
      <c r="E1887" s="24" t="s">
        <v>2405</v>
      </c>
      <c r="F1887" s="24" t="s">
        <v>14</v>
      </c>
      <c r="G1887" s="25">
        <v>43573</v>
      </c>
    </row>
    <row r="1888" spans="1:7" ht="13.5">
      <c r="A1888" s="30">
        <v>2131</v>
      </c>
      <c r="B1888" s="23" t="s">
        <v>2402</v>
      </c>
      <c r="C1888" s="23" t="s">
        <v>20</v>
      </c>
      <c r="D1888" s="23" t="s">
        <v>677</v>
      </c>
      <c r="E1888" s="24" t="s">
        <v>2406</v>
      </c>
      <c r="F1888" s="24" t="s">
        <v>18</v>
      </c>
      <c r="G1888" s="25">
        <v>43573</v>
      </c>
    </row>
    <row r="1889" spans="1:7" ht="13.5">
      <c r="A1889" s="22">
        <v>2155</v>
      </c>
      <c r="B1889" s="23" t="s">
        <v>2407</v>
      </c>
      <c r="C1889" s="23" t="s">
        <v>20</v>
      </c>
      <c r="D1889" s="23" t="s">
        <v>203</v>
      </c>
      <c r="E1889" s="24" t="s">
        <v>2408</v>
      </c>
      <c r="F1889" s="24" t="s">
        <v>18</v>
      </c>
      <c r="G1889" s="25">
        <v>43543</v>
      </c>
    </row>
    <row r="1890" spans="1:7" ht="13.5">
      <c r="A1890" s="22">
        <v>2155</v>
      </c>
      <c r="B1890" s="23" t="s">
        <v>2407</v>
      </c>
      <c r="C1890" s="23" t="s">
        <v>20</v>
      </c>
      <c r="D1890" s="23" t="s">
        <v>203</v>
      </c>
      <c r="E1890" s="24" t="s">
        <v>2409</v>
      </c>
      <c r="F1890" s="24" t="s">
        <v>18</v>
      </c>
      <c r="G1890" s="25">
        <v>43543</v>
      </c>
    </row>
    <row r="1891" spans="1:7" ht="13.5">
      <c r="A1891" s="22">
        <v>2155</v>
      </c>
      <c r="B1891" s="23" t="s">
        <v>2407</v>
      </c>
      <c r="C1891" s="23" t="s">
        <v>20</v>
      </c>
      <c r="D1891" s="23" t="s">
        <v>203</v>
      </c>
      <c r="E1891" s="24" t="s">
        <v>2410</v>
      </c>
      <c r="F1891" s="24" t="s">
        <v>10</v>
      </c>
      <c r="G1891" s="25">
        <v>43543</v>
      </c>
    </row>
    <row r="1892" spans="1:7" ht="13.5">
      <c r="A1892" s="22">
        <v>2155</v>
      </c>
      <c r="B1892" s="23" t="s">
        <v>2407</v>
      </c>
      <c r="C1892" s="23" t="s">
        <v>20</v>
      </c>
      <c r="D1892" s="23" t="s">
        <v>203</v>
      </c>
      <c r="E1892" s="24" t="s">
        <v>2411</v>
      </c>
      <c r="F1892" s="24" t="s">
        <v>10</v>
      </c>
      <c r="G1892" s="25">
        <v>43543</v>
      </c>
    </row>
    <row r="1893" spans="1:7" ht="13.5">
      <c r="A1893" s="22">
        <v>2200</v>
      </c>
      <c r="B1893" s="23" t="s">
        <v>2412</v>
      </c>
      <c r="C1893" s="23" t="s">
        <v>20</v>
      </c>
      <c r="D1893" s="23" t="s">
        <v>21</v>
      </c>
      <c r="E1893" s="24" t="s">
        <v>2413</v>
      </c>
      <c r="F1893" s="24" t="s">
        <v>10</v>
      </c>
      <c r="G1893" s="25">
        <v>43596</v>
      </c>
    </row>
    <row r="1894" spans="1:7" ht="13.5">
      <c r="A1894" s="22">
        <v>2200</v>
      </c>
      <c r="B1894" s="23" t="s">
        <v>2412</v>
      </c>
      <c r="C1894" s="23" t="s">
        <v>20</v>
      </c>
      <c r="D1894" s="23" t="s">
        <v>21</v>
      </c>
      <c r="E1894" s="24" t="s">
        <v>2414</v>
      </c>
      <c r="F1894" s="24" t="s">
        <v>14</v>
      </c>
      <c r="G1894" s="25">
        <v>43596</v>
      </c>
    </row>
    <row r="1895" spans="1:7" ht="13.5">
      <c r="A1895" s="22">
        <v>2200</v>
      </c>
      <c r="B1895" s="23" t="s">
        <v>2412</v>
      </c>
      <c r="C1895" s="23" t="s">
        <v>20</v>
      </c>
      <c r="D1895" s="23" t="s">
        <v>21</v>
      </c>
      <c r="E1895" s="24" t="s">
        <v>2415</v>
      </c>
      <c r="F1895" s="24" t="s">
        <v>75</v>
      </c>
      <c r="G1895" s="25">
        <v>43596</v>
      </c>
    </row>
    <row r="1896" spans="1:7" ht="13.5">
      <c r="A1896" s="22">
        <v>2200</v>
      </c>
      <c r="B1896" s="23" t="s">
        <v>2412</v>
      </c>
      <c r="C1896" s="23" t="s">
        <v>20</v>
      </c>
      <c r="D1896" s="23" t="s">
        <v>21</v>
      </c>
      <c r="E1896" s="24" t="s">
        <v>2416</v>
      </c>
      <c r="F1896" s="24" t="s">
        <v>18</v>
      </c>
      <c r="G1896" s="25">
        <v>43596</v>
      </c>
    </row>
    <row r="1897" spans="1:7" ht="13.5">
      <c r="A1897" s="22">
        <v>2200</v>
      </c>
      <c r="B1897" s="23" t="s">
        <v>2412</v>
      </c>
      <c r="C1897" s="23" t="s">
        <v>20</v>
      </c>
      <c r="D1897" s="23" t="s">
        <v>21</v>
      </c>
      <c r="E1897" s="24" t="s">
        <v>2417</v>
      </c>
      <c r="F1897" s="24" t="s">
        <v>40</v>
      </c>
      <c r="G1897" s="25">
        <v>43596</v>
      </c>
    </row>
    <row r="1898" spans="1:7" ht="13.5">
      <c r="A1898" s="22">
        <v>2200</v>
      </c>
      <c r="B1898" s="23" t="s">
        <v>2412</v>
      </c>
      <c r="C1898" s="23" t="s">
        <v>20</v>
      </c>
      <c r="D1898" s="23" t="s">
        <v>21</v>
      </c>
      <c r="E1898" s="24" t="s">
        <v>2418</v>
      </c>
      <c r="F1898" s="24" t="s">
        <v>18</v>
      </c>
      <c r="G1898" s="25">
        <v>43596</v>
      </c>
    </row>
    <row r="1899" spans="1:7" ht="13.5">
      <c r="A1899" s="22">
        <v>2222</v>
      </c>
      <c r="B1899" s="23" t="s">
        <v>2419</v>
      </c>
      <c r="C1899" s="23" t="s">
        <v>885</v>
      </c>
      <c r="D1899" s="23" t="s">
        <v>2420</v>
      </c>
      <c r="E1899" s="24" t="s">
        <v>2421</v>
      </c>
      <c r="F1899" s="24" t="s">
        <v>18</v>
      </c>
      <c r="G1899" s="25">
        <v>43580</v>
      </c>
    </row>
    <row r="1900" spans="1:7" ht="13.5">
      <c r="A1900" s="22">
        <v>2222</v>
      </c>
      <c r="B1900" s="23" t="s">
        <v>2419</v>
      </c>
      <c r="C1900" s="23" t="s">
        <v>885</v>
      </c>
      <c r="D1900" s="23" t="s">
        <v>2420</v>
      </c>
      <c r="E1900" s="24" t="s">
        <v>2422</v>
      </c>
      <c r="F1900" s="24" t="s">
        <v>18</v>
      </c>
      <c r="G1900" s="25">
        <v>43580</v>
      </c>
    </row>
    <row r="1901" spans="1:7" ht="13.5">
      <c r="A1901" s="22">
        <v>2222</v>
      </c>
      <c r="B1901" s="23" t="s">
        <v>2419</v>
      </c>
      <c r="C1901" s="23" t="s">
        <v>885</v>
      </c>
      <c r="D1901" s="23" t="s">
        <v>2420</v>
      </c>
      <c r="E1901" s="24" t="s">
        <v>2423</v>
      </c>
      <c r="F1901" s="24" t="s">
        <v>10</v>
      </c>
      <c r="G1901" s="25">
        <v>43580</v>
      </c>
    </row>
    <row r="1902" spans="1:7" ht="13.5">
      <c r="A1902" s="22">
        <v>2222</v>
      </c>
      <c r="B1902" s="23" t="s">
        <v>2419</v>
      </c>
      <c r="C1902" s="23" t="s">
        <v>885</v>
      </c>
      <c r="D1902" s="23" t="s">
        <v>2420</v>
      </c>
      <c r="E1902" s="24" t="s">
        <v>2424</v>
      </c>
      <c r="F1902" s="24" t="s">
        <v>10</v>
      </c>
      <c r="G1902" s="25">
        <v>43580</v>
      </c>
    </row>
    <row r="1903" spans="1:7" ht="13.5">
      <c r="A1903" s="22">
        <v>2222</v>
      </c>
      <c r="B1903" s="23" t="s">
        <v>2419</v>
      </c>
      <c r="C1903" s="23" t="s">
        <v>885</v>
      </c>
      <c r="D1903" s="23" t="s">
        <v>2420</v>
      </c>
      <c r="E1903" s="24" t="s">
        <v>2425</v>
      </c>
      <c r="F1903" s="24" t="s">
        <v>18</v>
      </c>
      <c r="G1903" s="25">
        <v>43580</v>
      </c>
    </row>
    <row r="1904" spans="1:7" ht="13.5">
      <c r="A1904" s="22">
        <v>2222</v>
      </c>
      <c r="B1904" s="23" t="s">
        <v>2419</v>
      </c>
      <c r="C1904" s="23" t="s">
        <v>885</v>
      </c>
      <c r="D1904" s="23" t="s">
        <v>2420</v>
      </c>
      <c r="E1904" s="24" t="s">
        <v>2426</v>
      </c>
      <c r="F1904" s="24" t="s">
        <v>18</v>
      </c>
      <c r="G1904" s="25">
        <v>43580</v>
      </c>
    </row>
    <row r="1905" spans="1:7" ht="13.5">
      <c r="A1905" s="22">
        <v>2222</v>
      </c>
      <c r="B1905" s="23" t="s">
        <v>2419</v>
      </c>
      <c r="C1905" s="23" t="s">
        <v>885</v>
      </c>
      <c r="D1905" s="23" t="s">
        <v>2420</v>
      </c>
      <c r="E1905" s="24" t="s">
        <v>2427</v>
      </c>
      <c r="F1905" s="24" t="s">
        <v>10</v>
      </c>
      <c r="G1905" s="25">
        <v>43584</v>
      </c>
    </row>
    <row r="1906" spans="1:7" ht="13.5">
      <c r="A1906" s="22">
        <v>2222</v>
      </c>
      <c r="B1906" s="23" t="s">
        <v>2419</v>
      </c>
      <c r="C1906" s="23" t="s">
        <v>885</v>
      </c>
      <c r="D1906" s="23" t="s">
        <v>2420</v>
      </c>
      <c r="E1906" s="24" t="s">
        <v>2428</v>
      </c>
      <c r="F1906" s="24" t="s">
        <v>10</v>
      </c>
      <c r="G1906" s="25">
        <v>43584</v>
      </c>
    </row>
    <row r="1907" spans="1:7" ht="13.5">
      <c r="A1907" s="22">
        <v>2222</v>
      </c>
      <c r="B1907" s="23" t="s">
        <v>2419</v>
      </c>
      <c r="C1907" s="23" t="s">
        <v>885</v>
      </c>
      <c r="D1907" s="23" t="s">
        <v>2420</v>
      </c>
      <c r="E1907" s="31" t="s">
        <v>2429</v>
      </c>
      <c r="F1907" s="31" t="s">
        <v>18</v>
      </c>
      <c r="G1907" s="32">
        <v>43586</v>
      </c>
    </row>
    <row r="1908" spans="1:7" ht="13.5">
      <c r="A1908" s="22">
        <v>2222</v>
      </c>
      <c r="B1908" s="23" t="s">
        <v>2419</v>
      </c>
      <c r="C1908" s="23" t="s">
        <v>885</v>
      </c>
      <c r="D1908" s="23" t="s">
        <v>2420</v>
      </c>
      <c r="E1908" s="31" t="s">
        <v>2430</v>
      </c>
      <c r="F1908" s="31" t="s">
        <v>18</v>
      </c>
      <c r="G1908" s="32">
        <v>43586</v>
      </c>
    </row>
    <row r="1909" spans="1:7" ht="13.5">
      <c r="A1909" s="22">
        <v>2231</v>
      </c>
      <c r="B1909" s="23" t="s">
        <v>2431</v>
      </c>
      <c r="C1909" s="23" t="s">
        <v>20</v>
      </c>
      <c r="D1909" s="23" t="s">
        <v>292</v>
      </c>
      <c r="E1909" s="24" t="s">
        <v>2432</v>
      </c>
      <c r="F1909" s="24" t="s">
        <v>10</v>
      </c>
      <c r="G1909" s="25">
        <v>43587</v>
      </c>
    </row>
    <row r="1910" spans="1:7" ht="13.5">
      <c r="A1910" s="22">
        <v>2231</v>
      </c>
      <c r="B1910" s="23" t="s">
        <v>2431</v>
      </c>
      <c r="C1910" s="23" t="s">
        <v>20</v>
      </c>
      <c r="D1910" s="23" t="s">
        <v>292</v>
      </c>
      <c r="E1910" s="24" t="s">
        <v>2433</v>
      </c>
      <c r="F1910" s="24" t="s">
        <v>10</v>
      </c>
      <c r="G1910" s="25">
        <v>43587</v>
      </c>
    </row>
    <row r="1911" spans="1:7" ht="13.5">
      <c r="A1911" s="22">
        <v>2231</v>
      </c>
      <c r="B1911" s="23" t="s">
        <v>2431</v>
      </c>
      <c r="C1911" s="23" t="s">
        <v>20</v>
      </c>
      <c r="D1911" s="23" t="s">
        <v>292</v>
      </c>
      <c r="E1911" s="24" t="s">
        <v>2434</v>
      </c>
      <c r="F1911" s="24" t="s">
        <v>18</v>
      </c>
      <c r="G1911" s="25">
        <v>43587</v>
      </c>
    </row>
    <row r="1912" spans="1:7" ht="13.5">
      <c r="A1912" s="33">
        <v>2252</v>
      </c>
      <c r="B1912" s="34" t="s">
        <v>2435</v>
      </c>
      <c r="C1912" s="24" t="s">
        <v>20</v>
      </c>
      <c r="D1912" s="24" t="s">
        <v>203</v>
      </c>
      <c r="E1912" s="24" t="s">
        <v>2436</v>
      </c>
      <c r="F1912" s="24" t="s">
        <v>18</v>
      </c>
      <c r="G1912" s="25">
        <v>43552</v>
      </c>
    </row>
    <row r="1913" spans="1:7" ht="13.5">
      <c r="A1913" s="33">
        <v>2252</v>
      </c>
      <c r="B1913" s="34" t="s">
        <v>2435</v>
      </c>
      <c r="C1913" s="24" t="s">
        <v>20</v>
      </c>
      <c r="D1913" s="24" t="s">
        <v>203</v>
      </c>
      <c r="E1913" s="24" t="s">
        <v>2437</v>
      </c>
      <c r="F1913" s="24" t="s">
        <v>18</v>
      </c>
      <c r="G1913" s="25">
        <v>43552</v>
      </c>
    </row>
    <row r="1914" spans="1:7" ht="13.5">
      <c r="A1914" s="33">
        <v>2254</v>
      </c>
      <c r="B1914" s="34" t="s">
        <v>2438</v>
      </c>
      <c r="C1914" s="24" t="s">
        <v>20</v>
      </c>
      <c r="D1914" s="24" t="s">
        <v>988</v>
      </c>
      <c r="E1914" s="24" t="s">
        <v>2439</v>
      </c>
      <c r="F1914" s="24" t="s">
        <v>18</v>
      </c>
      <c r="G1914" s="25">
        <v>43559</v>
      </c>
    </row>
    <row r="1915" spans="1:7" ht="13.5">
      <c r="A1915" s="33">
        <v>2254</v>
      </c>
      <c r="B1915" s="34" t="s">
        <v>2438</v>
      </c>
      <c r="C1915" s="24" t="s">
        <v>20</v>
      </c>
      <c r="D1915" s="24" t="s">
        <v>988</v>
      </c>
      <c r="E1915" s="24" t="s">
        <v>2440</v>
      </c>
      <c r="F1915" s="24" t="s">
        <v>18</v>
      </c>
      <c r="G1915" s="25">
        <v>43559</v>
      </c>
    </row>
    <row r="1916" spans="1:7" ht="13.5">
      <c r="A1916" s="33">
        <v>2254</v>
      </c>
      <c r="B1916" s="34" t="s">
        <v>2438</v>
      </c>
      <c r="C1916" s="24" t="s">
        <v>20</v>
      </c>
      <c r="D1916" s="24" t="s">
        <v>988</v>
      </c>
      <c r="E1916" s="24" t="s">
        <v>2441</v>
      </c>
      <c r="F1916" s="24" t="s">
        <v>18</v>
      </c>
      <c r="G1916" s="25">
        <v>43559</v>
      </c>
    </row>
    <row r="1917" spans="1:7" ht="13.5">
      <c r="A1917" s="22">
        <v>2254</v>
      </c>
      <c r="B1917" s="23" t="s">
        <v>2438</v>
      </c>
      <c r="C1917" s="23" t="s">
        <v>20</v>
      </c>
      <c r="D1917" s="23" t="s">
        <v>988</v>
      </c>
      <c r="E1917" s="24" t="s">
        <v>2442</v>
      </c>
      <c r="F1917" s="24" t="s">
        <v>18</v>
      </c>
      <c r="G1917" s="25">
        <v>43589</v>
      </c>
    </row>
    <row r="1918" spans="1:7" ht="13.5">
      <c r="A1918" s="22">
        <v>2254</v>
      </c>
      <c r="B1918" s="23" t="s">
        <v>2438</v>
      </c>
      <c r="C1918" s="23" t="s">
        <v>20</v>
      </c>
      <c r="D1918" s="23" t="s">
        <v>988</v>
      </c>
      <c r="E1918" s="24" t="s">
        <v>2443</v>
      </c>
      <c r="F1918" s="24" t="s">
        <v>18</v>
      </c>
      <c r="G1918" s="25">
        <v>43589</v>
      </c>
    </row>
    <row r="1919" spans="1:7" ht="13.5">
      <c r="A1919" s="22">
        <v>2254</v>
      </c>
      <c r="B1919" s="23" t="s">
        <v>2438</v>
      </c>
      <c r="C1919" s="23" t="s">
        <v>20</v>
      </c>
      <c r="D1919" s="23" t="s">
        <v>988</v>
      </c>
      <c r="E1919" s="24" t="s">
        <v>2444</v>
      </c>
      <c r="F1919" s="24" t="s">
        <v>18</v>
      </c>
      <c r="G1919" s="25">
        <v>43589</v>
      </c>
    </row>
    <row r="1920" spans="1:7" ht="13.5">
      <c r="A1920" s="22">
        <v>2254</v>
      </c>
      <c r="B1920" s="23" t="s">
        <v>2438</v>
      </c>
      <c r="C1920" s="23" t="s">
        <v>20</v>
      </c>
      <c r="D1920" s="23" t="s">
        <v>988</v>
      </c>
      <c r="E1920" s="24" t="s">
        <v>2445</v>
      </c>
      <c r="F1920" s="24" t="s">
        <v>18</v>
      </c>
      <c r="G1920" s="25">
        <v>43589</v>
      </c>
    </row>
    <row r="1921" spans="1:7" ht="13.5">
      <c r="A1921" s="22">
        <v>2258</v>
      </c>
      <c r="B1921" s="23" t="s">
        <v>2446</v>
      </c>
      <c r="C1921" s="23" t="s">
        <v>20</v>
      </c>
      <c r="D1921" s="23" t="s">
        <v>739</v>
      </c>
      <c r="E1921" s="24" t="s">
        <v>2447</v>
      </c>
      <c r="F1921" s="24" t="s">
        <v>18</v>
      </c>
      <c r="G1921" s="25">
        <v>43540</v>
      </c>
    </row>
    <row r="1922" spans="1:7" ht="13.5">
      <c r="A1922" s="22">
        <v>2258</v>
      </c>
      <c r="B1922" s="23" t="s">
        <v>2446</v>
      </c>
      <c r="C1922" s="23" t="s">
        <v>20</v>
      </c>
      <c r="D1922" s="23" t="s">
        <v>739</v>
      </c>
      <c r="E1922" s="24" t="s">
        <v>2448</v>
      </c>
      <c r="F1922" s="24" t="s">
        <v>18</v>
      </c>
      <c r="G1922" s="25">
        <v>43543</v>
      </c>
    </row>
    <row r="1923" spans="1:7" ht="13.5">
      <c r="A1923" s="22">
        <v>2299</v>
      </c>
      <c r="B1923" s="23" t="s">
        <v>2449</v>
      </c>
      <c r="C1923" s="23" t="s">
        <v>1871</v>
      </c>
      <c r="D1923" s="23" t="s">
        <v>1872</v>
      </c>
      <c r="E1923" s="24" t="s">
        <v>2450</v>
      </c>
      <c r="F1923" s="24" t="s">
        <v>10</v>
      </c>
      <c r="G1923" s="25">
        <v>43602</v>
      </c>
    </row>
    <row r="1924" spans="1:7" ht="13.5">
      <c r="A1924" s="22">
        <v>2299</v>
      </c>
      <c r="B1924" s="23" t="s">
        <v>2449</v>
      </c>
      <c r="C1924" s="23" t="s">
        <v>1871</v>
      </c>
      <c r="D1924" s="23" t="s">
        <v>1872</v>
      </c>
      <c r="E1924" s="24" t="s">
        <v>2451</v>
      </c>
      <c r="F1924" s="24" t="s">
        <v>10</v>
      </c>
      <c r="G1924" s="25">
        <v>43602</v>
      </c>
    </row>
    <row r="1925" spans="1:7" ht="13.5">
      <c r="A1925" s="22">
        <v>2300</v>
      </c>
      <c r="B1925" s="23" t="s">
        <v>2452</v>
      </c>
      <c r="C1925" s="23" t="s">
        <v>20</v>
      </c>
      <c r="D1925" s="23" t="s">
        <v>31</v>
      </c>
      <c r="E1925" s="24" t="s">
        <v>2453</v>
      </c>
      <c r="F1925" s="24" t="s">
        <v>18</v>
      </c>
      <c r="G1925" s="25">
        <v>43540</v>
      </c>
    </row>
    <row r="1926" spans="1:7" ht="13.5">
      <c r="A1926" s="22">
        <v>2300</v>
      </c>
      <c r="B1926" s="23" t="s">
        <v>2452</v>
      </c>
      <c r="C1926" s="23" t="s">
        <v>20</v>
      </c>
      <c r="D1926" s="23" t="s">
        <v>31</v>
      </c>
      <c r="E1926" s="24" t="s">
        <v>2454</v>
      </c>
      <c r="F1926" s="24" t="s">
        <v>18</v>
      </c>
      <c r="G1926" s="25">
        <v>43540</v>
      </c>
    </row>
    <row r="1927" spans="1:7" ht="13.5">
      <c r="A1927" s="22">
        <v>2300</v>
      </c>
      <c r="B1927" s="23" t="s">
        <v>2452</v>
      </c>
      <c r="C1927" s="23" t="s">
        <v>20</v>
      </c>
      <c r="D1927" s="23" t="s">
        <v>31</v>
      </c>
      <c r="E1927" s="24" t="s">
        <v>2455</v>
      </c>
      <c r="F1927" s="24" t="s">
        <v>10</v>
      </c>
      <c r="G1927" s="25">
        <v>43551</v>
      </c>
    </row>
    <row r="1928" spans="1:7" ht="13.5">
      <c r="A1928" s="22">
        <v>2300</v>
      </c>
      <c r="B1928" s="23" t="s">
        <v>2452</v>
      </c>
      <c r="C1928" s="23" t="s">
        <v>20</v>
      </c>
      <c r="D1928" s="23" t="s">
        <v>31</v>
      </c>
      <c r="E1928" s="24" t="s">
        <v>2456</v>
      </c>
      <c r="F1928" s="24" t="s">
        <v>18</v>
      </c>
      <c r="G1928" s="25">
        <v>43551</v>
      </c>
    </row>
    <row r="1929" spans="1:7" ht="13.5">
      <c r="A1929" s="22">
        <v>2300</v>
      </c>
      <c r="B1929" s="23" t="s">
        <v>2452</v>
      </c>
      <c r="C1929" s="23" t="s">
        <v>20</v>
      </c>
      <c r="D1929" s="23" t="s">
        <v>31</v>
      </c>
      <c r="E1929" s="24" t="s">
        <v>2457</v>
      </c>
      <c r="F1929" s="24" t="s">
        <v>10</v>
      </c>
      <c r="G1929" s="25">
        <v>43576</v>
      </c>
    </row>
    <row r="1930" spans="1:7" ht="13.5">
      <c r="A1930" s="22">
        <v>2300</v>
      </c>
      <c r="B1930" s="23" t="s">
        <v>2452</v>
      </c>
      <c r="C1930" s="23" t="s">
        <v>20</v>
      </c>
      <c r="D1930" s="23" t="s">
        <v>31</v>
      </c>
      <c r="E1930" s="24" t="s">
        <v>2458</v>
      </c>
      <c r="F1930" s="24" t="s">
        <v>10</v>
      </c>
      <c r="G1930" s="25">
        <v>43576</v>
      </c>
    </row>
    <row r="1931" spans="1:7" ht="13.5">
      <c r="A1931" s="22">
        <v>2300</v>
      </c>
      <c r="B1931" s="23" t="s">
        <v>2452</v>
      </c>
      <c r="C1931" s="23" t="s">
        <v>20</v>
      </c>
      <c r="D1931" s="23" t="s">
        <v>31</v>
      </c>
      <c r="E1931" s="24" t="s">
        <v>2459</v>
      </c>
      <c r="F1931" s="24" t="s">
        <v>18</v>
      </c>
      <c r="G1931" s="25">
        <v>43576</v>
      </c>
    </row>
    <row r="1932" spans="1:7" ht="13.5">
      <c r="A1932" s="22">
        <v>2300</v>
      </c>
      <c r="B1932" s="23" t="s">
        <v>2452</v>
      </c>
      <c r="C1932" s="23" t="s">
        <v>20</v>
      </c>
      <c r="D1932" s="23" t="s">
        <v>31</v>
      </c>
      <c r="E1932" s="24" t="s">
        <v>2460</v>
      </c>
      <c r="F1932" s="24" t="s">
        <v>40</v>
      </c>
      <c r="G1932" s="25">
        <v>43576</v>
      </c>
    </row>
    <row r="1933" spans="1:7" ht="13.5">
      <c r="A1933" s="22">
        <v>2345</v>
      </c>
      <c r="B1933" s="23" t="s">
        <v>2461</v>
      </c>
      <c r="C1933" s="23" t="s">
        <v>885</v>
      </c>
      <c r="D1933" s="23" t="s">
        <v>2184</v>
      </c>
      <c r="E1933" s="24" t="s">
        <v>2462</v>
      </c>
      <c r="F1933" s="24" t="s">
        <v>18</v>
      </c>
      <c r="G1933" s="25">
        <v>43592</v>
      </c>
    </row>
    <row r="1934" spans="1:7" ht="13.5">
      <c r="A1934" s="22">
        <v>2345</v>
      </c>
      <c r="B1934" s="23" t="s">
        <v>2461</v>
      </c>
      <c r="C1934" s="23" t="s">
        <v>885</v>
      </c>
      <c r="D1934" s="23" t="s">
        <v>2184</v>
      </c>
      <c r="E1934" s="24" t="s">
        <v>2463</v>
      </c>
      <c r="F1934" s="24" t="s">
        <v>18</v>
      </c>
      <c r="G1934" s="25">
        <v>43592</v>
      </c>
    </row>
    <row r="1935" spans="1:7" ht="13.5">
      <c r="A1935" s="22">
        <v>2345</v>
      </c>
      <c r="B1935" s="23" t="s">
        <v>2461</v>
      </c>
      <c r="C1935" s="23" t="s">
        <v>885</v>
      </c>
      <c r="D1935" s="23" t="s">
        <v>2184</v>
      </c>
      <c r="E1935" s="24" t="s">
        <v>2464</v>
      </c>
      <c r="F1935" s="24" t="s">
        <v>18</v>
      </c>
      <c r="G1935" s="25">
        <v>43592</v>
      </c>
    </row>
    <row r="1936" spans="1:7" ht="13.5">
      <c r="A1936" s="22">
        <v>2345</v>
      </c>
      <c r="B1936" s="23" t="s">
        <v>2461</v>
      </c>
      <c r="C1936" s="23" t="s">
        <v>885</v>
      </c>
      <c r="D1936" s="23" t="s">
        <v>2184</v>
      </c>
      <c r="E1936" s="24" t="s">
        <v>2465</v>
      </c>
      <c r="F1936" s="24" t="s">
        <v>18</v>
      </c>
      <c r="G1936" s="25">
        <v>43599</v>
      </c>
    </row>
    <row r="1937" spans="1:7" ht="13.5">
      <c r="A1937" s="22">
        <v>2358</v>
      </c>
      <c r="B1937" s="23" t="s">
        <v>2466</v>
      </c>
      <c r="C1937" s="23" t="s">
        <v>20</v>
      </c>
      <c r="D1937" s="23" t="s">
        <v>103</v>
      </c>
      <c r="E1937" s="24" t="s">
        <v>2467</v>
      </c>
      <c r="F1937" s="24" t="s">
        <v>18</v>
      </c>
      <c r="G1937" s="25">
        <v>43582</v>
      </c>
    </row>
    <row r="1938" spans="1:7" ht="13.5">
      <c r="A1938" s="22">
        <v>2358</v>
      </c>
      <c r="B1938" s="23" t="s">
        <v>2466</v>
      </c>
      <c r="C1938" s="23" t="s">
        <v>20</v>
      </c>
      <c r="D1938" s="23" t="s">
        <v>103</v>
      </c>
      <c r="E1938" s="24" t="s">
        <v>2468</v>
      </c>
      <c r="F1938" s="24" t="s">
        <v>40</v>
      </c>
      <c r="G1938" s="25">
        <v>43582</v>
      </c>
    </row>
    <row r="1939" spans="1:7" ht="13.5">
      <c r="A1939" s="22">
        <v>2358</v>
      </c>
      <c r="B1939" s="23" t="s">
        <v>2466</v>
      </c>
      <c r="C1939" s="23" t="s">
        <v>20</v>
      </c>
      <c r="D1939" s="23" t="s">
        <v>103</v>
      </c>
      <c r="E1939" s="24" t="s">
        <v>2469</v>
      </c>
      <c r="F1939" s="24" t="s">
        <v>18</v>
      </c>
      <c r="G1939" s="25">
        <v>43582</v>
      </c>
    </row>
    <row r="1940" spans="1:7" ht="13.5">
      <c r="A1940" s="22">
        <v>2358</v>
      </c>
      <c r="B1940" s="3" t="s">
        <v>2466</v>
      </c>
      <c r="C1940" s="23" t="s">
        <v>20</v>
      </c>
      <c r="D1940" s="23" t="s">
        <v>103</v>
      </c>
      <c r="E1940" s="24" t="s">
        <v>2470</v>
      </c>
      <c r="F1940" s="24" t="s">
        <v>18</v>
      </c>
      <c r="G1940" s="25">
        <v>43582</v>
      </c>
    </row>
    <row r="1941" spans="1:7" ht="13.5">
      <c r="A1941" s="22">
        <v>2358</v>
      </c>
      <c r="B1941" s="3" t="s">
        <v>2466</v>
      </c>
      <c r="C1941" s="23" t="s">
        <v>20</v>
      </c>
      <c r="D1941" s="23" t="s">
        <v>103</v>
      </c>
      <c r="E1941" s="35" t="s">
        <v>2471</v>
      </c>
      <c r="F1941" s="24" t="s">
        <v>18</v>
      </c>
      <c r="G1941" s="25">
        <v>43592</v>
      </c>
    </row>
    <row r="1942" spans="1:7" ht="13.5">
      <c r="A1942" s="22">
        <v>2358</v>
      </c>
      <c r="B1942" s="3" t="s">
        <v>2466</v>
      </c>
      <c r="C1942" s="23" t="s">
        <v>20</v>
      </c>
      <c r="D1942" s="23" t="s">
        <v>103</v>
      </c>
      <c r="E1942" s="24" t="s">
        <v>2472</v>
      </c>
      <c r="F1942" s="24" t="s">
        <v>305</v>
      </c>
      <c r="G1942" s="25">
        <v>43592</v>
      </c>
    </row>
    <row r="1943" spans="1:7" ht="13.5">
      <c r="A1943" s="22">
        <v>2398</v>
      </c>
      <c r="B1943" s="3" t="s">
        <v>2473</v>
      </c>
      <c r="C1943" s="23" t="s">
        <v>691</v>
      </c>
      <c r="D1943" s="23" t="s">
        <v>692</v>
      </c>
      <c r="E1943" s="24" t="s">
        <v>2474</v>
      </c>
      <c r="F1943" s="24" t="s">
        <v>10</v>
      </c>
      <c r="G1943" s="25">
        <v>43582</v>
      </c>
    </row>
    <row r="1944" spans="1:7" ht="13.5">
      <c r="A1944" s="22">
        <v>2506</v>
      </c>
      <c r="B1944" s="46" t="s">
        <v>2475</v>
      </c>
      <c r="C1944" s="23" t="s">
        <v>691</v>
      </c>
      <c r="D1944" s="23" t="s">
        <v>1789</v>
      </c>
      <c r="E1944" s="24" t="s">
        <v>2476</v>
      </c>
      <c r="F1944" s="24" t="s">
        <v>18</v>
      </c>
      <c r="G1944" s="25">
        <v>43573</v>
      </c>
    </row>
    <row r="1945" spans="1:7" ht="13.5">
      <c r="A1945" s="22">
        <v>2506</v>
      </c>
      <c r="B1945" s="46" t="s">
        <v>2475</v>
      </c>
      <c r="C1945" s="23" t="s">
        <v>691</v>
      </c>
      <c r="D1945" s="23" t="s">
        <v>1789</v>
      </c>
      <c r="E1945" s="24" t="s">
        <v>2477</v>
      </c>
      <c r="F1945" s="24" t="s">
        <v>18</v>
      </c>
      <c r="G1945" s="25">
        <v>43573</v>
      </c>
    </row>
    <row r="1946" spans="1:7" ht="13.5">
      <c r="A1946" s="22">
        <v>2526</v>
      </c>
      <c r="B1946" s="3" t="s">
        <v>2478</v>
      </c>
      <c r="C1946" s="23" t="s">
        <v>239</v>
      </c>
      <c r="D1946" s="23" t="s">
        <v>2479</v>
      </c>
      <c r="E1946" s="24" t="s">
        <v>2480</v>
      </c>
      <c r="F1946" s="24" t="s">
        <v>16</v>
      </c>
      <c r="G1946" s="25">
        <v>43577</v>
      </c>
    </row>
    <row r="1947" spans="1:7" ht="13.5">
      <c r="A1947" s="22">
        <v>2526</v>
      </c>
      <c r="B1947" s="3" t="s">
        <v>2478</v>
      </c>
      <c r="C1947" s="23" t="s">
        <v>239</v>
      </c>
      <c r="D1947" s="23" t="s">
        <v>2479</v>
      </c>
      <c r="E1947" s="24" t="s">
        <v>2481</v>
      </c>
      <c r="F1947" s="24" t="s">
        <v>16</v>
      </c>
      <c r="G1947" s="25">
        <v>43577</v>
      </c>
    </row>
    <row r="1948" spans="1:7" ht="13.5">
      <c r="A1948" s="22">
        <v>2526</v>
      </c>
      <c r="B1948" s="3" t="s">
        <v>2478</v>
      </c>
      <c r="C1948" s="23" t="s">
        <v>239</v>
      </c>
      <c r="D1948" s="23" t="s">
        <v>2479</v>
      </c>
      <c r="E1948" s="24" t="s">
        <v>2482</v>
      </c>
      <c r="F1948" s="24" t="s">
        <v>18</v>
      </c>
      <c r="G1948" s="25">
        <v>43577</v>
      </c>
    </row>
    <row r="1949" spans="1:7" ht="13.5">
      <c r="A1949" s="22">
        <v>2528</v>
      </c>
      <c r="B1949" s="3" t="s">
        <v>2483</v>
      </c>
      <c r="C1949" s="23" t="s">
        <v>20</v>
      </c>
      <c r="D1949" s="23" t="s">
        <v>677</v>
      </c>
      <c r="E1949" s="24" t="s">
        <v>2484</v>
      </c>
      <c r="F1949" s="24" t="s">
        <v>18</v>
      </c>
      <c r="G1949" s="25">
        <v>43562</v>
      </c>
    </row>
    <row r="1950" spans="1:7" ht="13.5">
      <c r="A1950" s="22">
        <v>2528</v>
      </c>
      <c r="B1950" s="3" t="s">
        <v>2483</v>
      </c>
      <c r="C1950" s="23" t="s">
        <v>20</v>
      </c>
      <c r="D1950" s="23" t="s">
        <v>677</v>
      </c>
      <c r="E1950" s="24" t="s">
        <v>2485</v>
      </c>
      <c r="F1950" s="24" t="s">
        <v>77</v>
      </c>
      <c r="G1950" s="25">
        <v>43575</v>
      </c>
    </row>
    <row r="1951" spans="1:7" ht="13.5">
      <c r="A1951" s="22">
        <v>2528</v>
      </c>
      <c r="B1951" s="3" t="s">
        <v>2483</v>
      </c>
      <c r="C1951" s="23" t="s">
        <v>20</v>
      </c>
      <c r="D1951" s="23" t="s">
        <v>677</v>
      </c>
      <c r="E1951" s="24" t="s">
        <v>2486</v>
      </c>
      <c r="F1951" s="24" t="s">
        <v>18</v>
      </c>
      <c r="G1951" s="25">
        <v>43575</v>
      </c>
    </row>
    <row r="1952" spans="1:7" ht="13.5">
      <c r="A1952" s="22">
        <v>2528</v>
      </c>
      <c r="B1952" s="3" t="s">
        <v>2483</v>
      </c>
      <c r="C1952" s="23" t="s">
        <v>20</v>
      </c>
      <c r="D1952" s="23" t="s">
        <v>677</v>
      </c>
      <c r="E1952" s="24" t="s">
        <v>2487</v>
      </c>
      <c r="F1952" s="24" t="s">
        <v>10</v>
      </c>
      <c r="G1952" s="25">
        <v>43581</v>
      </c>
    </row>
    <row r="1953" spans="1:7" ht="13.5">
      <c r="A1953" s="22">
        <v>2528</v>
      </c>
      <c r="B1953" s="3" t="s">
        <v>2483</v>
      </c>
      <c r="C1953" s="23" t="s">
        <v>20</v>
      </c>
      <c r="D1953" s="23" t="s">
        <v>677</v>
      </c>
      <c r="E1953" s="24" t="s">
        <v>2488</v>
      </c>
      <c r="F1953" s="24" t="s">
        <v>18</v>
      </c>
      <c r="G1953" s="25">
        <v>43597</v>
      </c>
    </row>
    <row r="1954" spans="1:7" ht="13.5">
      <c r="A1954" s="22">
        <v>2528</v>
      </c>
      <c r="B1954" s="3" t="s">
        <v>2483</v>
      </c>
      <c r="C1954" s="23" t="s">
        <v>20</v>
      </c>
      <c r="D1954" s="23" t="s">
        <v>677</v>
      </c>
      <c r="E1954" s="24" t="s">
        <v>2489</v>
      </c>
      <c r="F1954" s="24" t="s">
        <v>10</v>
      </c>
      <c r="G1954" s="25">
        <v>43597</v>
      </c>
    </row>
    <row r="1955" spans="1:7" ht="13.5">
      <c r="A1955" s="22">
        <v>2550</v>
      </c>
      <c r="B1955" s="3" t="s">
        <v>2490</v>
      </c>
      <c r="C1955" s="23" t="s">
        <v>137</v>
      </c>
      <c r="D1955" s="23" t="s">
        <v>137</v>
      </c>
      <c r="E1955" s="24" t="s">
        <v>2491</v>
      </c>
      <c r="F1955" s="24" t="s">
        <v>18</v>
      </c>
      <c r="G1955" s="25">
        <v>43592</v>
      </c>
    </row>
    <row r="1956" spans="1:7" ht="13.5">
      <c r="A1956" s="22">
        <v>2550</v>
      </c>
      <c r="B1956" s="3" t="s">
        <v>2490</v>
      </c>
      <c r="C1956" s="23" t="s">
        <v>137</v>
      </c>
      <c r="D1956" s="23" t="s">
        <v>137</v>
      </c>
      <c r="E1956" s="24" t="s">
        <v>2492</v>
      </c>
      <c r="F1956" s="24" t="s">
        <v>18</v>
      </c>
      <c r="G1956" s="25">
        <v>43592</v>
      </c>
    </row>
    <row r="1957" spans="1:7" ht="13.5">
      <c r="A1957" s="22">
        <v>2550</v>
      </c>
      <c r="B1957" s="3" t="s">
        <v>2490</v>
      </c>
      <c r="C1957" s="23" t="s">
        <v>137</v>
      </c>
      <c r="D1957" s="23" t="s">
        <v>137</v>
      </c>
      <c r="E1957" s="24" t="s">
        <v>2493</v>
      </c>
      <c r="F1957" s="24" t="s">
        <v>18</v>
      </c>
      <c r="G1957" s="25">
        <v>43592</v>
      </c>
    </row>
    <row r="1958" spans="1:7" ht="13.5">
      <c r="A1958" s="36">
        <v>2550</v>
      </c>
      <c r="B1958" s="6" t="s">
        <v>2490</v>
      </c>
      <c r="C1958" s="37" t="s">
        <v>137</v>
      </c>
      <c r="D1958" s="37" t="s">
        <v>137</v>
      </c>
      <c r="E1958" s="38" t="s">
        <v>2494</v>
      </c>
      <c r="F1958" s="38" t="s">
        <v>18</v>
      </c>
      <c r="G1958" s="25">
        <v>43604</v>
      </c>
    </row>
    <row r="1959" spans="1:7" ht="13.5">
      <c r="A1959" s="22">
        <v>2588</v>
      </c>
      <c r="B1959" s="3" t="s">
        <v>2495</v>
      </c>
      <c r="C1959" s="23" t="s">
        <v>20</v>
      </c>
      <c r="D1959" s="23" t="s">
        <v>701</v>
      </c>
      <c r="E1959" s="24" t="s">
        <v>2496</v>
      </c>
      <c r="F1959" s="24" t="s">
        <v>18</v>
      </c>
      <c r="G1959" s="25">
        <v>43540</v>
      </c>
    </row>
    <row r="1960" spans="1:7" ht="13.5">
      <c r="A1960" s="22">
        <v>2588</v>
      </c>
      <c r="B1960" s="3" t="s">
        <v>2495</v>
      </c>
      <c r="C1960" s="23" t="s">
        <v>20</v>
      </c>
      <c r="D1960" s="23" t="s">
        <v>701</v>
      </c>
      <c r="E1960" s="24" t="s">
        <v>2497</v>
      </c>
      <c r="F1960" s="24" t="s">
        <v>18</v>
      </c>
      <c r="G1960" s="25">
        <v>43540</v>
      </c>
    </row>
    <row r="1961" spans="1:7" ht="13.5">
      <c r="A1961" s="22">
        <v>2588</v>
      </c>
      <c r="B1961" s="3" t="s">
        <v>2495</v>
      </c>
      <c r="C1961" s="23" t="s">
        <v>20</v>
      </c>
      <c r="D1961" s="23" t="s">
        <v>701</v>
      </c>
      <c r="E1961" s="24" t="s">
        <v>2498</v>
      </c>
      <c r="F1961" s="24" t="s">
        <v>18</v>
      </c>
      <c r="G1961" s="25">
        <v>43563</v>
      </c>
    </row>
    <row r="1962" spans="1:7" ht="13.5">
      <c r="A1962" s="22">
        <v>2588</v>
      </c>
      <c r="B1962" s="23" t="s">
        <v>2495</v>
      </c>
      <c r="C1962" s="23" t="s">
        <v>20</v>
      </c>
      <c r="D1962" s="23" t="s">
        <v>701</v>
      </c>
      <c r="E1962" s="24" t="s">
        <v>2499</v>
      </c>
      <c r="F1962" s="24" t="s">
        <v>16</v>
      </c>
      <c r="G1962" s="25">
        <v>43589</v>
      </c>
    </row>
    <row r="1963" spans="1:7" ht="13.5">
      <c r="A1963" s="22">
        <v>2588</v>
      </c>
      <c r="B1963" s="23" t="s">
        <v>2495</v>
      </c>
      <c r="C1963" s="23" t="s">
        <v>20</v>
      </c>
      <c r="D1963" s="23" t="s">
        <v>701</v>
      </c>
      <c r="E1963" s="24" t="s">
        <v>2500</v>
      </c>
      <c r="F1963" s="24" t="s">
        <v>18</v>
      </c>
      <c r="G1963" s="25">
        <v>43596</v>
      </c>
    </row>
    <row r="1964" spans="1:7" ht="13.5">
      <c r="A1964" s="3">
        <v>2588</v>
      </c>
      <c r="B1964" s="3" t="s">
        <v>2495</v>
      </c>
      <c r="C1964" s="3" t="s">
        <v>20</v>
      </c>
      <c r="D1964" s="3" t="s">
        <v>701</v>
      </c>
      <c r="E1964" s="4" t="s">
        <v>2501</v>
      </c>
      <c r="F1964" s="4" t="s">
        <v>40</v>
      </c>
      <c r="G1964" s="5">
        <v>43600</v>
      </c>
    </row>
    <row r="1965" spans="1:7" ht="13.5">
      <c r="A1965" s="3">
        <v>2588</v>
      </c>
      <c r="B1965" s="3" t="s">
        <v>2495</v>
      </c>
      <c r="C1965" s="3" t="s">
        <v>20</v>
      </c>
      <c r="D1965" s="3" t="s">
        <v>701</v>
      </c>
      <c r="E1965" s="4" t="s">
        <v>2502</v>
      </c>
      <c r="F1965" s="4" t="s">
        <v>40</v>
      </c>
      <c r="G1965" s="5">
        <v>43600</v>
      </c>
    </row>
    <row r="1966" spans="1:7" ht="13.5">
      <c r="A1966" s="3">
        <v>2598</v>
      </c>
      <c r="B1966" s="3" t="s">
        <v>2503</v>
      </c>
      <c r="C1966" s="3" t="s">
        <v>771</v>
      </c>
      <c r="D1966" s="3" t="s">
        <v>2504</v>
      </c>
      <c r="E1966" s="4" t="s">
        <v>2505</v>
      </c>
      <c r="F1966" s="4" t="s">
        <v>2506</v>
      </c>
      <c r="G1966" s="5">
        <v>43598</v>
      </c>
    </row>
    <row r="1967" spans="1:7" ht="13.5">
      <c r="A1967" s="3">
        <v>2598</v>
      </c>
      <c r="B1967" s="3" t="s">
        <v>2503</v>
      </c>
      <c r="C1967" s="3" t="s">
        <v>771</v>
      </c>
      <c r="D1967" s="3" t="s">
        <v>2504</v>
      </c>
      <c r="E1967" s="4" t="s">
        <v>2507</v>
      </c>
      <c r="F1967" s="4" t="s">
        <v>18</v>
      </c>
      <c r="G1967" s="5">
        <v>43598</v>
      </c>
    </row>
    <row r="1968" spans="1:7" ht="13.5">
      <c r="A1968" s="3">
        <v>2598</v>
      </c>
      <c r="B1968" s="3" t="s">
        <v>2503</v>
      </c>
      <c r="C1968" s="3" t="s">
        <v>771</v>
      </c>
      <c r="D1968" s="3" t="s">
        <v>2504</v>
      </c>
      <c r="E1968" s="4" t="s">
        <v>2508</v>
      </c>
      <c r="F1968" s="4" t="s">
        <v>18</v>
      </c>
      <c r="G1968" s="5">
        <v>43598</v>
      </c>
    </row>
    <row r="1969" spans="1:7" ht="13.5">
      <c r="A1969" s="3">
        <v>2598</v>
      </c>
      <c r="B1969" s="3" t="s">
        <v>2503</v>
      </c>
      <c r="C1969" s="3" t="s">
        <v>771</v>
      </c>
      <c r="D1969" s="3" t="s">
        <v>2504</v>
      </c>
      <c r="E1969" s="4" t="s">
        <v>2509</v>
      </c>
      <c r="F1969" s="4" t="s">
        <v>18</v>
      </c>
      <c r="G1969" s="5">
        <v>43598</v>
      </c>
    </row>
    <row r="1970" spans="1:7" ht="13.5">
      <c r="A1970" s="3">
        <v>2598</v>
      </c>
      <c r="B1970" s="3" t="s">
        <v>2503</v>
      </c>
      <c r="C1970" s="3" t="s">
        <v>771</v>
      </c>
      <c r="D1970" s="3" t="s">
        <v>2504</v>
      </c>
      <c r="E1970" s="4" t="s">
        <v>2510</v>
      </c>
      <c r="F1970" s="4" t="s">
        <v>10</v>
      </c>
      <c r="G1970" s="5">
        <v>43598</v>
      </c>
    </row>
    <row r="1971" spans="1:7" ht="13.5">
      <c r="A1971" s="3">
        <v>2598</v>
      </c>
      <c r="B1971" s="3" t="s">
        <v>2503</v>
      </c>
      <c r="C1971" s="3" t="s">
        <v>771</v>
      </c>
      <c r="D1971" s="3" t="s">
        <v>2504</v>
      </c>
      <c r="E1971" s="4" t="s">
        <v>2511</v>
      </c>
      <c r="F1971" s="4" t="s">
        <v>10</v>
      </c>
      <c r="G1971" s="5">
        <v>43598</v>
      </c>
    </row>
    <row r="1972" spans="1:7" ht="13.5">
      <c r="A1972" s="3">
        <v>2598</v>
      </c>
      <c r="B1972" s="3" t="s">
        <v>2503</v>
      </c>
      <c r="C1972" s="3" t="s">
        <v>771</v>
      </c>
      <c r="D1972" s="3" t="s">
        <v>2504</v>
      </c>
      <c r="E1972" s="4" t="s">
        <v>2512</v>
      </c>
      <c r="F1972" s="4" t="s">
        <v>10</v>
      </c>
      <c r="G1972" s="5">
        <v>43598</v>
      </c>
    </row>
    <row r="1973" spans="1:7" ht="13.5">
      <c r="A1973" s="3">
        <v>2600</v>
      </c>
      <c r="B1973" s="3" t="s">
        <v>2513</v>
      </c>
      <c r="C1973" s="3" t="s">
        <v>67</v>
      </c>
      <c r="D1973" s="3" t="s">
        <v>67</v>
      </c>
      <c r="E1973" s="4" t="s">
        <v>2514</v>
      </c>
      <c r="F1973" s="4" t="s">
        <v>10</v>
      </c>
      <c r="G1973" s="5">
        <v>43540</v>
      </c>
    </row>
    <row r="1974" spans="1:7" ht="13.5">
      <c r="A1974" s="3">
        <v>2600</v>
      </c>
      <c r="B1974" s="3" t="s">
        <v>2513</v>
      </c>
      <c r="C1974" s="3" t="s">
        <v>67</v>
      </c>
      <c r="D1974" s="3" t="s">
        <v>67</v>
      </c>
      <c r="E1974" s="4" t="s">
        <v>2515</v>
      </c>
      <c r="F1974" s="4" t="s">
        <v>10</v>
      </c>
      <c r="G1974" s="5">
        <v>43546</v>
      </c>
    </row>
    <row r="1975" spans="1:7" ht="13.5">
      <c r="A1975" s="3">
        <v>2600</v>
      </c>
      <c r="B1975" s="3" t="s">
        <v>2513</v>
      </c>
      <c r="C1975" s="3" t="s">
        <v>67</v>
      </c>
      <c r="D1975" s="3" t="s">
        <v>67</v>
      </c>
      <c r="E1975" s="4" t="s">
        <v>2516</v>
      </c>
      <c r="F1975" s="4" t="s">
        <v>14</v>
      </c>
      <c r="G1975" s="5">
        <v>43546</v>
      </c>
    </row>
    <row r="1976" spans="1:7" ht="13.5">
      <c r="A1976" s="3">
        <v>2600</v>
      </c>
      <c r="B1976" s="3" t="s">
        <v>2513</v>
      </c>
      <c r="C1976" s="3" t="s">
        <v>67</v>
      </c>
      <c r="D1976" s="3" t="s">
        <v>67</v>
      </c>
      <c r="E1976" s="4" t="s">
        <v>2517</v>
      </c>
      <c r="F1976" s="4" t="s">
        <v>10</v>
      </c>
      <c r="G1976" s="5">
        <v>43555</v>
      </c>
    </row>
    <row r="1977" spans="1:7" ht="13.5">
      <c r="A1977" s="3">
        <v>2600</v>
      </c>
      <c r="B1977" s="3" t="s">
        <v>2513</v>
      </c>
      <c r="C1977" s="3" t="s">
        <v>67</v>
      </c>
      <c r="D1977" s="3" t="s">
        <v>67</v>
      </c>
      <c r="E1977" s="4" t="s">
        <v>2518</v>
      </c>
      <c r="F1977" s="4" t="s">
        <v>10</v>
      </c>
      <c r="G1977" s="5">
        <v>43555</v>
      </c>
    </row>
    <row r="1978" spans="1:7" ht="13.5">
      <c r="A1978" s="3">
        <v>2600</v>
      </c>
      <c r="B1978" s="3" t="s">
        <v>2513</v>
      </c>
      <c r="C1978" s="3" t="s">
        <v>67</v>
      </c>
      <c r="D1978" s="3" t="s">
        <v>67</v>
      </c>
      <c r="E1978" s="4" t="s">
        <v>2519</v>
      </c>
      <c r="F1978" s="4" t="s">
        <v>18</v>
      </c>
      <c r="G1978" s="5">
        <v>43566</v>
      </c>
    </row>
    <row r="1979" spans="1:7" ht="13.5">
      <c r="A1979" s="3">
        <v>2600</v>
      </c>
      <c r="B1979" s="3" t="s">
        <v>2513</v>
      </c>
      <c r="C1979" s="3" t="s">
        <v>67</v>
      </c>
      <c r="D1979" s="3" t="s">
        <v>67</v>
      </c>
      <c r="E1979" s="4" t="s">
        <v>2520</v>
      </c>
      <c r="F1979" s="4" t="s">
        <v>18</v>
      </c>
      <c r="G1979" s="5">
        <v>43566</v>
      </c>
    </row>
    <row r="1980" spans="1:7" ht="13.5">
      <c r="A1980" s="3">
        <v>2600</v>
      </c>
      <c r="B1980" s="3" t="s">
        <v>2513</v>
      </c>
      <c r="C1980" s="3" t="s">
        <v>67</v>
      </c>
      <c r="D1980" s="3" t="s">
        <v>67</v>
      </c>
      <c r="E1980" s="4" t="s">
        <v>2521</v>
      </c>
      <c r="F1980" s="4" t="s">
        <v>10</v>
      </c>
      <c r="G1980" s="5">
        <v>43579</v>
      </c>
    </row>
    <row r="1981" spans="1:7" ht="13.5">
      <c r="A1981" s="3">
        <v>2600</v>
      </c>
      <c r="B1981" s="3" t="s">
        <v>2513</v>
      </c>
      <c r="C1981" s="3" t="s">
        <v>67</v>
      </c>
      <c r="D1981" s="3" t="s">
        <v>67</v>
      </c>
      <c r="E1981" s="4" t="s">
        <v>2522</v>
      </c>
      <c r="F1981" s="4" t="s">
        <v>63</v>
      </c>
      <c r="G1981" s="5">
        <v>43579</v>
      </c>
    </row>
    <row r="1982" spans="1:7" ht="13.5">
      <c r="A1982" s="9">
        <v>2600</v>
      </c>
      <c r="B1982" s="9" t="s">
        <v>2513</v>
      </c>
      <c r="C1982" s="9" t="s">
        <v>67</v>
      </c>
      <c r="D1982" s="9" t="s">
        <v>67</v>
      </c>
      <c r="E1982" s="11" t="s">
        <v>2523</v>
      </c>
      <c r="F1982" s="11" t="s">
        <v>18</v>
      </c>
      <c r="G1982" s="12">
        <v>43591</v>
      </c>
    </row>
    <row r="1983" spans="1:7" ht="13.5">
      <c r="A1983" s="9">
        <v>2600</v>
      </c>
      <c r="B1983" s="9" t="s">
        <v>2513</v>
      </c>
      <c r="C1983" s="9" t="s">
        <v>67</v>
      </c>
      <c r="D1983" s="9" t="s">
        <v>67</v>
      </c>
      <c r="E1983" s="11" t="s">
        <v>2524</v>
      </c>
      <c r="F1983" s="11" t="s">
        <v>18</v>
      </c>
      <c r="G1983" s="12">
        <v>43591</v>
      </c>
    </row>
    <row r="1984" spans="1:7" ht="13.5">
      <c r="A1984" s="3">
        <v>2600</v>
      </c>
      <c r="B1984" s="3" t="s">
        <v>2513</v>
      </c>
      <c r="C1984" s="3" t="s">
        <v>67</v>
      </c>
      <c r="D1984" s="3" t="s">
        <v>67</v>
      </c>
      <c r="E1984" s="4" t="s">
        <v>2525</v>
      </c>
      <c r="F1984" s="4" t="s">
        <v>40</v>
      </c>
      <c r="G1984" s="5">
        <v>43599</v>
      </c>
    </row>
    <row r="1985" spans="1:7" ht="13.5">
      <c r="A1985" s="3">
        <v>2600</v>
      </c>
      <c r="B1985" s="3" t="s">
        <v>2513</v>
      </c>
      <c r="C1985" s="3" t="s">
        <v>67</v>
      </c>
      <c r="D1985" s="3" t="s">
        <v>67</v>
      </c>
      <c r="E1985" s="4" t="s">
        <v>2526</v>
      </c>
      <c r="F1985" s="4" t="s">
        <v>10</v>
      </c>
      <c r="G1985" s="5">
        <v>43599</v>
      </c>
    </row>
    <row r="1986" spans="1:7" ht="13.5">
      <c r="A1986" s="3">
        <v>2600</v>
      </c>
      <c r="B1986" s="3" t="s">
        <v>2513</v>
      </c>
      <c r="C1986" s="3" t="s">
        <v>67</v>
      </c>
      <c r="D1986" s="3" t="s">
        <v>67</v>
      </c>
      <c r="E1986" s="4" t="s">
        <v>2527</v>
      </c>
      <c r="F1986" s="4" t="s">
        <v>10</v>
      </c>
      <c r="G1986" s="5">
        <v>43599</v>
      </c>
    </row>
    <row r="1987" spans="1:7" ht="13.5">
      <c r="A1987" s="3">
        <v>2600</v>
      </c>
      <c r="B1987" s="3" t="s">
        <v>2513</v>
      </c>
      <c r="C1987" s="3" t="s">
        <v>67</v>
      </c>
      <c r="D1987" s="3" t="s">
        <v>67</v>
      </c>
      <c r="E1987" s="4" t="s">
        <v>2528</v>
      </c>
      <c r="F1987" s="4" t="s">
        <v>10</v>
      </c>
      <c r="G1987" s="5">
        <v>43599</v>
      </c>
    </row>
    <row r="1988" spans="1:7" ht="13.5">
      <c r="A1988" s="8">
        <v>2618</v>
      </c>
      <c r="B1988" s="8" t="s">
        <v>2529</v>
      </c>
      <c r="C1988" s="8" t="s">
        <v>20</v>
      </c>
      <c r="D1988" s="8" t="s">
        <v>72</v>
      </c>
      <c r="E1988" s="4" t="s">
        <v>2530</v>
      </c>
      <c r="F1988" s="4" t="s">
        <v>18</v>
      </c>
      <c r="G1988" s="5">
        <v>43579</v>
      </c>
    </row>
    <row r="1989" spans="1:7" ht="13.5">
      <c r="A1989" s="8">
        <v>2618</v>
      </c>
      <c r="B1989" s="8" t="s">
        <v>2529</v>
      </c>
      <c r="C1989" s="8" t="s">
        <v>20</v>
      </c>
      <c r="D1989" s="8" t="s">
        <v>72</v>
      </c>
      <c r="E1989" s="4" t="s">
        <v>2531</v>
      </c>
      <c r="F1989" s="4" t="s">
        <v>10</v>
      </c>
      <c r="G1989" s="5">
        <v>43579</v>
      </c>
    </row>
    <row r="1990" spans="1:7" ht="13.5">
      <c r="A1990" s="3">
        <v>2665</v>
      </c>
      <c r="B1990" s="3" t="s">
        <v>2532</v>
      </c>
      <c r="C1990" s="3" t="s">
        <v>1607</v>
      </c>
      <c r="D1990" s="3" t="s">
        <v>1652</v>
      </c>
      <c r="E1990" s="4" t="s">
        <v>2533</v>
      </c>
      <c r="F1990" s="4" t="s">
        <v>18</v>
      </c>
      <c r="G1990" s="5">
        <v>43595</v>
      </c>
    </row>
    <row r="1991" spans="1:7" ht="13.5">
      <c r="A1991" s="3">
        <v>2665</v>
      </c>
      <c r="B1991" s="3" t="s">
        <v>2532</v>
      </c>
      <c r="C1991" s="3" t="s">
        <v>1607</v>
      </c>
      <c r="D1991" s="3" t="s">
        <v>1652</v>
      </c>
      <c r="E1991" s="4" t="s">
        <v>2534</v>
      </c>
      <c r="F1991" s="4" t="s">
        <v>18</v>
      </c>
      <c r="G1991" s="5">
        <v>43595</v>
      </c>
    </row>
    <row r="1992" spans="1:7" ht="13.5">
      <c r="A1992" s="3">
        <v>2665</v>
      </c>
      <c r="B1992" s="3" t="s">
        <v>2532</v>
      </c>
      <c r="C1992" s="3" t="s">
        <v>1607</v>
      </c>
      <c r="D1992" s="3" t="s">
        <v>1652</v>
      </c>
      <c r="E1992" s="4" t="s">
        <v>2535</v>
      </c>
      <c r="F1992" s="4" t="s">
        <v>18</v>
      </c>
      <c r="G1992" s="5">
        <v>43595</v>
      </c>
    </row>
    <row r="1993" spans="1:7" ht="13.5">
      <c r="A1993" s="3">
        <v>2665</v>
      </c>
      <c r="B1993" s="3" t="s">
        <v>2532</v>
      </c>
      <c r="C1993" s="3" t="s">
        <v>1607</v>
      </c>
      <c r="D1993" s="3" t="s">
        <v>1652</v>
      </c>
      <c r="E1993" s="4" t="s">
        <v>2536</v>
      </c>
      <c r="F1993" s="4" t="s">
        <v>18</v>
      </c>
      <c r="G1993" s="5">
        <v>43595</v>
      </c>
    </row>
    <row r="1994" spans="1:7" ht="13.5">
      <c r="A1994" s="3">
        <v>2665</v>
      </c>
      <c r="B1994" s="3" t="s">
        <v>2532</v>
      </c>
      <c r="C1994" s="3" t="s">
        <v>1607</v>
      </c>
      <c r="D1994" s="3" t="s">
        <v>1652</v>
      </c>
      <c r="E1994" s="4" t="s">
        <v>2537</v>
      </c>
      <c r="F1994" s="4" t="s">
        <v>10</v>
      </c>
      <c r="G1994" s="5">
        <v>43595</v>
      </c>
    </row>
    <row r="1995" spans="1:7" ht="13.5">
      <c r="A1995" s="3">
        <v>2665</v>
      </c>
      <c r="B1995" s="3" t="s">
        <v>2532</v>
      </c>
      <c r="C1995" s="3" t="s">
        <v>1607</v>
      </c>
      <c r="D1995" s="3" t="s">
        <v>1652</v>
      </c>
      <c r="E1995" s="4" t="s">
        <v>2538</v>
      </c>
      <c r="F1995" s="4" t="s">
        <v>63</v>
      </c>
      <c r="G1995" s="5">
        <v>43595</v>
      </c>
    </row>
    <row r="1996" spans="1:7" ht="13.5">
      <c r="A1996" s="3">
        <v>2665</v>
      </c>
      <c r="B1996" s="3" t="s">
        <v>2532</v>
      </c>
      <c r="C1996" s="3" t="s">
        <v>1607</v>
      </c>
      <c r="D1996" s="3" t="s">
        <v>1652</v>
      </c>
      <c r="E1996" s="4" t="s">
        <v>2539</v>
      </c>
      <c r="F1996" s="4" t="s">
        <v>18</v>
      </c>
      <c r="G1996" s="5">
        <v>43595</v>
      </c>
    </row>
    <row r="1997" spans="1:7" ht="13.5">
      <c r="A1997" s="3">
        <v>2688</v>
      </c>
      <c r="B1997" s="3" t="s">
        <v>2540</v>
      </c>
      <c r="C1997" s="3" t="s">
        <v>20</v>
      </c>
      <c r="D1997" s="3" t="s">
        <v>383</v>
      </c>
      <c r="E1997" s="4" t="s">
        <v>2541</v>
      </c>
      <c r="F1997" s="4" t="s">
        <v>18</v>
      </c>
      <c r="G1997" s="5">
        <v>43583</v>
      </c>
    </row>
    <row r="1998" spans="1:7" ht="13.5">
      <c r="A1998" s="3">
        <v>2688</v>
      </c>
      <c r="B1998" s="3" t="s">
        <v>2540</v>
      </c>
      <c r="C1998" s="3" t="s">
        <v>20</v>
      </c>
      <c r="D1998" s="3" t="s">
        <v>383</v>
      </c>
      <c r="E1998" s="4" t="s">
        <v>2542</v>
      </c>
      <c r="F1998" s="4" t="s">
        <v>10</v>
      </c>
      <c r="G1998" s="5">
        <v>43583</v>
      </c>
    </row>
    <row r="1999" spans="1:7" ht="13.5">
      <c r="A1999" s="3">
        <v>2765</v>
      </c>
      <c r="B1999" s="3" t="s">
        <v>2543</v>
      </c>
      <c r="C1999" s="3" t="s">
        <v>1607</v>
      </c>
      <c r="D1999" s="3" t="s">
        <v>1652</v>
      </c>
      <c r="E1999" s="4" t="s">
        <v>2544</v>
      </c>
      <c r="F1999" s="4" t="s">
        <v>10</v>
      </c>
      <c r="G1999" s="5">
        <v>43595</v>
      </c>
    </row>
    <row r="2000" spans="1:7" ht="13.5">
      <c r="A2000" s="3">
        <v>2765</v>
      </c>
      <c r="B2000" s="3" t="s">
        <v>2543</v>
      </c>
      <c r="C2000" s="3" t="s">
        <v>1607</v>
      </c>
      <c r="D2000" s="3" t="s">
        <v>1652</v>
      </c>
      <c r="E2000" s="4" t="s">
        <v>2545</v>
      </c>
      <c r="F2000" s="4" t="s">
        <v>18</v>
      </c>
      <c r="G2000" s="5">
        <v>43595</v>
      </c>
    </row>
    <row r="2001" spans="1:7" ht="13.5">
      <c r="A2001" s="3">
        <v>2765</v>
      </c>
      <c r="B2001" s="3" t="s">
        <v>2543</v>
      </c>
      <c r="C2001" s="3" t="s">
        <v>1607</v>
      </c>
      <c r="D2001" s="3" t="s">
        <v>1652</v>
      </c>
      <c r="E2001" s="4" t="s">
        <v>2546</v>
      </c>
      <c r="F2001" s="4" t="s">
        <v>10</v>
      </c>
      <c r="G2001" s="5">
        <v>43595</v>
      </c>
    </row>
    <row r="2002" spans="1:7" ht="13.5">
      <c r="A2002" s="3">
        <v>2765</v>
      </c>
      <c r="B2002" s="3" t="s">
        <v>2543</v>
      </c>
      <c r="C2002" s="3" t="s">
        <v>1607</v>
      </c>
      <c r="D2002" s="3" t="s">
        <v>1652</v>
      </c>
      <c r="E2002" s="4" t="s">
        <v>2547</v>
      </c>
      <c r="F2002" s="4" t="s">
        <v>10</v>
      </c>
      <c r="G2002" s="5">
        <v>43595</v>
      </c>
    </row>
    <row r="2003" spans="1:7" ht="13.5">
      <c r="A2003" s="3">
        <v>2802</v>
      </c>
      <c r="B2003" s="3" t="s">
        <v>2548</v>
      </c>
      <c r="C2003" s="3" t="s">
        <v>20</v>
      </c>
      <c r="D2003" s="3" t="s">
        <v>203</v>
      </c>
      <c r="E2003" s="4" t="s">
        <v>2549</v>
      </c>
      <c r="F2003" s="4" t="s">
        <v>18</v>
      </c>
      <c r="G2003" s="5">
        <v>43572</v>
      </c>
    </row>
    <row r="2004" spans="1:7" ht="13.5">
      <c r="A2004" s="3">
        <v>2802</v>
      </c>
      <c r="B2004" s="3" t="s">
        <v>2548</v>
      </c>
      <c r="C2004" s="3" t="s">
        <v>20</v>
      </c>
      <c r="D2004" s="3" t="s">
        <v>203</v>
      </c>
      <c r="E2004" s="4" t="s">
        <v>2550</v>
      </c>
      <c r="F2004" s="4" t="s">
        <v>18</v>
      </c>
      <c r="G2004" s="5">
        <v>43572</v>
      </c>
    </row>
    <row r="2005" spans="1:7" ht="13.5">
      <c r="A2005" s="3">
        <v>2802</v>
      </c>
      <c r="B2005" s="3" t="s">
        <v>2548</v>
      </c>
      <c r="C2005" s="3" t="s">
        <v>20</v>
      </c>
      <c r="D2005" s="3" t="s">
        <v>203</v>
      </c>
      <c r="E2005" s="4" t="s">
        <v>2551</v>
      </c>
      <c r="F2005" s="4" t="s">
        <v>10</v>
      </c>
      <c r="G2005" s="5">
        <v>43572</v>
      </c>
    </row>
    <row r="2006" spans="1:7" ht="13.5">
      <c r="A2006" s="3">
        <v>2802</v>
      </c>
      <c r="B2006" s="3" t="s">
        <v>2548</v>
      </c>
      <c r="C2006" s="3" t="s">
        <v>20</v>
      </c>
      <c r="D2006" s="3" t="s">
        <v>203</v>
      </c>
      <c r="E2006" s="4" t="s">
        <v>2552</v>
      </c>
      <c r="F2006" s="4" t="s">
        <v>10</v>
      </c>
      <c r="G2006" s="5">
        <v>43572</v>
      </c>
    </row>
    <row r="2007" spans="1:7" ht="13.5">
      <c r="A2007" s="3">
        <v>2802</v>
      </c>
      <c r="B2007" s="3" t="s">
        <v>2548</v>
      </c>
      <c r="C2007" s="3" t="s">
        <v>20</v>
      </c>
      <c r="D2007" s="3" t="s">
        <v>203</v>
      </c>
      <c r="E2007" s="4" t="s">
        <v>2553</v>
      </c>
      <c r="F2007" s="4" t="s">
        <v>18</v>
      </c>
      <c r="G2007" s="5">
        <v>43572</v>
      </c>
    </row>
    <row r="2008" spans="1:7" ht="13.5">
      <c r="A2008" s="6">
        <v>2830</v>
      </c>
      <c r="B2008" s="6" t="s">
        <v>2554</v>
      </c>
      <c r="C2008" s="6" t="s">
        <v>691</v>
      </c>
      <c r="D2008" s="6" t="s">
        <v>1195</v>
      </c>
      <c r="E2008" s="7" t="s">
        <v>2555</v>
      </c>
      <c r="F2008" s="7" t="s">
        <v>40</v>
      </c>
      <c r="G2008" s="5">
        <v>43603</v>
      </c>
    </row>
    <row r="2009" spans="1:7" ht="13.5">
      <c r="A2009" s="6">
        <v>2830</v>
      </c>
      <c r="B2009" s="6" t="s">
        <v>2554</v>
      </c>
      <c r="C2009" s="6" t="s">
        <v>691</v>
      </c>
      <c r="D2009" s="6" t="s">
        <v>1195</v>
      </c>
      <c r="E2009" s="7" t="s">
        <v>2556</v>
      </c>
      <c r="F2009" s="7" t="s">
        <v>40</v>
      </c>
      <c r="G2009" s="5">
        <v>43603</v>
      </c>
    </row>
    <row r="2010" spans="1:7" ht="13.5">
      <c r="A2010" s="3">
        <v>2850</v>
      </c>
      <c r="B2010" s="3" t="s">
        <v>2557</v>
      </c>
      <c r="C2010" s="3" t="s">
        <v>20</v>
      </c>
      <c r="D2010" s="3" t="s">
        <v>1204</v>
      </c>
      <c r="E2010" s="18" t="s">
        <v>2558</v>
      </c>
      <c r="F2010" s="18" t="s">
        <v>63</v>
      </c>
      <c r="G2010" s="19">
        <v>43586</v>
      </c>
    </row>
    <row r="2011" spans="1:7" ht="13.5">
      <c r="A2011" s="3">
        <v>2850</v>
      </c>
      <c r="B2011" s="3" t="s">
        <v>2557</v>
      </c>
      <c r="C2011" s="3" t="s">
        <v>20</v>
      </c>
      <c r="D2011" s="3" t="s">
        <v>1204</v>
      </c>
      <c r="E2011" s="18" t="s">
        <v>2559</v>
      </c>
      <c r="F2011" s="18" t="s">
        <v>18</v>
      </c>
      <c r="G2011" s="19">
        <v>43586</v>
      </c>
    </row>
    <row r="2012" spans="1:7" ht="13.5">
      <c r="A2012" s="3">
        <v>2855</v>
      </c>
      <c r="B2012" s="3" t="s">
        <v>2560</v>
      </c>
      <c r="C2012" s="3" t="s">
        <v>20</v>
      </c>
      <c r="D2012" s="3" t="s">
        <v>72</v>
      </c>
      <c r="E2012" s="4" t="s">
        <v>2561</v>
      </c>
      <c r="F2012" s="4" t="s">
        <v>16</v>
      </c>
      <c r="G2012" s="5">
        <v>43592</v>
      </c>
    </row>
    <row r="2013" spans="1:7" ht="13.5">
      <c r="A2013" s="3">
        <v>2855</v>
      </c>
      <c r="B2013" s="3" t="s">
        <v>2560</v>
      </c>
      <c r="C2013" s="3" t="s">
        <v>20</v>
      </c>
      <c r="D2013" s="3" t="s">
        <v>72</v>
      </c>
      <c r="E2013" s="4" t="s">
        <v>2562</v>
      </c>
      <c r="F2013" s="4" t="s">
        <v>18</v>
      </c>
      <c r="G2013" s="5">
        <v>43592</v>
      </c>
    </row>
    <row r="2014" spans="1:7" ht="13.5">
      <c r="A2014" s="3">
        <v>2855</v>
      </c>
      <c r="B2014" s="3" t="s">
        <v>2560</v>
      </c>
      <c r="C2014" s="3" t="s">
        <v>20</v>
      </c>
      <c r="D2014" s="3" t="s">
        <v>72</v>
      </c>
      <c r="E2014" s="4" t="s">
        <v>2563</v>
      </c>
      <c r="F2014" s="4" t="s">
        <v>10</v>
      </c>
      <c r="G2014" s="5">
        <v>43592</v>
      </c>
    </row>
    <row r="2015" spans="1:7" ht="13.5">
      <c r="A2015" s="3">
        <v>2855</v>
      </c>
      <c r="B2015" s="3" t="s">
        <v>2560</v>
      </c>
      <c r="C2015" s="3" t="s">
        <v>20</v>
      </c>
      <c r="D2015" s="3" t="s">
        <v>72</v>
      </c>
      <c r="E2015" s="4" t="s">
        <v>2564</v>
      </c>
      <c r="F2015" s="4" t="s">
        <v>10</v>
      </c>
      <c r="G2015" s="5">
        <v>43592</v>
      </c>
    </row>
    <row r="2016" spans="1:7" ht="13.5">
      <c r="A2016" s="3">
        <v>2855</v>
      </c>
      <c r="B2016" s="3" t="s">
        <v>2560</v>
      </c>
      <c r="C2016" s="3" t="s">
        <v>20</v>
      </c>
      <c r="D2016" s="3" t="s">
        <v>72</v>
      </c>
      <c r="E2016" s="4" t="s">
        <v>2565</v>
      </c>
      <c r="F2016" s="4" t="s">
        <v>18</v>
      </c>
      <c r="G2016" s="5">
        <v>43592</v>
      </c>
    </row>
    <row r="2017" spans="1:7" ht="13.5">
      <c r="A2017" s="3">
        <v>2855</v>
      </c>
      <c r="B2017" s="3" t="s">
        <v>2560</v>
      </c>
      <c r="C2017" s="3" t="s">
        <v>20</v>
      </c>
      <c r="D2017" s="3" t="s">
        <v>72</v>
      </c>
      <c r="E2017" s="4" t="s">
        <v>2566</v>
      </c>
      <c r="F2017" s="4" t="s">
        <v>18</v>
      </c>
      <c r="G2017" s="5">
        <v>43592</v>
      </c>
    </row>
    <row r="2018" spans="1:7" ht="13.5">
      <c r="A2018" s="3">
        <v>2855</v>
      </c>
      <c r="B2018" s="3" t="s">
        <v>2560</v>
      </c>
      <c r="C2018" s="3" t="s">
        <v>20</v>
      </c>
      <c r="D2018" s="3" t="s">
        <v>72</v>
      </c>
      <c r="E2018" s="4" t="s">
        <v>2567</v>
      </c>
      <c r="F2018" s="4" t="s">
        <v>18</v>
      </c>
      <c r="G2018" s="5">
        <v>43592</v>
      </c>
    </row>
    <row r="2019" spans="1:7" ht="13.5">
      <c r="A2019" s="3">
        <v>2855</v>
      </c>
      <c r="B2019" s="3" t="s">
        <v>2560</v>
      </c>
      <c r="C2019" s="3" t="s">
        <v>20</v>
      </c>
      <c r="D2019" s="3" t="s">
        <v>72</v>
      </c>
      <c r="E2019" s="4" t="s">
        <v>2568</v>
      </c>
      <c r="F2019" s="4" t="s">
        <v>18</v>
      </c>
      <c r="G2019" s="5">
        <v>43592</v>
      </c>
    </row>
    <row r="2020" spans="1:7" ht="13.5">
      <c r="A2020" s="3">
        <v>2855</v>
      </c>
      <c r="B2020" s="3" t="s">
        <v>2560</v>
      </c>
      <c r="C2020" s="3" t="s">
        <v>20</v>
      </c>
      <c r="D2020" s="3" t="s">
        <v>72</v>
      </c>
      <c r="E2020" s="4" t="s">
        <v>2569</v>
      </c>
      <c r="F2020" s="4" t="s">
        <v>18</v>
      </c>
      <c r="G2020" s="5">
        <v>43599</v>
      </c>
    </row>
    <row r="2021" spans="1:7" ht="13.5">
      <c r="A2021" s="3">
        <v>2855</v>
      </c>
      <c r="B2021" s="3" t="s">
        <v>2560</v>
      </c>
      <c r="C2021" s="3" t="s">
        <v>20</v>
      </c>
      <c r="D2021" s="3" t="s">
        <v>72</v>
      </c>
      <c r="E2021" s="4" t="s">
        <v>2570</v>
      </c>
      <c r="F2021" s="4" t="s">
        <v>16</v>
      </c>
      <c r="G2021" s="5">
        <v>43599</v>
      </c>
    </row>
    <row r="2022" spans="1:7" ht="13.5">
      <c r="A2022" s="4">
        <v>2881</v>
      </c>
      <c r="B2022" s="8" t="s">
        <v>2571</v>
      </c>
      <c r="C2022" s="4" t="s">
        <v>20</v>
      </c>
      <c r="D2022" s="4" t="s">
        <v>72</v>
      </c>
      <c r="E2022" s="4" t="s">
        <v>2572</v>
      </c>
      <c r="F2022" s="4" t="s">
        <v>10</v>
      </c>
      <c r="G2022" s="5">
        <v>43575</v>
      </c>
    </row>
    <row r="2023" spans="1:7" ht="13.5">
      <c r="A2023" s="4">
        <v>2881</v>
      </c>
      <c r="B2023" s="8" t="s">
        <v>2571</v>
      </c>
      <c r="C2023" s="4" t="s">
        <v>20</v>
      </c>
      <c r="D2023" s="4" t="s">
        <v>72</v>
      </c>
      <c r="E2023" s="4" t="s">
        <v>2573</v>
      </c>
      <c r="F2023" s="4" t="s">
        <v>10</v>
      </c>
      <c r="G2023" s="5">
        <v>43575</v>
      </c>
    </row>
    <row r="2024" spans="1:7" ht="13.5">
      <c r="A2024" s="8">
        <v>2881</v>
      </c>
      <c r="B2024" s="8" t="s">
        <v>2571</v>
      </c>
      <c r="C2024" s="8" t="s">
        <v>20</v>
      </c>
      <c r="D2024" s="8" t="s">
        <v>72</v>
      </c>
      <c r="E2024" s="4" t="s">
        <v>2574</v>
      </c>
      <c r="F2024" s="4" t="s">
        <v>10</v>
      </c>
      <c r="G2024" s="5">
        <v>43594</v>
      </c>
    </row>
    <row r="2025" spans="1:7" ht="13.5">
      <c r="A2025" s="8">
        <v>2881</v>
      </c>
      <c r="B2025" s="8" t="s">
        <v>2571</v>
      </c>
      <c r="C2025" s="8" t="s">
        <v>20</v>
      </c>
      <c r="D2025" s="8" t="s">
        <v>72</v>
      </c>
      <c r="E2025" s="4" t="s">
        <v>2575</v>
      </c>
      <c r="F2025" s="4" t="s">
        <v>10</v>
      </c>
      <c r="G2025" s="5">
        <v>43594</v>
      </c>
    </row>
    <row r="2026" spans="1:7" ht="13.5">
      <c r="A2026" s="8">
        <v>2881</v>
      </c>
      <c r="B2026" s="8" t="s">
        <v>2571</v>
      </c>
      <c r="C2026" s="8" t="s">
        <v>20</v>
      </c>
      <c r="D2026" s="8" t="s">
        <v>72</v>
      </c>
      <c r="E2026" s="4" t="s">
        <v>2576</v>
      </c>
      <c r="F2026" s="4" t="s">
        <v>10</v>
      </c>
      <c r="G2026" s="5">
        <v>43601</v>
      </c>
    </row>
    <row r="2027" spans="1:7" ht="13.5">
      <c r="A2027" s="8">
        <v>2881</v>
      </c>
      <c r="B2027" s="8" t="s">
        <v>2571</v>
      </c>
      <c r="C2027" s="8" t="s">
        <v>20</v>
      </c>
      <c r="D2027" s="8" t="s">
        <v>72</v>
      </c>
      <c r="E2027" s="4" t="s">
        <v>2577</v>
      </c>
      <c r="F2027" s="4" t="s">
        <v>10</v>
      </c>
      <c r="G2027" s="5">
        <v>43601</v>
      </c>
    </row>
    <row r="2028" spans="1:7" ht="13.5">
      <c r="A2028" s="8">
        <v>2888</v>
      </c>
      <c r="B2028" s="8" t="s">
        <v>2578</v>
      </c>
      <c r="C2028" s="8" t="s">
        <v>20</v>
      </c>
      <c r="D2028" s="8" t="s">
        <v>701</v>
      </c>
      <c r="E2028" s="4" t="s">
        <v>2579</v>
      </c>
      <c r="F2028" s="4" t="s">
        <v>10</v>
      </c>
      <c r="G2028" s="5">
        <v>43584</v>
      </c>
    </row>
    <row r="2029" spans="1:7" ht="13.5">
      <c r="A2029" s="8">
        <v>2888</v>
      </c>
      <c r="B2029" s="8" t="s">
        <v>2578</v>
      </c>
      <c r="C2029" s="8" t="s">
        <v>20</v>
      </c>
      <c r="D2029" s="8" t="s">
        <v>701</v>
      </c>
      <c r="E2029" s="4" t="s">
        <v>2580</v>
      </c>
      <c r="F2029" s="4" t="s">
        <v>18</v>
      </c>
      <c r="G2029" s="5">
        <v>43584</v>
      </c>
    </row>
    <row r="2030" spans="1:7" ht="13.5">
      <c r="A2030" s="10">
        <v>2888</v>
      </c>
      <c r="B2030" s="10" t="s">
        <v>2578</v>
      </c>
      <c r="C2030" s="10" t="s">
        <v>20</v>
      </c>
      <c r="D2030" s="10" t="s">
        <v>701</v>
      </c>
      <c r="E2030" s="11" t="s">
        <v>2581</v>
      </c>
      <c r="F2030" s="11" t="s">
        <v>18</v>
      </c>
      <c r="G2030" s="12">
        <v>43591</v>
      </c>
    </row>
    <row r="2031" spans="1:7" ht="13.5">
      <c r="A2031" s="9">
        <v>2911</v>
      </c>
      <c r="B2031" s="9" t="s">
        <v>2582</v>
      </c>
      <c r="C2031" s="9" t="s">
        <v>20</v>
      </c>
      <c r="D2031" s="9" t="s">
        <v>21</v>
      </c>
      <c r="E2031" s="11" t="s">
        <v>2583</v>
      </c>
      <c r="F2031" s="11" t="s">
        <v>18</v>
      </c>
      <c r="G2031" s="12">
        <v>43591</v>
      </c>
    </row>
    <row r="2032" spans="1:7" ht="13.5">
      <c r="A2032" s="9">
        <v>2911</v>
      </c>
      <c r="B2032" s="9" t="s">
        <v>2582</v>
      </c>
      <c r="C2032" s="9" t="s">
        <v>20</v>
      </c>
      <c r="D2032" s="9" t="s">
        <v>21</v>
      </c>
      <c r="E2032" s="11" t="s">
        <v>2584</v>
      </c>
      <c r="F2032" s="11" t="s">
        <v>18</v>
      </c>
      <c r="G2032" s="12">
        <v>43591</v>
      </c>
    </row>
    <row r="2033" spans="1:7" ht="13.5">
      <c r="A2033" s="9">
        <v>2911</v>
      </c>
      <c r="B2033" s="9" t="s">
        <v>2582</v>
      </c>
      <c r="C2033" s="9" t="s">
        <v>20</v>
      </c>
      <c r="D2033" s="9" t="s">
        <v>21</v>
      </c>
      <c r="E2033" s="11" t="s">
        <v>2585</v>
      </c>
      <c r="F2033" s="11" t="s">
        <v>23</v>
      </c>
      <c r="G2033" s="12">
        <v>43591</v>
      </c>
    </row>
    <row r="2034" spans="1:7" ht="13.5">
      <c r="A2034" s="9">
        <v>2911</v>
      </c>
      <c r="B2034" s="9" t="s">
        <v>2582</v>
      </c>
      <c r="C2034" s="9" t="s">
        <v>20</v>
      </c>
      <c r="D2034" s="9" t="s">
        <v>21</v>
      </c>
      <c r="E2034" s="11" t="s">
        <v>2586</v>
      </c>
      <c r="F2034" s="11" t="s">
        <v>10</v>
      </c>
      <c r="G2034" s="12">
        <v>43591</v>
      </c>
    </row>
    <row r="2035" spans="1:7" ht="13.5">
      <c r="A2035" s="3">
        <v>2913</v>
      </c>
      <c r="B2035" s="3" t="s">
        <v>2587</v>
      </c>
      <c r="C2035" s="3" t="s">
        <v>20</v>
      </c>
      <c r="D2035" s="3" t="s">
        <v>72</v>
      </c>
      <c r="E2035" s="4" t="s">
        <v>2588</v>
      </c>
      <c r="F2035" s="4" t="s">
        <v>18</v>
      </c>
      <c r="G2035" s="5">
        <v>43599</v>
      </c>
    </row>
    <row r="2036" spans="1:7" ht="13.5">
      <c r="A2036" s="3">
        <v>2913</v>
      </c>
      <c r="B2036" s="3" t="s">
        <v>2587</v>
      </c>
      <c r="C2036" s="3" t="s">
        <v>20</v>
      </c>
      <c r="D2036" s="3" t="s">
        <v>72</v>
      </c>
      <c r="E2036" s="4" t="s">
        <v>2589</v>
      </c>
      <c r="F2036" s="4" t="s">
        <v>18</v>
      </c>
      <c r="G2036" s="5">
        <v>43599</v>
      </c>
    </row>
    <row r="2037" spans="1:7" ht="13.5">
      <c r="A2037" s="3">
        <v>2913</v>
      </c>
      <c r="B2037" s="3" t="s">
        <v>2587</v>
      </c>
      <c r="C2037" s="3" t="s">
        <v>20</v>
      </c>
      <c r="D2037" s="3" t="s">
        <v>72</v>
      </c>
      <c r="E2037" s="4" t="s">
        <v>2590</v>
      </c>
      <c r="F2037" s="4" t="s">
        <v>18</v>
      </c>
      <c r="G2037" s="5">
        <v>43599</v>
      </c>
    </row>
    <row r="2038" spans="1:7" ht="13.5">
      <c r="A2038" s="3">
        <v>2913</v>
      </c>
      <c r="B2038" s="3" t="s">
        <v>2587</v>
      </c>
      <c r="C2038" s="3" t="s">
        <v>20</v>
      </c>
      <c r="D2038" s="3" t="s">
        <v>72</v>
      </c>
      <c r="E2038" s="4" t="s">
        <v>2591</v>
      </c>
      <c r="F2038" s="4" t="s">
        <v>18</v>
      </c>
      <c r="G2038" s="5">
        <v>43599</v>
      </c>
    </row>
    <row r="2039" spans="1:7" ht="13.5">
      <c r="A2039" s="3">
        <v>2913</v>
      </c>
      <c r="B2039" s="3" t="s">
        <v>2587</v>
      </c>
      <c r="C2039" s="3" t="s">
        <v>20</v>
      </c>
      <c r="D2039" s="3" t="s">
        <v>72</v>
      </c>
      <c r="E2039" s="4" t="s">
        <v>2592</v>
      </c>
      <c r="F2039" s="4" t="s">
        <v>10</v>
      </c>
      <c r="G2039" s="5">
        <v>43599</v>
      </c>
    </row>
    <row r="2040" spans="1:7" ht="13.5">
      <c r="A2040" s="3">
        <v>2913</v>
      </c>
      <c r="B2040" s="3" t="s">
        <v>2587</v>
      </c>
      <c r="C2040" s="3" t="s">
        <v>20</v>
      </c>
      <c r="D2040" s="3" t="s">
        <v>72</v>
      </c>
      <c r="E2040" s="4" t="s">
        <v>2593</v>
      </c>
      <c r="F2040" s="4" t="s">
        <v>18</v>
      </c>
      <c r="G2040" s="5">
        <v>43599</v>
      </c>
    </row>
    <row r="2041" spans="1:7" ht="13.5">
      <c r="A2041" s="3">
        <v>2913</v>
      </c>
      <c r="B2041" s="3" t="s">
        <v>2587</v>
      </c>
      <c r="C2041" s="3" t="s">
        <v>20</v>
      </c>
      <c r="D2041" s="3" t="s">
        <v>72</v>
      </c>
      <c r="E2041" s="4" t="s">
        <v>2594</v>
      </c>
      <c r="F2041" s="4" t="s">
        <v>18</v>
      </c>
      <c r="G2041" s="5">
        <v>43599</v>
      </c>
    </row>
    <row r="2042" spans="1:7" ht="13.5">
      <c r="A2042" s="3">
        <v>2913</v>
      </c>
      <c r="B2042" s="3" t="s">
        <v>2587</v>
      </c>
      <c r="C2042" s="3" t="s">
        <v>20</v>
      </c>
      <c r="D2042" s="3" t="s">
        <v>72</v>
      </c>
      <c r="E2042" s="4" t="s">
        <v>2595</v>
      </c>
      <c r="F2042" s="4" t="s">
        <v>10</v>
      </c>
      <c r="G2042" s="5">
        <v>43599</v>
      </c>
    </row>
    <row r="2043" spans="1:7" ht="13.5">
      <c r="A2043" s="3">
        <v>2913</v>
      </c>
      <c r="B2043" s="3" t="s">
        <v>2587</v>
      </c>
      <c r="C2043" s="3" t="s">
        <v>20</v>
      </c>
      <c r="D2043" s="3" t="s">
        <v>72</v>
      </c>
      <c r="E2043" s="4" t="s">
        <v>2596</v>
      </c>
      <c r="F2043" s="4" t="s">
        <v>18</v>
      </c>
      <c r="G2043" s="5">
        <v>43599</v>
      </c>
    </row>
    <row r="2044" spans="1:7" ht="13.5">
      <c r="A2044" s="3">
        <v>2913</v>
      </c>
      <c r="B2044" s="3" t="s">
        <v>2587</v>
      </c>
      <c r="C2044" s="3" t="s">
        <v>20</v>
      </c>
      <c r="D2044" s="3" t="s">
        <v>72</v>
      </c>
      <c r="E2044" s="4" t="s">
        <v>2597</v>
      </c>
      <c r="F2044" s="4" t="s">
        <v>18</v>
      </c>
      <c r="G2044" s="5">
        <v>43599</v>
      </c>
    </row>
    <row r="2045" spans="1:7" ht="13.5">
      <c r="A2045" s="3">
        <v>2913</v>
      </c>
      <c r="B2045" s="3" t="s">
        <v>2587</v>
      </c>
      <c r="C2045" s="3" t="s">
        <v>20</v>
      </c>
      <c r="D2045" s="3" t="s">
        <v>72</v>
      </c>
      <c r="E2045" s="4" t="s">
        <v>2598</v>
      </c>
      <c r="F2045" s="4" t="s">
        <v>63</v>
      </c>
      <c r="G2045" s="5">
        <v>43599</v>
      </c>
    </row>
    <row r="2046" spans="1:7" ht="13.5">
      <c r="A2046" s="3">
        <v>2913</v>
      </c>
      <c r="B2046" s="3" t="s">
        <v>2587</v>
      </c>
      <c r="C2046" s="3" t="s">
        <v>20</v>
      </c>
      <c r="D2046" s="3" t="s">
        <v>72</v>
      </c>
      <c r="E2046" s="4" t="s">
        <v>2599</v>
      </c>
      <c r="F2046" s="4" t="s">
        <v>18</v>
      </c>
      <c r="G2046" s="5">
        <v>43599</v>
      </c>
    </row>
    <row r="2047" spans="1:7" ht="13.5">
      <c r="A2047" s="4">
        <v>2915</v>
      </c>
      <c r="B2047" s="8" t="s">
        <v>2600</v>
      </c>
      <c r="C2047" s="4" t="s">
        <v>20</v>
      </c>
      <c r="D2047" s="4" t="s">
        <v>26</v>
      </c>
      <c r="E2047" s="4" t="s">
        <v>2601</v>
      </c>
      <c r="F2047" s="4" t="s">
        <v>18</v>
      </c>
      <c r="G2047" s="5">
        <v>43564</v>
      </c>
    </row>
    <row r="2048" spans="1:7" ht="13.5">
      <c r="A2048" s="3">
        <v>2915</v>
      </c>
      <c r="B2048" s="3" t="s">
        <v>2600</v>
      </c>
      <c r="C2048" s="3" t="s">
        <v>20</v>
      </c>
      <c r="D2048" s="3" t="s">
        <v>26</v>
      </c>
      <c r="E2048" s="4" t="s">
        <v>2602</v>
      </c>
      <c r="F2048" s="4" t="s">
        <v>10</v>
      </c>
      <c r="G2048" s="5">
        <v>43585</v>
      </c>
    </row>
    <row r="2049" spans="1:7" ht="13.5">
      <c r="A2049" s="3">
        <v>2915</v>
      </c>
      <c r="B2049" s="3" t="s">
        <v>2600</v>
      </c>
      <c r="C2049" s="3" t="s">
        <v>20</v>
      </c>
      <c r="D2049" s="3" t="s">
        <v>26</v>
      </c>
      <c r="E2049" s="4" t="s">
        <v>2603</v>
      </c>
      <c r="F2049" s="4" t="s">
        <v>10</v>
      </c>
      <c r="G2049" s="5">
        <v>43585</v>
      </c>
    </row>
    <row r="2050" spans="1:7" ht="13.5">
      <c r="A2050" s="3">
        <v>2915</v>
      </c>
      <c r="B2050" s="3" t="s">
        <v>2600</v>
      </c>
      <c r="C2050" s="3" t="s">
        <v>20</v>
      </c>
      <c r="D2050" s="3" t="s">
        <v>26</v>
      </c>
      <c r="E2050" s="4" t="s">
        <v>2604</v>
      </c>
      <c r="F2050" s="4" t="s">
        <v>18</v>
      </c>
      <c r="G2050" s="5">
        <v>43598</v>
      </c>
    </row>
    <row r="2051" spans="1:7" ht="13.5">
      <c r="A2051" s="3">
        <v>3000</v>
      </c>
      <c r="B2051" s="3" t="s">
        <v>2605</v>
      </c>
      <c r="C2051" s="3" t="s">
        <v>691</v>
      </c>
      <c r="D2051" s="3" t="s">
        <v>2606</v>
      </c>
      <c r="E2051" s="4" t="s">
        <v>2607</v>
      </c>
      <c r="F2051" s="4" t="s">
        <v>18</v>
      </c>
      <c r="G2051" s="5">
        <v>43568</v>
      </c>
    </row>
    <row r="2052" spans="1:7" ht="13.5">
      <c r="A2052" s="3">
        <v>3000</v>
      </c>
      <c r="B2052" s="3" t="s">
        <v>2605</v>
      </c>
      <c r="C2052" s="3" t="s">
        <v>691</v>
      </c>
      <c r="D2052" s="3" t="s">
        <v>2606</v>
      </c>
      <c r="E2052" s="4" t="s">
        <v>2608</v>
      </c>
      <c r="F2052" s="4" t="s">
        <v>77</v>
      </c>
      <c r="G2052" s="5">
        <v>43590</v>
      </c>
    </row>
    <row r="2053" spans="1:7" ht="13.5">
      <c r="A2053" s="3">
        <v>3000</v>
      </c>
      <c r="B2053" s="3" t="s">
        <v>2605</v>
      </c>
      <c r="C2053" s="3" t="s">
        <v>691</v>
      </c>
      <c r="D2053" s="3" t="s">
        <v>2606</v>
      </c>
      <c r="E2053" s="4" t="s">
        <v>2609</v>
      </c>
      <c r="F2053" s="4" t="s">
        <v>77</v>
      </c>
      <c r="G2053" s="5">
        <v>43590</v>
      </c>
    </row>
    <row r="2054" spans="1:7" ht="13.5">
      <c r="A2054" s="3">
        <v>3000</v>
      </c>
      <c r="B2054" s="3" t="s">
        <v>2605</v>
      </c>
      <c r="C2054" s="3" t="s">
        <v>691</v>
      </c>
      <c r="D2054" s="3" t="s">
        <v>2606</v>
      </c>
      <c r="E2054" s="4" t="s">
        <v>2610</v>
      </c>
      <c r="F2054" s="4" t="s">
        <v>77</v>
      </c>
      <c r="G2054" s="5">
        <v>43590</v>
      </c>
    </row>
    <row r="2055" spans="1:7" ht="13.5">
      <c r="A2055" s="4">
        <v>3089</v>
      </c>
      <c r="B2055" s="8" t="s">
        <v>2611</v>
      </c>
      <c r="C2055" s="4" t="s">
        <v>67</v>
      </c>
      <c r="D2055" s="4" t="s">
        <v>67</v>
      </c>
      <c r="E2055" s="4" t="s">
        <v>2612</v>
      </c>
      <c r="F2055" s="4" t="s">
        <v>18</v>
      </c>
      <c r="G2055" s="5">
        <v>43580</v>
      </c>
    </row>
    <row r="2056" spans="1:7" ht="13.5">
      <c r="A2056" s="4">
        <v>3089</v>
      </c>
      <c r="B2056" s="8" t="s">
        <v>2611</v>
      </c>
      <c r="C2056" s="4" t="s">
        <v>67</v>
      </c>
      <c r="D2056" s="4" t="s">
        <v>67</v>
      </c>
      <c r="E2056" s="4" t="s">
        <v>2613</v>
      </c>
      <c r="F2056" s="4" t="s">
        <v>14</v>
      </c>
      <c r="G2056" s="5">
        <v>43580</v>
      </c>
    </row>
    <row r="2057" spans="1:7" ht="13.5">
      <c r="A2057" s="8">
        <v>3123</v>
      </c>
      <c r="B2057" s="8" t="s">
        <v>2614</v>
      </c>
      <c r="C2057" s="8" t="s">
        <v>724</v>
      </c>
      <c r="D2057" s="8" t="s">
        <v>2615</v>
      </c>
      <c r="E2057" s="4" t="s">
        <v>2616</v>
      </c>
      <c r="F2057" s="4" t="s">
        <v>40</v>
      </c>
      <c r="G2057" s="5">
        <v>43585</v>
      </c>
    </row>
    <row r="2058" spans="1:7" ht="13.5">
      <c r="A2058" s="8">
        <v>3123</v>
      </c>
      <c r="B2058" s="8" t="s">
        <v>2614</v>
      </c>
      <c r="C2058" s="8" t="s">
        <v>724</v>
      </c>
      <c r="D2058" s="8" t="s">
        <v>2615</v>
      </c>
      <c r="E2058" s="4" t="s">
        <v>2617</v>
      </c>
      <c r="F2058" s="4" t="s">
        <v>18</v>
      </c>
      <c r="G2058" s="5">
        <v>43585</v>
      </c>
    </row>
    <row r="2059" spans="1:7" ht="13.5">
      <c r="A2059" s="8">
        <v>3123</v>
      </c>
      <c r="B2059" s="8" t="s">
        <v>2614</v>
      </c>
      <c r="C2059" s="8" t="s">
        <v>724</v>
      </c>
      <c r="D2059" s="8" t="s">
        <v>2615</v>
      </c>
      <c r="E2059" s="4" t="s">
        <v>2618</v>
      </c>
      <c r="F2059" s="4" t="s">
        <v>14</v>
      </c>
      <c r="G2059" s="5">
        <v>43585</v>
      </c>
    </row>
    <row r="2060" spans="1:7" ht="13.5">
      <c r="A2060" s="4">
        <v>3132</v>
      </c>
      <c r="B2060" s="8" t="s">
        <v>2619</v>
      </c>
      <c r="C2060" s="4" t="s">
        <v>20</v>
      </c>
      <c r="D2060" s="4" t="s">
        <v>2620</v>
      </c>
      <c r="E2060" s="4" t="s">
        <v>2621</v>
      </c>
      <c r="F2060" s="4" t="s">
        <v>18</v>
      </c>
      <c r="G2060" s="5">
        <v>43574</v>
      </c>
    </row>
    <row r="2061" spans="1:7" ht="13.5">
      <c r="A2061" s="4">
        <v>3132</v>
      </c>
      <c r="B2061" s="8" t="s">
        <v>2619</v>
      </c>
      <c r="C2061" s="4" t="s">
        <v>20</v>
      </c>
      <c r="D2061" s="4" t="s">
        <v>2620</v>
      </c>
      <c r="E2061" s="4" t="s">
        <v>2622</v>
      </c>
      <c r="F2061" s="4" t="s">
        <v>18</v>
      </c>
      <c r="G2061" s="5">
        <v>43574</v>
      </c>
    </row>
    <row r="2062" spans="1:7" ht="13.5">
      <c r="A2062" s="3">
        <v>3186</v>
      </c>
      <c r="B2062" s="3" t="s">
        <v>2623</v>
      </c>
      <c r="C2062" s="3" t="s">
        <v>67</v>
      </c>
      <c r="D2062" s="3" t="s">
        <v>67</v>
      </c>
      <c r="E2062" s="4" t="s">
        <v>2624</v>
      </c>
      <c r="F2062" s="4" t="s">
        <v>18</v>
      </c>
      <c r="G2062" s="5">
        <v>43583</v>
      </c>
    </row>
    <row r="2063" spans="1:7" ht="13.5">
      <c r="A2063" s="3">
        <v>3186</v>
      </c>
      <c r="B2063" s="3" t="s">
        <v>2623</v>
      </c>
      <c r="C2063" s="3" t="s">
        <v>67</v>
      </c>
      <c r="D2063" s="3" t="s">
        <v>67</v>
      </c>
      <c r="E2063" s="4" t="s">
        <v>2625</v>
      </c>
      <c r="F2063" s="4" t="s">
        <v>18</v>
      </c>
      <c r="G2063" s="5">
        <v>43583</v>
      </c>
    </row>
    <row r="2064" spans="1:7" ht="13.5">
      <c r="A2064" s="3">
        <v>3186</v>
      </c>
      <c r="B2064" s="3" t="s">
        <v>2623</v>
      </c>
      <c r="C2064" s="3" t="s">
        <v>67</v>
      </c>
      <c r="D2064" s="3" t="s">
        <v>67</v>
      </c>
      <c r="E2064" s="4" t="s">
        <v>2626</v>
      </c>
      <c r="F2064" s="4" t="s">
        <v>40</v>
      </c>
      <c r="G2064" s="5">
        <v>43583</v>
      </c>
    </row>
    <row r="2065" spans="1:7" ht="13.5">
      <c r="A2065" s="3">
        <v>3186</v>
      </c>
      <c r="B2065" s="3" t="s">
        <v>2623</v>
      </c>
      <c r="C2065" s="3" t="s">
        <v>67</v>
      </c>
      <c r="D2065" s="3" t="s">
        <v>67</v>
      </c>
      <c r="E2065" s="4" t="s">
        <v>2627</v>
      </c>
      <c r="F2065" s="4" t="s">
        <v>63</v>
      </c>
      <c r="G2065" s="5">
        <v>43583</v>
      </c>
    </row>
    <row r="2066" spans="1:7" ht="13.5">
      <c r="A2066" s="9">
        <v>3186</v>
      </c>
      <c r="B2066" s="9" t="s">
        <v>2623</v>
      </c>
      <c r="C2066" s="9" t="s">
        <v>67</v>
      </c>
      <c r="D2066" s="9" t="s">
        <v>67</v>
      </c>
      <c r="E2066" s="11" t="s">
        <v>2628</v>
      </c>
      <c r="F2066" s="11" t="s">
        <v>18</v>
      </c>
      <c r="G2066" s="12">
        <v>43591</v>
      </c>
    </row>
    <row r="2067" spans="1:7" ht="13.5">
      <c r="A2067" s="9">
        <v>3186</v>
      </c>
      <c r="B2067" s="9" t="s">
        <v>2623</v>
      </c>
      <c r="C2067" s="9" t="s">
        <v>67</v>
      </c>
      <c r="D2067" s="9" t="s">
        <v>67</v>
      </c>
      <c r="E2067" s="11" t="s">
        <v>2629</v>
      </c>
      <c r="F2067" s="11" t="s">
        <v>40</v>
      </c>
      <c r="G2067" s="12">
        <v>43591</v>
      </c>
    </row>
    <row r="2068" spans="1:7" ht="13.5">
      <c r="A2068" s="3">
        <v>3192</v>
      </c>
      <c r="B2068" s="3" t="s">
        <v>2630</v>
      </c>
      <c r="C2068" s="3" t="s">
        <v>8</v>
      </c>
      <c r="D2068" s="3" t="s">
        <v>8</v>
      </c>
      <c r="E2068" s="4" t="s">
        <v>2631</v>
      </c>
      <c r="F2068" s="4" t="s">
        <v>305</v>
      </c>
      <c r="G2068" s="5">
        <v>43551</v>
      </c>
    </row>
    <row r="2069" spans="1:7" ht="13.5">
      <c r="A2069" s="3">
        <v>3192</v>
      </c>
      <c r="B2069" s="3" t="s">
        <v>2630</v>
      </c>
      <c r="C2069" s="3" t="s">
        <v>8</v>
      </c>
      <c r="D2069" s="3" t="s">
        <v>8</v>
      </c>
      <c r="E2069" s="4" t="s">
        <v>2632</v>
      </c>
      <c r="F2069" s="4" t="s">
        <v>23</v>
      </c>
      <c r="G2069" s="5">
        <v>43582</v>
      </c>
    </row>
    <row r="2070" spans="1:7" ht="13.5">
      <c r="A2070" s="3">
        <v>3192</v>
      </c>
      <c r="B2070" s="3" t="s">
        <v>2630</v>
      </c>
      <c r="C2070" s="3" t="s">
        <v>8</v>
      </c>
      <c r="D2070" s="3" t="s">
        <v>8</v>
      </c>
      <c r="E2070" s="4" t="s">
        <v>2633</v>
      </c>
      <c r="F2070" s="4" t="s">
        <v>10</v>
      </c>
      <c r="G2070" s="5">
        <v>43592</v>
      </c>
    </row>
    <row r="2071" spans="1:7" ht="13.5">
      <c r="A2071" s="3">
        <v>3222</v>
      </c>
      <c r="B2071" s="3" t="s">
        <v>2634</v>
      </c>
      <c r="C2071" s="3" t="s">
        <v>885</v>
      </c>
      <c r="D2071" s="3" t="s">
        <v>886</v>
      </c>
      <c r="E2071" s="4" t="s">
        <v>2635</v>
      </c>
      <c r="F2071" s="4" t="s">
        <v>18</v>
      </c>
      <c r="G2071" s="5">
        <v>43557</v>
      </c>
    </row>
    <row r="2072" spans="1:7" ht="13.5">
      <c r="A2072" s="3">
        <v>3222</v>
      </c>
      <c r="B2072" s="3" t="s">
        <v>2634</v>
      </c>
      <c r="C2072" s="3" t="s">
        <v>885</v>
      </c>
      <c r="D2072" s="3" t="s">
        <v>886</v>
      </c>
      <c r="E2072" s="4" t="s">
        <v>2636</v>
      </c>
      <c r="F2072" s="4" t="s">
        <v>69</v>
      </c>
      <c r="G2072" s="5">
        <v>43557</v>
      </c>
    </row>
    <row r="2073" spans="1:7" ht="13.5">
      <c r="A2073" s="3">
        <v>3222</v>
      </c>
      <c r="B2073" s="3" t="s">
        <v>2634</v>
      </c>
      <c r="C2073" s="3" t="s">
        <v>885</v>
      </c>
      <c r="D2073" s="3" t="s">
        <v>886</v>
      </c>
      <c r="E2073" s="4" t="s">
        <v>2637</v>
      </c>
      <c r="F2073" s="4" t="s">
        <v>18</v>
      </c>
      <c r="G2073" s="5">
        <v>43557</v>
      </c>
    </row>
    <row r="2074" spans="1:7" ht="13.5">
      <c r="A2074" s="3">
        <v>3222</v>
      </c>
      <c r="B2074" s="3" t="s">
        <v>2634</v>
      </c>
      <c r="C2074" s="3" t="s">
        <v>885</v>
      </c>
      <c r="D2074" s="3" t="s">
        <v>886</v>
      </c>
      <c r="E2074" s="4" t="s">
        <v>2638</v>
      </c>
      <c r="F2074" s="4" t="s">
        <v>69</v>
      </c>
      <c r="G2074" s="5">
        <v>43557</v>
      </c>
    </row>
    <row r="2075" spans="1:7" ht="13.5">
      <c r="A2075" s="3">
        <v>3222</v>
      </c>
      <c r="B2075" s="3" t="s">
        <v>2634</v>
      </c>
      <c r="C2075" s="3" t="s">
        <v>885</v>
      </c>
      <c r="D2075" s="3" t="s">
        <v>886</v>
      </c>
      <c r="E2075" s="4" t="s">
        <v>2639</v>
      </c>
      <c r="F2075" s="4" t="s">
        <v>69</v>
      </c>
      <c r="G2075" s="5">
        <v>43557</v>
      </c>
    </row>
    <row r="2076" spans="1:7" ht="13.5">
      <c r="A2076" s="3">
        <v>3222</v>
      </c>
      <c r="B2076" s="3" t="s">
        <v>2634</v>
      </c>
      <c r="C2076" s="3" t="s">
        <v>885</v>
      </c>
      <c r="D2076" s="3" t="s">
        <v>886</v>
      </c>
      <c r="E2076" s="4" t="s">
        <v>2640</v>
      </c>
      <c r="F2076" s="4" t="s">
        <v>18</v>
      </c>
      <c r="G2076" s="5">
        <v>43575</v>
      </c>
    </row>
    <row r="2077" spans="1:7" ht="13.5">
      <c r="A2077" s="3">
        <v>3222</v>
      </c>
      <c r="B2077" s="3" t="s">
        <v>2634</v>
      </c>
      <c r="C2077" s="3" t="s">
        <v>885</v>
      </c>
      <c r="D2077" s="3" t="s">
        <v>886</v>
      </c>
      <c r="E2077" s="4" t="s">
        <v>2641</v>
      </c>
      <c r="F2077" s="4" t="s">
        <v>18</v>
      </c>
      <c r="G2077" s="5">
        <v>43575</v>
      </c>
    </row>
    <row r="2078" spans="1:7" ht="13.5">
      <c r="A2078" s="4">
        <v>3238</v>
      </c>
      <c r="B2078" s="8" t="s">
        <v>2642</v>
      </c>
      <c r="C2078" s="4" t="s">
        <v>20</v>
      </c>
      <c r="D2078" s="4" t="s">
        <v>677</v>
      </c>
      <c r="E2078" s="4" t="s">
        <v>2643</v>
      </c>
      <c r="F2078" s="4" t="s">
        <v>18</v>
      </c>
      <c r="G2078" s="5">
        <v>43578</v>
      </c>
    </row>
    <row r="2079" spans="1:7" ht="13.5">
      <c r="A2079" s="4">
        <v>3238</v>
      </c>
      <c r="B2079" s="8" t="s">
        <v>2642</v>
      </c>
      <c r="C2079" s="4" t="s">
        <v>20</v>
      </c>
      <c r="D2079" s="4" t="s">
        <v>677</v>
      </c>
      <c r="E2079" s="4" t="s">
        <v>2644</v>
      </c>
      <c r="F2079" s="4" t="s">
        <v>10</v>
      </c>
      <c r="G2079" s="5">
        <v>43578</v>
      </c>
    </row>
    <row r="2080" spans="1:7" ht="13.5">
      <c r="A2080" s="3">
        <v>3303</v>
      </c>
      <c r="B2080" s="3" t="s">
        <v>2645</v>
      </c>
      <c r="C2080" s="3" t="s">
        <v>724</v>
      </c>
      <c r="D2080" s="3" t="s">
        <v>1140</v>
      </c>
      <c r="E2080" s="4" t="s">
        <v>2646</v>
      </c>
      <c r="F2080" s="4" t="s">
        <v>16</v>
      </c>
      <c r="G2080" s="5">
        <v>43573</v>
      </c>
    </row>
    <row r="2081" spans="1:7" ht="13.5">
      <c r="A2081" s="3">
        <v>3303</v>
      </c>
      <c r="B2081" s="3" t="s">
        <v>2645</v>
      </c>
      <c r="C2081" s="3" t="s">
        <v>724</v>
      </c>
      <c r="D2081" s="3" t="s">
        <v>1140</v>
      </c>
      <c r="E2081" s="4" t="s">
        <v>2647</v>
      </c>
      <c r="F2081" s="4" t="s">
        <v>10</v>
      </c>
      <c r="G2081" s="5">
        <v>43573</v>
      </c>
    </row>
    <row r="2082" spans="1:7" ht="13.5">
      <c r="A2082" s="3">
        <v>3303</v>
      </c>
      <c r="B2082" s="3" t="s">
        <v>2645</v>
      </c>
      <c r="C2082" s="3" t="s">
        <v>724</v>
      </c>
      <c r="D2082" s="3" t="s">
        <v>1140</v>
      </c>
      <c r="E2082" s="4" t="s">
        <v>2648</v>
      </c>
      <c r="F2082" s="4" t="s">
        <v>18</v>
      </c>
      <c r="G2082" s="5">
        <v>43573</v>
      </c>
    </row>
    <row r="2083" spans="1:7" ht="13.5">
      <c r="A2083" s="3">
        <v>3303</v>
      </c>
      <c r="B2083" s="3" t="s">
        <v>2645</v>
      </c>
      <c r="C2083" s="3" t="s">
        <v>724</v>
      </c>
      <c r="D2083" s="3" t="s">
        <v>1140</v>
      </c>
      <c r="E2083" s="4" t="s">
        <v>2649</v>
      </c>
      <c r="F2083" s="4" t="s">
        <v>18</v>
      </c>
      <c r="G2083" s="5">
        <v>43573</v>
      </c>
    </row>
    <row r="2084" spans="1:7" ht="13.5">
      <c r="A2084" s="3">
        <v>3305</v>
      </c>
      <c r="B2084" s="3" t="s">
        <v>2650</v>
      </c>
      <c r="C2084" s="3" t="s">
        <v>414</v>
      </c>
      <c r="D2084" s="3" t="s">
        <v>2651</v>
      </c>
      <c r="E2084" s="4" t="s">
        <v>2652</v>
      </c>
      <c r="F2084" s="4" t="s">
        <v>18</v>
      </c>
      <c r="G2084" s="5">
        <v>43601</v>
      </c>
    </row>
    <row r="2085" spans="1:7" ht="13.5">
      <c r="A2085" s="3">
        <v>3305</v>
      </c>
      <c r="B2085" s="3" t="s">
        <v>2650</v>
      </c>
      <c r="C2085" s="3" t="s">
        <v>414</v>
      </c>
      <c r="D2085" s="3" t="s">
        <v>2651</v>
      </c>
      <c r="E2085" s="4" t="s">
        <v>2653</v>
      </c>
      <c r="F2085" s="4" t="s">
        <v>18</v>
      </c>
      <c r="G2085" s="5">
        <v>43601</v>
      </c>
    </row>
    <row r="2086" spans="1:7" ht="13.5">
      <c r="A2086" s="3">
        <v>3305</v>
      </c>
      <c r="B2086" s="3" t="s">
        <v>2650</v>
      </c>
      <c r="C2086" s="3" t="s">
        <v>414</v>
      </c>
      <c r="D2086" s="3" t="s">
        <v>2651</v>
      </c>
      <c r="E2086" s="4" t="s">
        <v>2654</v>
      </c>
      <c r="F2086" s="4" t="s">
        <v>18</v>
      </c>
      <c r="G2086" s="5">
        <v>43601</v>
      </c>
    </row>
    <row r="2087" spans="1:7" ht="13.5">
      <c r="A2087" s="3">
        <v>3305</v>
      </c>
      <c r="B2087" s="3" t="s">
        <v>2650</v>
      </c>
      <c r="C2087" s="3" t="s">
        <v>414</v>
      </c>
      <c r="D2087" s="3" t="s">
        <v>2651</v>
      </c>
      <c r="E2087" s="4" t="s">
        <v>2655</v>
      </c>
      <c r="F2087" s="4" t="s">
        <v>18</v>
      </c>
      <c r="G2087" s="5">
        <v>43601</v>
      </c>
    </row>
    <row r="2088" spans="1:7" ht="13.5">
      <c r="A2088" s="3">
        <v>3305</v>
      </c>
      <c r="B2088" s="3" t="s">
        <v>2650</v>
      </c>
      <c r="C2088" s="3" t="s">
        <v>414</v>
      </c>
      <c r="D2088" s="3" t="s">
        <v>2651</v>
      </c>
      <c r="E2088" s="4" t="s">
        <v>2656</v>
      </c>
      <c r="F2088" s="4" t="s">
        <v>18</v>
      </c>
      <c r="G2088" s="5">
        <v>43601</v>
      </c>
    </row>
    <row r="2089" spans="1:7" ht="13.5">
      <c r="A2089" s="3">
        <v>3305</v>
      </c>
      <c r="B2089" s="3" t="s">
        <v>2650</v>
      </c>
      <c r="C2089" s="3" t="s">
        <v>414</v>
      </c>
      <c r="D2089" s="3" t="s">
        <v>2651</v>
      </c>
      <c r="E2089" s="4" t="s">
        <v>2657</v>
      </c>
      <c r="F2089" s="4" t="s">
        <v>10</v>
      </c>
      <c r="G2089" s="5">
        <v>43601</v>
      </c>
    </row>
    <row r="2090" spans="1:7" ht="13.5">
      <c r="A2090" s="3">
        <v>3305</v>
      </c>
      <c r="B2090" s="3" t="s">
        <v>2650</v>
      </c>
      <c r="C2090" s="3" t="s">
        <v>414</v>
      </c>
      <c r="D2090" s="3" t="s">
        <v>2651</v>
      </c>
      <c r="E2090" s="4" t="s">
        <v>2658</v>
      </c>
      <c r="F2090" s="4" t="s">
        <v>10</v>
      </c>
      <c r="G2090" s="5">
        <v>43601</v>
      </c>
    </row>
    <row r="2091" spans="1:7" ht="13.5">
      <c r="A2091" s="3">
        <v>3305</v>
      </c>
      <c r="B2091" s="3" t="s">
        <v>2650</v>
      </c>
      <c r="C2091" s="3" t="s">
        <v>414</v>
      </c>
      <c r="D2091" s="3" t="s">
        <v>2651</v>
      </c>
      <c r="E2091" s="4" t="s">
        <v>2659</v>
      </c>
      <c r="F2091" s="4" t="s">
        <v>10</v>
      </c>
      <c r="G2091" s="5">
        <v>43601</v>
      </c>
    </row>
    <row r="2092" spans="1:7" ht="13.5">
      <c r="A2092" s="3">
        <v>3319</v>
      </c>
      <c r="B2092" s="3" t="s">
        <v>2660</v>
      </c>
      <c r="C2092" s="3" t="s">
        <v>20</v>
      </c>
      <c r="D2092" s="3" t="s">
        <v>103</v>
      </c>
      <c r="E2092" s="4" t="s">
        <v>2661</v>
      </c>
      <c r="F2092" s="4" t="s">
        <v>18</v>
      </c>
      <c r="G2092" s="5">
        <v>43561</v>
      </c>
    </row>
    <row r="2093" spans="1:7" ht="13.5">
      <c r="A2093" s="3">
        <v>3319</v>
      </c>
      <c r="B2093" s="3" t="s">
        <v>2660</v>
      </c>
      <c r="C2093" s="3" t="s">
        <v>20</v>
      </c>
      <c r="D2093" s="3" t="s">
        <v>103</v>
      </c>
      <c r="E2093" s="4" t="s">
        <v>2662</v>
      </c>
      <c r="F2093" s="4" t="s">
        <v>18</v>
      </c>
      <c r="G2093" s="5">
        <v>43561</v>
      </c>
    </row>
    <row r="2094" spans="1:7" ht="13.5">
      <c r="A2094" s="3">
        <v>3319</v>
      </c>
      <c r="B2094" s="3" t="s">
        <v>2660</v>
      </c>
      <c r="C2094" s="3" t="s">
        <v>20</v>
      </c>
      <c r="D2094" s="3" t="s">
        <v>103</v>
      </c>
      <c r="E2094" s="4" t="s">
        <v>2663</v>
      </c>
      <c r="F2094" s="4" t="s">
        <v>18</v>
      </c>
      <c r="G2094" s="5">
        <v>43561</v>
      </c>
    </row>
    <row r="2095" spans="1:7" ht="13.5">
      <c r="A2095" s="3">
        <v>3319</v>
      </c>
      <c r="B2095" s="3" t="s">
        <v>2660</v>
      </c>
      <c r="C2095" s="3" t="s">
        <v>20</v>
      </c>
      <c r="D2095" s="3" t="s">
        <v>103</v>
      </c>
      <c r="E2095" s="4" t="s">
        <v>2664</v>
      </c>
      <c r="F2095" s="4" t="s">
        <v>18</v>
      </c>
      <c r="G2095" s="5">
        <v>43561</v>
      </c>
    </row>
    <row r="2096" spans="1:7" ht="13.5">
      <c r="A2096" s="3">
        <v>3319</v>
      </c>
      <c r="B2096" s="3" t="s">
        <v>2660</v>
      </c>
      <c r="C2096" s="3" t="s">
        <v>20</v>
      </c>
      <c r="D2096" s="3" t="s">
        <v>103</v>
      </c>
      <c r="E2096" s="4" t="s">
        <v>2665</v>
      </c>
      <c r="F2096" s="4" t="s">
        <v>18</v>
      </c>
      <c r="G2096" s="5">
        <v>43561</v>
      </c>
    </row>
    <row r="2097" spans="1:7" ht="13.5">
      <c r="A2097" s="3">
        <v>3319</v>
      </c>
      <c r="B2097" s="3" t="s">
        <v>2660</v>
      </c>
      <c r="C2097" s="3" t="s">
        <v>20</v>
      </c>
      <c r="D2097" s="3" t="s">
        <v>103</v>
      </c>
      <c r="E2097" s="4" t="s">
        <v>2666</v>
      </c>
      <c r="F2097" s="4" t="s">
        <v>18</v>
      </c>
      <c r="G2097" s="5">
        <v>43561</v>
      </c>
    </row>
    <row r="2098" spans="1:7" ht="13.5">
      <c r="A2098" s="3">
        <v>3319</v>
      </c>
      <c r="B2098" s="3" t="s">
        <v>2660</v>
      </c>
      <c r="C2098" s="3" t="s">
        <v>20</v>
      </c>
      <c r="D2098" s="3" t="s">
        <v>103</v>
      </c>
      <c r="E2098" s="4" t="s">
        <v>2667</v>
      </c>
      <c r="F2098" s="4" t="s">
        <v>18</v>
      </c>
      <c r="G2098" s="5">
        <v>43561</v>
      </c>
    </row>
    <row r="2099" spans="1:7" ht="13.5">
      <c r="A2099" s="3">
        <v>3319</v>
      </c>
      <c r="B2099" s="3" t="s">
        <v>2660</v>
      </c>
      <c r="C2099" s="3" t="s">
        <v>20</v>
      </c>
      <c r="D2099" s="3" t="s">
        <v>103</v>
      </c>
      <c r="E2099" s="4" t="s">
        <v>2668</v>
      </c>
      <c r="F2099" s="4" t="s">
        <v>10</v>
      </c>
      <c r="G2099" s="5">
        <v>43561</v>
      </c>
    </row>
    <row r="2100" spans="1:7" ht="13.5">
      <c r="A2100" s="3">
        <v>3319</v>
      </c>
      <c r="B2100" s="3" t="s">
        <v>2660</v>
      </c>
      <c r="C2100" s="3" t="s">
        <v>20</v>
      </c>
      <c r="D2100" s="3" t="s">
        <v>103</v>
      </c>
      <c r="E2100" s="4" t="s">
        <v>2669</v>
      </c>
      <c r="F2100" s="4" t="s">
        <v>18</v>
      </c>
      <c r="G2100" s="5">
        <v>43599</v>
      </c>
    </row>
    <row r="2101" spans="1:7" ht="13.5">
      <c r="A2101" s="3">
        <v>3319</v>
      </c>
      <c r="B2101" s="3" t="s">
        <v>2660</v>
      </c>
      <c r="C2101" s="3" t="s">
        <v>20</v>
      </c>
      <c r="D2101" s="3" t="s">
        <v>103</v>
      </c>
      <c r="E2101" s="4" t="s">
        <v>2670</v>
      </c>
      <c r="F2101" s="4" t="s">
        <v>18</v>
      </c>
      <c r="G2101" s="5">
        <v>43599</v>
      </c>
    </row>
    <row r="2102" spans="1:7" ht="13.5">
      <c r="A2102" s="3">
        <v>3319</v>
      </c>
      <c r="B2102" s="3" t="s">
        <v>2660</v>
      </c>
      <c r="C2102" s="3" t="s">
        <v>20</v>
      </c>
      <c r="D2102" s="3" t="s">
        <v>103</v>
      </c>
      <c r="E2102" s="4" t="s">
        <v>2671</v>
      </c>
      <c r="F2102" s="4" t="s">
        <v>40</v>
      </c>
      <c r="G2102" s="5">
        <v>43599</v>
      </c>
    </row>
    <row r="2103" spans="1:7" ht="13.5">
      <c r="A2103" s="3">
        <v>3319</v>
      </c>
      <c r="B2103" s="3" t="s">
        <v>2660</v>
      </c>
      <c r="C2103" s="3" t="s">
        <v>20</v>
      </c>
      <c r="D2103" s="3" t="s">
        <v>103</v>
      </c>
      <c r="E2103" s="4" t="s">
        <v>2672</v>
      </c>
      <c r="F2103" s="4" t="s">
        <v>18</v>
      </c>
      <c r="G2103" s="5">
        <v>43599</v>
      </c>
    </row>
    <row r="2104" spans="1:7" ht="13.5">
      <c r="A2104" s="3">
        <v>3319</v>
      </c>
      <c r="B2104" s="3" t="s">
        <v>2660</v>
      </c>
      <c r="C2104" s="3" t="s">
        <v>20</v>
      </c>
      <c r="D2104" s="3" t="s">
        <v>103</v>
      </c>
      <c r="E2104" s="4" t="s">
        <v>2673</v>
      </c>
      <c r="F2104" s="4" t="s">
        <v>18</v>
      </c>
      <c r="G2104" s="5">
        <v>43599</v>
      </c>
    </row>
    <row r="2105" spans="1:7" ht="13.5">
      <c r="A2105" s="3">
        <v>3319</v>
      </c>
      <c r="B2105" s="3" t="s">
        <v>2660</v>
      </c>
      <c r="C2105" s="3" t="s">
        <v>20</v>
      </c>
      <c r="D2105" s="3" t="s">
        <v>103</v>
      </c>
      <c r="E2105" s="4" t="s">
        <v>2674</v>
      </c>
      <c r="F2105" s="4" t="s">
        <v>18</v>
      </c>
      <c r="G2105" s="5">
        <v>43599</v>
      </c>
    </row>
    <row r="2106" spans="1:7" ht="13.5">
      <c r="A2106" s="3">
        <v>3319</v>
      </c>
      <c r="B2106" s="3" t="s">
        <v>2660</v>
      </c>
      <c r="C2106" s="3" t="s">
        <v>20</v>
      </c>
      <c r="D2106" s="3" t="s">
        <v>103</v>
      </c>
      <c r="E2106" s="4" t="s">
        <v>2675</v>
      </c>
      <c r="F2106" s="4" t="s">
        <v>18</v>
      </c>
      <c r="G2106" s="5">
        <v>43599</v>
      </c>
    </row>
    <row r="2107" spans="1:7" ht="13.5">
      <c r="A2107" s="6">
        <v>3320</v>
      </c>
      <c r="B2107" s="6" t="s">
        <v>2676</v>
      </c>
      <c r="C2107" s="6" t="s">
        <v>20</v>
      </c>
      <c r="D2107" s="6" t="s">
        <v>103</v>
      </c>
      <c r="E2107" s="7" t="s">
        <v>2677</v>
      </c>
      <c r="F2107" s="7" t="s">
        <v>18</v>
      </c>
      <c r="G2107" s="5">
        <v>43603</v>
      </c>
    </row>
    <row r="2108" spans="1:7" ht="13.5">
      <c r="A2108" s="4">
        <v>3336</v>
      </c>
      <c r="B2108" s="8" t="s">
        <v>2678</v>
      </c>
      <c r="C2108" s="4" t="s">
        <v>239</v>
      </c>
      <c r="D2108" s="4" t="s">
        <v>2679</v>
      </c>
      <c r="E2108" s="4" t="s">
        <v>2680</v>
      </c>
      <c r="F2108" s="4" t="s">
        <v>18</v>
      </c>
      <c r="G2108" s="5">
        <v>43557</v>
      </c>
    </row>
    <row r="2109" spans="1:7" ht="13.5">
      <c r="A2109" s="4">
        <v>3336</v>
      </c>
      <c r="B2109" s="8" t="s">
        <v>2678</v>
      </c>
      <c r="C2109" s="4" t="s">
        <v>239</v>
      </c>
      <c r="D2109" s="4" t="s">
        <v>2679</v>
      </c>
      <c r="E2109" s="4" t="s">
        <v>2681</v>
      </c>
      <c r="F2109" s="4" t="s">
        <v>40</v>
      </c>
      <c r="G2109" s="5">
        <v>43557</v>
      </c>
    </row>
    <row r="2110" spans="1:7" ht="13.5">
      <c r="A2110" s="4">
        <v>3336</v>
      </c>
      <c r="B2110" s="8" t="s">
        <v>2678</v>
      </c>
      <c r="C2110" s="4" t="s">
        <v>239</v>
      </c>
      <c r="D2110" s="4" t="s">
        <v>2679</v>
      </c>
      <c r="E2110" s="4" t="s">
        <v>2682</v>
      </c>
      <c r="F2110" s="4" t="s">
        <v>18</v>
      </c>
      <c r="G2110" s="5">
        <v>43557</v>
      </c>
    </row>
    <row r="2111" spans="1:7" ht="13.5">
      <c r="A2111" s="4">
        <v>3336</v>
      </c>
      <c r="B2111" s="8" t="s">
        <v>2678</v>
      </c>
      <c r="C2111" s="4" t="s">
        <v>239</v>
      </c>
      <c r="D2111" s="4" t="s">
        <v>2679</v>
      </c>
      <c r="E2111" s="4" t="s">
        <v>2683</v>
      </c>
      <c r="F2111" s="4" t="s">
        <v>10</v>
      </c>
      <c r="G2111" s="5">
        <v>43557</v>
      </c>
    </row>
    <row r="2112" spans="1:7" ht="13.5">
      <c r="A2112" s="6">
        <v>3351</v>
      </c>
      <c r="B2112" s="6" t="s">
        <v>2684</v>
      </c>
      <c r="C2112" s="6" t="s">
        <v>67</v>
      </c>
      <c r="D2112" s="6" t="s">
        <v>67</v>
      </c>
      <c r="E2112" s="7" t="s">
        <v>2685</v>
      </c>
      <c r="F2112" s="7" t="s">
        <v>10</v>
      </c>
      <c r="G2112" s="5">
        <v>43603</v>
      </c>
    </row>
    <row r="2113" spans="1:7" ht="13.5">
      <c r="A2113" s="6">
        <v>3351</v>
      </c>
      <c r="B2113" s="6" t="s">
        <v>2684</v>
      </c>
      <c r="C2113" s="6" t="s">
        <v>67</v>
      </c>
      <c r="D2113" s="6" t="s">
        <v>67</v>
      </c>
      <c r="E2113" s="7" t="s">
        <v>2686</v>
      </c>
      <c r="F2113" s="7" t="s">
        <v>77</v>
      </c>
      <c r="G2113" s="5">
        <v>43603</v>
      </c>
    </row>
    <row r="2114" spans="1:7" ht="13.5">
      <c r="A2114" s="3">
        <v>3368</v>
      </c>
      <c r="B2114" s="3" t="s">
        <v>2687</v>
      </c>
      <c r="C2114" s="3" t="s">
        <v>20</v>
      </c>
      <c r="D2114" s="3" t="s">
        <v>355</v>
      </c>
      <c r="E2114" s="4" t="s">
        <v>2688</v>
      </c>
      <c r="F2114" s="4" t="s">
        <v>18</v>
      </c>
      <c r="G2114" s="5">
        <v>43602</v>
      </c>
    </row>
    <row r="2115" spans="1:7" ht="13.5">
      <c r="A2115" s="3">
        <v>3389</v>
      </c>
      <c r="B2115" s="3" t="s">
        <v>2689</v>
      </c>
      <c r="C2115" s="3" t="s">
        <v>1275</v>
      </c>
      <c r="D2115" s="3" t="s">
        <v>1276</v>
      </c>
      <c r="E2115" s="4" t="s">
        <v>2690</v>
      </c>
      <c r="F2115" s="4" t="s">
        <v>10</v>
      </c>
      <c r="G2115" s="5">
        <v>43596</v>
      </c>
    </row>
    <row r="2116" spans="1:7" ht="13.5">
      <c r="A2116" s="3">
        <v>3389</v>
      </c>
      <c r="B2116" s="3" t="s">
        <v>2689</v>
      </c>
      <c r="C2116" s="3" t="s">
        <v>1275</v>
      </c>
      <c r="D2116" s="3" t="s">
        <v>1276</v>
      </c>
      <c r="E2116" s="4" t="s">
        <v>2691</v>
      </c>
      <c r="F2116" s="4" t="s">
        <v>40</v>
      </c>
      <c r="G2116" s="5">
        <v>43596</v>
      </c>
    </row>
    <row r="2117" spans="1:7" ht="13.5">
      <c r="A2117" s="3">
        <v>3396</v>
      </c>
      <c r="B2117" s="3" t="s">
        <v>2692</v>
      </c>
      <c r="C2117" s="3" t="s">
        <v>60</v>
      </c>
      <c r="D2117" s="3" t="s">
        <v>2693</v>
      </c>
      <c r="E2117" s="4" t="s">
        <v>2694</v>
      </c>
      <c r="F2117" s="4" t="s">
        <v>10</v>
      </c>
      <c r="G2117" s="5">
        <v>43589</v>
      </c>
    </row>
    <row r="2118" spans="1:7" ht="13.5">
      <c r="A2118" s="3">
        <v>3396</v>
      </c>
      <c r="B2118" s="3" t="s">
        <v>2692</v>
      </c>
      <c r="C2118" s="3" t="s">
        <v>60</v>
      </c>
      <c r="D2118" s="3" t="s">
        <v>2693</v>
      </c>
      <c r="E2118" s="4" t="s">
        <v>2695</v>
      </c>
      <c r="F2118" s="4" t="s">
        <v>18</v>
      </c>
      <c r="G2118" s="5">
        <v>43589</v>
      </c>
    </row>
    <row r="2119" spans="1:7" ht="13.5">
      <c r="A2119" s="3">
        <v>3396</v>
      </c>
      <c r="B2119" s="3" t="s">
        <v>2692</v>
      </c>
      <c r="C2119" s="3" t="s">
        <v>60</v>
      </c>
      <c r="D2119" s="3" t="s">
        <v>2693</v>
      </c>
      <c r="E2119" s="4" t="s">
        <v>2696</v>
      </c>
      <c r="F2119" s="4" t="s">
        <v>10</v>
      </c>
      <c r="G2119" s="5">
        <v>43589</v>
      </c>
    </row>
    <row r="2120" spans="1:7" ht="13.5">
      <c r="A2120" s="3">
        <v>3396</v>
      </c>
      <c r="B2120" s="3" t="s">
        <v>2692</v>
      </c>
      <c r="C2120" s="3" t="s">
        <v>60</v>
      </c>
      <c r="D2120" s="3" t="s">
        <v>2693</v>
      </c>
      <c r="E2120" s="4" t="s">
        <v>2697</v>
      </c>
      <c r="F2120" s="4" t="s">
        <v>10</v>
      </c>
      <c r="G2120" s="5">
        <v>43589</v>
      </c>
    </row>
    <row r="2121" spans="1:7" ht="13.5">
      <c r="A2121" s="3">
        <v>3396</v>
      </c>
      <c r="B2121" s="3" t="s">
        <v>2692</v>
      </c>
      <c r="C2121" s="3" t="s">
        <v>60</v>
      </c>
      <c r="D2121" s="3" t="s">
        <v>2693</v>
      </c>
      <c r="E2121" s="4" t="s">
        <v>2698</v>
      </c>
      <c r="F2121" s="4" t="s">
        <v>10</v>
      </c>
      <c r="G2121" s="5">
        <v>43589</v>
      </c>
    </row>
    <row r="2122" spans="1:7" ht="13.5">
      <c r="A2122" s="3">
        <v>3396</v>
      </c>
      <c r="B2122" s="3" t="s">
        <v>2692</v>
      </c>
      <c r="C2122" s="3" t="s">
        <v>60</v>
      </c>
      <c r="D2122" s="3" t="s">
        <v>2693</v>
      </c>
      <c r="E2122" s="4" t="s">
        <v>2699</v>
      </c>
      <c r="F2122" s="4" t="s">
        <v>18</v>
      </c>
      <c r="G2122" s="5">
        <v>43602</v>
      </c>
    </row>
    <row r="2123" spans="1:7" ht="13.5">
      <c r="A2123" s="3">
        <v>3537</v>
      </c>
      <c r="B2123" s="3" t="s">
        <v>2700</v>
      </c>
      <c r="C2123" s="3" t="s">
        <v>217</v>
      </c>
      <c r="D2123" s="3" t="s">
        <v>218</v>
      </c>
      <c r="E2123" s="4" t="s">
        <v>2701</v>
      </c>
      <c r="F2123" s="4" t="s">
        <v>10</v>
      </c>
      <c r="G2123" s="5">
        <v>43585</v>
      </c>
    </row>
    <row r="2124" spans="1:7" ht="13.5">
      <c r="A2124" s="3">
        <v>3537</v>
      </c>
      <c r="B2124" s="3" t="s">
        <v>2700</v>
      </c>
      <c r="C2124" s="3" t="s">
        <v>217</v>
      </c>
      <c r="D2124" s="3" t="s">
        <v>218</v>
      </c>
      <c r="E2124" s="4" t="s">
        <v>2702</v>
      </c>
      <c r="F2124" s="4" t="s">
        <v>18</v>
      </c>
      <c r="G2124" s="5">
        <v>43585</v>
      </c>
    </row>
    <row r="2125" spans="1:7" ht="13.5">
      <c r="A2125" s="3">
        <v>3537</v>
      </c>
      <c r="B2125" s="3" t="s">
        <v>2700</v>
      </c>
      <c r="C2125" s="3" t="s">
        <v>217</v>
      </c>
      <c r="D2125" s="3" t="s">
        <v>218</v>
      </c>
      <c r="E2125" s="4" t="s">
        <v>2703</v>
      </c>
      <c r="F2125" s="4" t="s">
        <v>18</v>
      </c>
      <c r="G2125" s="5">
        <v>43585</v>
      </c>
    </row>
    <row r="2126" spans="1:7" ht="13.5">
      <c r="A2126" s="3">
        <v>3631</v>
      </c>
      <c r="B2126" s="3" t="s">
        <v>2704</v>
      </c>
      <c r="C2126" s="3" t="s">
        <v>20</v>
      </c>
      <c r="D2126" s="3" t="s">
        <v>445</v>
      </c>
      <c r="E2126" s="4" t="s">
        <v>2705</v>
      </c>
      <c r="F2126" s="4" t="s">
        <v>18</v>
      </c>
      <c r="G2126" s="5">
        <v>43588</v>
      </c>
    </row>
    <row r="2127" spans="1:7" ht="13.5">
      <c r="A2127" s="3">
        <v>3631</v>
      </c>
      <c r="B2127" s="3" t="s">
        <v>2704</v>
      </c>
      <c r="C2127" s="3" t="s">
        <v>20</v>
      </c>
      <c r="D2127" s="3" t="s">
        <v>445</v>
      </c>
      <c r="E2127" s="4" t="s">
        <v>2706</v>
      </c>
      <c r="F2127" s="4" t="s">
        <v>18</v>
      </c>
      <c r="G2127" s="5">
        <v>43588</v>
      </c>
    </row>
    <row r="2128" spans="1:7" ht="13.5">
      <c r="A2128" s="3">
        <v>3668</v>
      </c>
      <c r="B2128" s="3" t="s">
        <v>2707</v>
      </c>
      <c r="C2128" s="3" t="s">
        <v>20</v>
      </c>
      <c r="D2128" s="3" t="s">
        <v>988</v>
      </c>
      <c r="E2128" s="4" t="s">
        <v>2708</v>
      </c>
      <c r="F2128" s="4" t="s">
        <v>40</v>
      </c>
      <c r="G2128" s="5">
        <v>43589</v>
      </c>
    </row>
    <row r="2129" spans="1:7" ht="13.5">
      <c r="A2129" s="3">
        <v>3668</v>
      </c>
      <c r="B2129" s="3" t="s">
        <v>2707</v>
      </c>
      <c r="C2129" s="3" t="s">
        <v>20</v>
      </c>
      <c r="D2129" s="3" t="s">
        <v>988</v>
      </c>
      <c r="E2129" s="4" t="s">
        <v>2709</v>
      </c>
      <c r="F2129" s="4" t="s">
        <v>18</v>
      </c>
      <c r="G2129" s="5">
        <v>43589</v>
      </c>
    </row>
    <row r="2130" spans="1:7" ht="13.5">
      <c r="A2130" s="3">
        <v>3668</v>
      </c>
      <c r="B2130" s="3" t="s">
        <v>2707</v>
      </c>
      <c r="C2130" s="3" t="s">
        <v>20</v>
      </c>
      <c r="D2130" s="3" t="s">
        <v>988</v>
      </c>
      <c r="E2130" s="4" t="s">
        <v>2710</v>
      </c>
      <c r="F2130" s="4" t="s">
        <v>10</v>
      </c>
      <c r="G2130" s="5">
        <v>43589</v>
      </c>
    </row>
    <row r="2131" spans="1:7" ht="13.5">
      <c r="A2131" s="3">
        <v>3688</v>
      </c>
      <c r="B2131" s="3" t="s">
        <v>2711</v>
      </c>
      <c r="C2131" s="3" t="s">
        <v>67</v>
      </c>
      <c r="D2131" s="3" t="s">
        <v>67</v>
      </c>
      <c r="E2131" s="4" t="s">
        <v>2712</v>
      </c>
      <c r="F2131" s="4" t="s">
        <v>18</v>
      </c>
      <c r="G2131" s="5">
        <v>43596</v>
      </c>
    </row>
    <row r="2132" spans="1:7" ht="13.5">
      <c r="A2132" s="3">
        <v>3688</v>
      </c>
      <c r="B2132" s="3" t="s">
        <v>2711</v>
      </c>
      <c r="C2132" s="3" t="s">
        <v>67</v>
      </c>
      <c r="D2132" s="3" t="s">
        <v>67</v>
      </c>
      <c r="E2132" s="4" t="s">
        <v>2713</v>
      </c>
      <c r="F2132" s="4" t="s">
        <v>18</v>
      </c>
      <c r="G2132" s="5">
        <v>43596</v>
      </c>
    </row>
    <row r="2133" spans="1:7" ht="13.5">
      <c r="A2133" s="3">
        <v>3688</v>
      </c>
      <c r="B2133" s="3" t="s">
        <v>2711</v>
      </c>
      <c r="C2133" s="3" t="s">
        <v>67</v>
      </c>
      <c r="D2133" s="3" t="s">
        <v>67</v>
      </c>
      <c r="E2133" s="4" t="s">
        <v>2714</v>
      </c>
      <c r="F2133" s="4" t="s">
        <v>18</v>
      </c>
      <c r="G2133" s="5">
        <v>43596</v>
      </c>
    </row>
    <row r="2134" spans="1:7" ht="13.5">
      <c r="A2134" s="3">
        <v>3688</v>
      </c>
      <c r="B2134" s="3" t="s">
        <v>2711</v>
      </c>
      <c r="C2134" s="3" t="s">
        <v>67</v>
      </c>
      <c r="D2134" s="3" t="s">
        <v>67</v>
      </c>
      <c r="E2134" s="4" t="s">
        <v>2715</v>
      </c>
      <c r="F2134" s="4" t="s">
        <v>18</v>
      </c>
      <c r="G2134" s="5">
        <v>43596</v>
      </c>
    </row>
    <row r="2135" spans="1:7" ht="13.5">
      <c r="A2135" s="3">
        <v>3688</v>
      </c>
      <c r="B2135" s="3" t="s">
        <v>2711</v>
      </c>
      <c r="C2135" s="3" t="s">
        <v>67</v>
      </c>
      <c r="D2135" s="3" t="s">
        <v>67</v>
      </c>
      <c r="E2135" s="4" t="s">
        <v>2716</v>
      </c>
      <c r="F2135" s="4" t="s">
        <v>18</v>
      </c>
      <c r="G2135" s="5">
        <v>43596</v>
      </c>
    </row>
    <row r="2136" spans="1:7" ht="13.5">
      <c r="A2136" s="3">
        <v>3777</v>
      </c>
      <c r="B2136" s="3" t="s">
        <v>2717</v>
      </c>
      <c r="C2136" s="3" t="s">
        <v>115</v>
      </c>
      <c r="D2136" s="3" t="s">
        <v>116</v>
      </c>
      <c r="E2136" s="4" t="s">
        <v>2718</v>
      </c>
      <c r="F2136" s="4" t="s">
        <v>18</v>
      </c>
      <c r="G2136" s="5">
        <v>43593</v>
      </c>
    </row>
    <row r="2137" spans="1:7" ht="13.5">
      <c r="A2137" s="3">
        <v>3777</v>
      </c>
      <c r="B2137" s="3" t="s">
        <v>2717</v>
      </c>
      <c r="C2137" s="3" t="s">
        <v>115</v>
      </c>
      <c r="D2137" s="3" t="s">
        <v>116</v>
      </c>
      <c r="E2137" s="4" t="s">
        <v>2719</v>
      </c>
      <c r="F2137" s="4" t="s">
        <v>23</v>
      </c>
      <c r="G2137" s="5">
        <v>43593</v>
      </c>
    </row>
    <row r="2138" spans="1:7" ht="13.5">
      <c r="A2138" s="3">
        <v>3777</v>
      </c>
      <c r="B2138" s="3" t="s">
        <v>2717</v>
      </c>
      <c r="C2138" s="3" t="s">
        <v>115</v>
      </c>
      <c r="D2138" s="3" t="s">
        <v>116</v>
      </c>
      <c r="E2138" s="4" t="s">
        <v>2720</v>
      </c>
      <c r="F2138" s="4" t="s">
        <v>18</v>
      </c>
      <c r="G2138" s="5">
        <v>43593</v>
      </c>
    </row>
    <row r="2139" spans="1:7" ht="13.5">
      <c r="A2139" s="3">
        <v>3777</v>
      </c>
      <c r="B2139" s="3" t="s">
        <v>2717</v>
      </c>
      <c r="C2139" s="3" t="s">
        <v>115</v>
      </c>
      <c r="D2139" s="3" t="s">
        <v>116</v>
      </c>
      <c r="E2139" s="4" t="s">
        <v>2721</v>
      </c>
      <c r="F2139" s="4" t="s">
        <v>10</v>
      </c>
      <c r="G2139" s="5">
        <v>43593</v>
      </c>
    </row>
    <row r="2140" spans="1:7" ht="13.5">
      <c r="A2140" s="3">
        <v>3777</v>
      </c>
      <c r="B2140" s="3" t="s">
        <v>2717</v>
      </c>
      <c r="C2140" s="3" t="s">
        <v>115</v>
      </c>
      <c r="D2140" s="3" t="s">
        <v>116</v>
      </c>
      <c r="E2140" s="4" t="s">
        <v>2722</v>
      </c>
      <c r="F2140" s="4" t="s">
        <v>18</v>
      </c>
      <c r="G2140" s="5">
        <v>43593</v>
      </c>
    </row>
    <row r="2141" spans="1:7" ht="13.5">
      <c r="A2141" s="3">
        <v>3777</v>
      </c>
      <c r="B2141" s="3" t="s">
        <v>2717</v>
      </c>
      <c r="C2141" s="3" t="s">
        <v>115</v>
      </c>
      <c r="D2141" s="3" t="s">
        <v>116</v>
      </c>
      <c r="E2141" s="4" t="s">
        <v>2723</v>
      </c>
      <c r="F2141" s="4" t="s">
        <v>10</v>
      </c>
      <c r="G2141" s="5">
        <v>43593</v>
      </c>
    </row>
    <row r="2142" spans="1:7" ht="13.5">
      <c r="A2142" s="3">
        <v>3777</v>
      </c>
      <c r="B2142" s="3" t="s">
        <v>2717</v>
      </c>
      <c r="C2142" s="3" t="s">
        <v>115</v>
      </c>
      <c r="D2142" s="3" t="s">
        <v>116</v>
      </c>
      <c r="E2142" s="4" t="s">
        <v>2724</v>
      </c>
      <c r="F2142" s="4" t="s">
        <v>10</v>
      </c>
      <c r="G2142" s="5">
        <v>43593</v>
      </c>
    </row>
    <row r="2143" spans="1:7" ht="13.5">
      <c r="A2143" s="3">
        <v>3777</v>
      </c>
      <c r="B2143" s="3" t="s">
        <v>2717</v>
      </c>
      <c r="C2143" s="3" t="s">
        <v>115</v>
      </c>
      <c r="D2143" s="3" t="s">
        <v>116</v>
      </c>
      <c r="E2143" s="4" t="s">
        <v>2725</v>
      </c>
      <c r="F2143" s="4" t="s">
        <v>18</v>
      </c>
      <c r="G2143" s="5">
        <v>43593</v>
      </c>
    </row>
    <row r="2144" spans="1:7" ht="13.5">
      <c r="A2144" s="3">
        <v>3777</v>
      </c>
      <c r="B2144" s="3" t="s">
        <v>2717</v>
      </c>
      <c r="C2144" s="3" t="s">
        <v>115</v>
      </c>
      <c r="D2144" s="3" t="s">
        <v>116</v>
      </c>
      <c r="E2144" s="4" t="s">
        <v>2726</v>
      </c>
      <c r="F2144" s="4" t="s">
        <v>10</v>
      </c>
      <c r="G2144" s="5">
        <v>43593</v>
      </c>
    </row>
    <row r="2145" spans="1:7" ht="13.5">
      <c r="A2145" s="3">
        <v>3777</v>
      </c>
      <c r="B2145" s="3" t="s">
        <v>2717</v>
      </c>
      <c r="C2145" s="3" t="s">
        <v>115</v>
      </c>
      <c r="D2145" s="3" t="s">
        <v>116</v>
      </c>
      <c r="E2145" s="4" t="s">
        <v>2727</v>
      </c>
      <c r="F2145" s="4" t="s">
        <v>10</v>
      </c>
      <c r="G2145" s="5">
        <v>43593</v>
      </c>
    </row>
    <row r="2146" spans="1:7" ht="13.5">
      <c r="A2146" s="3">
        <v>3777</v>
      </c>
      <c r="B2146" s="3" t="s">
        <v>2717</v>
      </c>
      <c r="C2146" s="3" t="s">
        <v>115</v>
      </c>
      <c r="D2146" s="3" t="s">
        <v>116</v>
      </c>
      <c r="E2146" s="4" t="s">
        <v>2728</v>
      </c>
      <c r="F2146" s="4" t="s">
        <v>10</v>
      </c>
      <c r="G2146" s="5">
        <v>43599</v>
      </c>
    </row>
    <row r="2147" spans="1:7" ht="13.5">
      <c r="A2147" s="3">
        <v>3777</v>
      </c>
      <c r="B2147" s="3" t="s">
        <v>2717</v>
      </c>
      <c r="C2147" s="3" t="s">
        <v>115</v>
      </c>
      <c r="D2147" s="3" t="s">
        <v>116</v>
      </c>
      <c r="E2147" s="4" t="s">
        <v>2729</v>
      </c>
      <c r="F2147" s="4" t="s">
        <v>10</v>
      </c>
      <c r="G2147" s="5">
        <v>43599</v>
      </c>
    </row>
    <row r="2148" spans="1:7" ht="13.5">
      <c r="A2148" s="4">
        <v>3780</v>
      </c>
      <c r="B2148" s="8" t="s">
        <v>2730</v>
      </c>
      <c r="C2148" s="4" t="s">
        <v>217</v>
      </c>
      <c r="D2148" s="4" t="s">
        <v>2731</v>
      </c>
      <c r="E2148" s="4" t="s">
        <v>2732</v>
      </c>
      <c r="F2148" s="4" t="s">
        <v>18</v>
      </c>
      <c r="G2148" s="5">
        <v>43559</v>
      </c>
    </row>
    <row r="2149" spans="1:7" ht="13.5">
      <c r="A2149" s="4">
        <v>3780</v>
      </c>
      <c r="B2149" s="8" t="s">
        <v>2730</v>
      </c>
      <c r="C2149" s="4" t="s">
        <v>217</v>
      </c>
      <c r="D2149" s="4" t="s">
        <v>2731</v>
      </c>
      <c r="E2149" s="4" t="s">
        <v>2733</v>
      </c>
      <c r="F2149" s="4" t="s">
        <v>18</v>
      </c>
      <c r="G2149" s="5">
        <v>43559</v>
      </c>
    </row>
    <row r="2150" spans="1:7" ht="13.5">
      <c r="A2150" s="4">
        <v>3780</v>
      </c>
      <c r="B2150" s="8" t="s">
        <v>2730</v>
      </c>
      <c r="C2150" s="4" t="s">
        <v>217</v>
      </c>
      <c r="D2150" s="4" t="s">
        <v>2731</v>
      </c>
      <c r="E2150" s="4" t="s">
        <v>2734</v>
      </c>
      <c r="F2150" s="4" t="s">
        <v>18</v>
      </c>
      <c r="G2150" s="5">
        <v>43559</v>
      </c>
    </row>
    <row r="2151" spans="1:7" ht="13.5">
      <c r="A2151" s="4">
        <v>3780</v>
      </c>
      <c r="B2151" s="8" t="s">
        <v>2730</v>
      </c>
      <c r="C2151" s="4" t="s">
        <v>217</v>
      </c>
      <c r="D2151" s="4" t="s">
        <v>2731</v>
      </c>
      <c r="E2151" s="4" t="s">
        <v>2735</v>
      </c>
      <c r="F2151" s="4" t="s">
        <v>18</v>
      </c>
      <c r="G2151" s="5">
        <v>43559</v>
      </c>
    </row>
    <row r="2152" spans="1:7" ht="13.5">
      <c r="A2152" s="4">
        <v>3780</v>
      </c>
      <c r="B2152" s="8" t="s">
        <v>2730</v>
      </c>
      <c r="C2152" s="4" t="s">
        <v>217</v>
      </c>
      <c r="D2152" s="4" t="s">
        <v>2731</v>
      </c>
      <c r="E2152" s="4" t="s">
        <v>2736</v>
      </c>
      <c r="F2152" s="4" t="s">
        <v>10</v>
      </c>
      <c r="G2152" s="5">
        <v>43559</v>
      </c>
    </row>
    <row r="2153" spans="1:7" ht="13.5">
      <c r="A2153" s="4">
        <v>3780</v>
      </c>
      <c r="B2153" s="8" t="s">
        <v>2730</v>
      </c>
      <c r="C2153" s="4" t="s">
        <v>217</v>
      </c>
      <c r="D2153" s="4" t="s">
        <v>2731</v>
      </c>
      <c r="E2153" s="4" t="s">
        <v>2737</v>
      </c>
      <c r="F2153" s="4" t="s">
        <v>75</v>
      </c>
      <c r="G2153" s="5">
        <v>43559</v>
      </c>
    </row>
    <row r="2154" spans="1:7" ht="13.5">
      <c r="A2154" s="3">
        <v>3811</v>
      </c>
      <c r="B2154" s="3" t="s">
        <v>2738</v>
      </c>
      <c r="C2154" s="3" t="s">
        <v>20</v>
      </c>
      <c r="D2154" s="3" t="s">
        <v>72</v>
      </c>
      <c r="E2154" s="4" t="s">
        <v>2739</v>
      </c>
      <c r="F2154" s="4" t="s">
        <v>18</v>
      </c>
      <c r="G2154" s="5">
        <v>43593</v>
      </c>
    </row>
    <row r="2155" spans="1:7" ht="13.5">
      <c r="A2155" s="3">
        <v>3811</v>
      </c>
      <c r="B2155" s="3" t="s">
        <v>2738</v>
      </c>
      <c r="C2155" s="3" t="s">
        <v>20</v>
      </c>
      <c r="D2155" s="3" t="s">
        <v>72</v>
      </c>
      <c r="E2155" s="4" t="s">
        <v>2740</v>
      </c>
      <c r="F2155" s="4" t="s">
        <v>10</v>
      </c>
      <c r="G2155" s="5">
        <v>43593</v>
      </c>
    </row>
    <row r="2156" spans="1:7" ht="13.5">
      <c r="A2156" s="3">
        <v>3811</v>
      </c>
      <c r="B2156" s="3" t="s">
        <v>2738</v>
      </c>
      <c r="C2156" s="3" t="s">
        <v>20</v>
      </c>
      <c r="D2156" s="3" t="s">
        <v>72</v>
      </c>
      <c r="E2156" s="4" t="s">
        <v>2741</v>
      </c>
      <c r="F2156" s="4" t="s">
        <v>10</v>
      </c>
      <c r="G2156" s="5">
        <v>43593</v>
      </c>
    </row>
    <row r="2157" spans="1:7" ht="13.5">
      <c r="A2157" s="3">
        <v>3825</v>
      </c>
      <c r="B2157" s="3" t="s">
        <v>2742</v>
      </c>
      <c r="C2157" s="3" t="s">
        <v>67</v>
      </c>
      <c r="D2157" s="3" t="s">
        <v>67</v>
      </c>
      <c r="E2157" s="4" t="s">
        <v>2743</v>
      </c>
      <c r="F2157" s="4" t="s">
        <v>63</v>
      </c>
      <c r="G2157" s="5">
        <v>43576</v>
      </c>
    </row>
    <row r="2158" spans="1:7" ht="13.5">
      <c r="A2158" s="3">
        <v>3825</v>
      </c>
      <c r="B2158" s="3" t="s">
        <v>2742</v>
      </c>
      <c r="C2158" s="3" t="s">
        <v>67</v>
      </c>
      <c r="D2158" s="3" t="s">
        <v>67</v>
      </c>
      <c r="E2158" s="4" t="s">
        <v>2744</v>
      </c>
      <c r="F2158" s="4" t="s">
        <v>10</v>
      </c>
      <c r="G2158" s="5">
        <v>43576</v>
      </c>
    </row>
    <row r="2159" spans="1:7" ht="13.5">
      <c r="A2159" s="3">
        <v>3825</v>
      </c>
      <c r="B2159" s="3" t="s">
        <v>2742</v>
      </c>
      <c r="C2159" s="3" t="s">
        <v>67</v>
      </c>
      <c r="D2159" s="3" t="s">
        <v>67</v>
      </c>
      <c r="E2159" s="4" t="s">
        <v>2745</v>
      </c>
      <c r="F2159" s="4" t="s">
        <v>10</v>
      </c>
      <c r="G2159" s="5">
        <v>43593</v>
      </c>
    </row>
    <row r="2160" spans="1:7" ht="13.5">
      <c r="A2160" s="3">
        <v>3825</v>
      </c>
      <c r="B2160" s="3" t="s">
        <v>2742</v>
      </c>
      <c r="C2160" s="3" t="s">
        <v>67</v>
      </c>
      <c r="D2160" s="3" t="s">
        <v>67</v>
      </c>
      <c r="E2160" s="4" t="s">
        <v>2746</v>
      </c>
      <c r="F2160" s="4" t="s">
        <v>16</v>
      </c>
      <c r="G2160" s="5">
        <v>43593</v>
      </c>
    </row>
    <row r="2161" spans="1:7" ht="13.5">
      <c r="A2161" s="3">
        <v>3825</v>
      </c>
      <c r="B2161" s="3" t="s">
        <v>2742</v>
      </c>
      <c r="C2161" s="3" t="s">
        <v>67</v>
      </c>
      <c r="D2161" s="3" t="s">
        <v>67</v>
      </c>
      <c r="E2161" s="4" t="s">
        <v>2747</v>
      </c>
      <c r="F2161" s="4" t="s">
        <v>10</v>
      </c>
      <c r="G2161" s="5">
        <v>43601</v>
      </c>
    </row>
    <row r="2162" spans="1:7" ht="13.5">
      <c r="A2162" s="3">
        <v>3825</v>
      </c>
      <c r="B2162" s="3" t="s">
        <v>2742</v>
      </c>
      <c r="C2162" s="3" t="s">
        <v>67</v>
      </c>
      <c r="D2162" s="3" t="s">
        <v>67</v>
      </c>
      <c r="E2162" s="4" t="s">
        <v>2748</v>
      </c>
      <c r="F2162" s="4" t="s">
        <v>18</v>
      </c>
      <c r="G2162" s="5">
        <v>43601</v>
      </c>
    </row>
    <row r="2163" spans="1:7" ht="13.5">
      <c r="A2163" s="3">
        <v>3825</v>
      </c>
      <c r="B2163" s="3" t="s">
        <v>2742</v>
      </c>
      <c r="C2163" s="3" t="s">
        <v>67</v>
      </c>
      <c r="D2163" s="3" t="s">
        <v>67</v>
      </c>
      <c r="E2163" s="4" t="s">
        <v>2749</v>
      </c>
      <c r="F2163" s="4" t="s">
        <v>18</v>
      </c>
      <c r="G2163" s="5">
        <v>43601</v>
      </c>
    </row>
    <row r="2164" spans="1:7" ht="13.5">
      <c r="A2164" s="3">
        <v>3825</v>
      </c>
      <c r="B2164" s="3" t="s">
        <v>2742</v>
      </c>
      <c r="C2164" s="3" t="s">
        <v>67</v>
      </c>
      <c r="D2164" s="3" t="s">
        <v>67</v>
      </c>
      <c r="E2164" s="4" t="s">
        <v>2750</v>
      </c>
      <c r="F2164" s="4" t="s">
        <v>18</v>
      </c>
      <c r="G2164" s="5">
        <v>43601</v>
      </c>
    </row>
    <row r="2165" spans="1:7" ht="13.5">
      <c r="A2165" s="3">
        <v>3825</v>
      </c>
      <c r="B2165" s="3" t="s">
        <v>2742</v>
      </c>
      <c r="C2165" s="3" t="s">
        <v>67</v>
      </c>
      <c r="D2165" s="3" t="s">
        <v>67</v>
      </c>
      <c r="E2165" s="4" t="s">
        <v>2751</v>
      </c>
      <c r="F2165" s="4" t="s">
        <v>18</v>
      </c>
      <c r="G2165" s="5">
        <v>43601</v>
      </c>
    </row>
    <row r="2166" spans="1:7" ht="13.5">
      <c r="A2166" s="3">
        <v>3866</v>
      </c>
      <c r="B2166" s="3" t="s">
        <v>2752</v>
      </c>
      <c r="C2166" s="3" t="s">
        <v>885</v>
      </c>
      <c r="D2166" s="3" t="s">
        <v>2753</v>
      </c>
      <c r="E2166" s="4" t="s">
        <v>2754</v>
      </c>
      <c r="F2166" s="4" t="s">
        <v>18</v>
      </c>
      <c r="G2166" s="5">
        <v>43539</v>
      </c>
    </row>
    <row r="2167" spans="1:7" ht="13.5">
      <c r="A2167" s="3">
        <v>3866</v>
      </c>
      <c r="B2167" s="3" t="s">
        <v>2752</v>
      </c>
      <c r="C2167" s="3" t="s">
        <v>885</v>
      </c>
      <c r="D2167" s="3" t="s">
        <v>2753</v>
      </c>
      <c r="E2167" s="4" t="s">
        <v>2755</v>
      </c>
      <c r="F2167" s="4" t="s">
        <v>10</v>
      </c>
      <c r="G2167" s="5">
        <v>43539</v>
      </c>
    </row>
    <row r="2168" spans="1:7" ht="13.5">
      <c r="A2168" s="3">
        <v>3866</v>
      </c>
      <c r="B2168" s="3" t="s">
        <v>2752</v>
      </c>
      <c r="C2168" s="3" t="s">
        <v>885</v>
      </c>
      <c r="D2168" s="3" t="s">
        <v>2753</v>
      </c>
      <c r="E2168" s="4" t="s">
        <v>2756</v>
      </c>
      <c r="F2168" s="4" t="s">
        <v>18</v>
      </c>
      <c r="G2168" s="5">
        <v>43539</v>
      </c>
    </row>
    <row r="2169" spans="1:7" ht="13.5">
      <c r="A2169" s="3">
        <v>3866</v>
      </c>
      <c r="B2169" s="3" t="s">
        <v>2752</v>
      </c>
      <c r="C2169" s="3" t="s">
        <v>885</v>
      </c>
      <c r="D2169" s="3" t="s">
        <v>2753</v>
      </c>
      <c r="E2169" s="4" t="s">
        <v>2757</v>
      </c>
      <c r="F2169" s="4" t="s">
        <v>18</v>
      </c>
      <c r="G2169" s="5">
        <v>43539</v>
      </c>
    </row>
    <row r="2170" spans="1:7" ht="13.5">
      <c r="A2170" s="4">
        <v>3895</v>
      </c>
      <c r="B2170" s="8" t="s">
        <v>2758</v>
      </c>
      <c r="C2170" s="4" t="s">
        <v>67</v>
      </c>
      <c r="D2170" s="4" t="s">
        <v>67</v>
      </c>
      <c r="E2170" s="4" t="s">
        <v>2759</v>
      </c>
      <c r="F2170" s="4" t="s">
        <v>10</v>
      </c>
      <c r="G2170" s="5">
        <v>43558</v>
      </c>
    </row>
    <row r="2171" spans="1:7" ht="13.5">
      <c r="A2171" s="4">
        <v>3895</v>
      </c>
      <c r="B2171" s="8" t="s">
        <v>2758</v>
      </c>
      <c r="C2171" s="4" t="s">
        <v>67</v>
      </c>
      <c r="D2171" s="4" t="s">
        <v>67</v>
      </c>
      <c r="E2171" s="4" t="s">
        <v>2760</v>
      </c>
      <c r="F2171" s="4" t="s">
        <v>18</v>
      </c>
      <c r="G2171" s="5">
        <v>43558</v>
      </c>
    </row>
    <row r="2172" spans="1:7" ht="13.5">
      <c r="A2172" s="4">
        <v>3895</v>
      </c>
      <c r="B2172" s="8" t="s">
        <v>2758</v>
      </c>
      <c r="C2172" s="4" t="s">
        <v>67</v>
      </c>
      <c r="D2172" s="4" t="s">
        <v>67</v>
      </c>
      <c r="E2172" s="4" t="s">
        <v>2761</v>
      </c>
      <c r="F2172" s="4" t="s">
        <v>40</v>
      </c>
      <c r="G2172" s="5">
        <v>43558</v>
      </c>
    </row>
    <row r="2173" spans="1:7" ht="13.5">
      <c r="A2173" s="4">
        <v>3895</v>
      </c>
      <c r="B2173" s="8" t="s">
        <v>2758</v>
      </c>
      <c r="C2173" s="4" t="s">
        <v>67</v>
      </c>
      <c r="D2173" s="4" t="s">
        <v>67</v>
      </c>
      <c r="E2173" s="4" t="s">
        <v>2762</v>
      </c>
      <c r="F2173" s="4" t="s">
        <v>18</v>
      </c>
      <c r="G2173" s="5">
        <v>43558</v>
      </c>
    </row>
    <row r="2174" spans="1:7" ht="13.5">
      <c r="A2174" s="4">
        <v>3895</v>
      </c>
      <c r="B2174" s="8" t="s">
        <v>2758</v>
      </c>
      <c r="C2174" s="4" t="s">
        <v>67</v>
      </c>
      <c r="D2174" s="4" t="s">
        <v>67</v>
      </c>
      <c r="E2174" s="4" t="s">
        <v>2763</v>
      </c>
      <c r="F2174" s="4" t="s">
        <v>18</v>
      </c>
      <c r="G2174" s="5">
        <v>43558</v>
      </c>
    </row>
    <row r="2175" spans="1:7" ht="13.5">
      <c r="A2175" s="4">
        <v>3895</v>
      </c>
      <c r="B2175" s="8" t="s">
        <v>2758</v>
      </c>
      <c r="C2175" s="4" t="s">
        <v>67</v>
      </c>
      <c r="D2175" s="4" t="s">
        <v>67</v>
      </c>
      <c r="E2175" s="4" t="s">
        <v>2764</v>
      </c>
      <c r="F2175" s="4" t="s">
        <v>40</v>
      </c>
      <c r="G2175" s="5">
        <v>43558</v>
      </c>
    </row>
    <row r="2176" spans="1:7" ht="13.5">
      <c r="A2176" s="3">
        <v>3895</v>
      </c>
      <c r="B2176" s="3" t="s">
        <v>2758</v>
      </c>
      <c r="C2176" s="3" t="s">
        <v>67</v>
      </c>
      <c r="D2176" s="3" t="s">
        <v>657</v>
      </c>
      <c r="E2176" s="4" t="s">
        <v>2765</v>
      </c>
      <c r="F2176" s="4" t="s">
        <v>10</v>
      </c>
      <c r="G2176" s="5">
        <v>43576</v>
      </c>
    </row>
    <row r="2177" spans="1:7" ht="13.5">
      <c r="A2177" s="3">
        <v>3895</v>
      </c>
      <c r="B2177" s="3" t="s">
        <v>2758</v>
      </c>
      <c r="C2177" s="3" t="s">
        <v>67</v>
      </c>
      <c r="D2177" s="3" t="s">
        <v>657</v>
      </c>
      <c r="E2177" s="4" t="s">
        <v>2766</v>
      </c>
      <c r="F2177" s="4" t="s">
        <v>10</v>
      </c>
      <c r="G2177" s="5">
        <v>43576</v>
      </c>
    </row>
    <row r="2178" spans="1:7" ht="13.5">
      <c r="A2178" s="3">
        <v>3895</v>
      </c>
      <c r="B2178" s="3" t="s">
        <v>2758</v>
      </c>
      <c r="C2178" s="3" t="s">
        <v>67</v>
      </c>
      <c r="D2178" s="3" t="s">
        <v>657</v>
      </c>
      <c r="E2178" s="4" t="s">
        <v>2767</v>
      </c>
      <c r="F2178" s="4" t="s">
        <v>40</v>
      </c>
      <c r="G2178" s="5">
        <v>43576</v>
      </c>
    </row>
    <row r="2179" spans="1:7" ht="13.5">
      <c r="A2179" s="3">
        <v>3895</v>
      </c>
      <c r="B2179" s="3" t="s">
        <v>2758</v>
      </c>
      <c r="C2179" s="3" t="s">
        <v>67</v>
      </c>
      <c r="D2179" s="3" t="s">
        <v>657</v>
      </c>
      <c r="E2179" s="4" t="s">
        <v>2768</v>
      </c>
      <c r="F2179" s="4" t="s">
        <v>18</v>
      </c>
      <c r="G2179" s="5">
        <v>43576</v>
      </c>
    </row>
    <row r="2180" spans="1:7" ht="13.5">
      <c r="A2180" s="3">
        <v>3895</v>
      </c>
      <c r="B2180" s="3" t="s">
        <v>2758</v>
      </c>
      <c r="C2180" s="3" t="s">
        <v>67</v>
      </c>
      <c r="D2180" s="3" t="s">
        <v>657</v>
      </c>
      <c r="E2180" s="4" t="s">
        <v>2769</v>
      </c>
      <c r="F2180" s="4" t="s">
        <v>18</v>
      </c>
      <c r="G2180" s="5">
        <v>43576</v>
      </c>
    </row>
    <row r="2181" spans="1:7" ht="13.5">
      <c r="A2181" s="3">
        <v>3895</v>
      </c>
      <c r="B2181" s="3" t="s">
        <v>2758</v>
      </c>
      <c r="C2181" s="3" t="s">
        <v>67</v>
      </c>
      <c r="D2181" s="3" t="s">
        <v>657</v>
      </c>
      <c r="E2181" s="4" t="s">
        <v>2770</v>
      </c>
      <c r="F2181" s="4" t="s">
        <v>16</v>
      </c>
      <c r="G2181" s="5">
        <v>43588</v>
      </c>
    </row>
    <row r="2182" spans="1:7" ht="13.5">
      <c r="A2182" s="3">
        <v>3895</v>
      </c>
      <c r="B2182" s="3" t="s">
        <v>2758</v>
      </c>
      <c r="C2182" s="3" t="s">
        <v>67</v>
      </c>
      <c r="D2182" s="3" t="s">
        <v>657</v>
      </c>
      <c r="E2182" s="4" t="s">
        <v>2771</v>
      </c>
      <c r="F2182" s="4" t="s">
        <v>18</v>
      </c>
      <c r="G2182" s="5">
        <v>43588</v>
      </c>
    </row>
    <row r="2183" spans="1:7" ht="13.5">
      <c r="A2183" s="3">
        <v>3895</v>
      </c>
      <c r="B2183" s="3" t="s">
        <v>2758</v>
      </c>
      <c r="C2183" s="3" t="s">
        <v>67</v>
      </c>
      <c r="D2183" s="3" t="s">
        <v>657</v>
      </c>
      <c r="E2183" s="4" t="s">
        <v>2772</v>
      </c>
      <c r="F2183" s="4" t="s">
        <v>18</v>
      </c>
      <c r="G2183" s="5">
        <v>43588</v>
      </c>
    </row>
    <row r="2184" spans="1:7" ht="13.5">
      <c r="A2184" s="3">
        <v>3895</v>
      </c>
      <c r="B2184" s="3" t="s">
        <v>2758</v>
      </c>
      <c r="C2184" s="3" t="s">
        <v>67</v>
      </c>
      <c r="D2184" s="3" t="s">
        <v>657</v>
      </c>
      <c r="E2184" s="4" t="s">
        <v>2773</v>
      </c>
      <c r="F2184" s="4" t="s">
        <v>18</v>
      </c>
      <c r="G2184" s="5">
        <v>43588</v>
      </c>
    </row>
    <row r="2185" spans="1:7" ht="13.5">
      <c r="A2185" s="3">
        <v>3913</v>
      </c>
      <c r="B2185" s="3" t="s">
        <v>2774</v>
      </c>
      <c r="C2185" s="3" t="s">
        <v>137</v>
      </c>
      <c r="D2185" s="3" t="s">
        <v>137</v>
      </c>
      <c r="E2185" s="4" t="s">
        <v>2775</v>
      </c>
      <c r="F2185" s="4" t="s">
        <v>14</v>
      </c>
      <c r="G2185" s="5">
        <v>43588</v>
      </c>
    </row>
    <row r="2186" spans="1:7" ht="13.5">
      <c r="A2186" s="3">
        <v>3913</v>
      </c>
      <c r="B2186" s="3" t="s">
        <v>2774</v>
      </c>
      <c r="C2186" s="3" t="s">
        <v>137</v>
      </c>
      <c r="D2186" s="3" t="s">
        <v>137</v>
      </c>
      <c r="E2186" s="4" t="s">
        <v>2776</v>
      </c>
      <c r="F2186" s="4" t="s">
        <v>14</v>
      </c>
      <c r="G2186" s="5">
        <v>43588</v>
      </c>
    </row>
    <row r="2187" spans="1:7" ht="13.5">
      <c r="A2187" s="3">
        <v>3913</v>
      </c>
      <c r="B2187" s="3" t="s">
        <v>2774</v>
      </c>
      <c r="C2187" s="3" t="s">
        <v>137</v>
      </c>
      <c r="D2187" s="3" t="s">
        <v>137</v>
      </c>
      <c r="E2187" s="4" t="s">
        <v>2777</v>
      </c>
      <c r="F2187" s="4" t="s">
        <v>18</v>
      </c>
      <c r="G2187" s="5">
        <v>43588</v>
      </c>
    </row>
    <row r="2188" spans="1:7" ht="13.5">
      <c r="A2188" s="3">
        <v>3913</v>
      </c>
      <c r="B2188" s="3" t="s">
        <v>2774</v>
      </c>
      <c r="C2188" s="3" t="s">
        <v>137</v>
      </c>
      <c r="D2188" s="3" t="s">
        <v>137</v>
      </c>
      <c r="E2188" s="4" t="s">
        <v>2778</v>
      </c>
      <c r="F2188" s="4" t="s">
        <v>18</v>
      </c>
      <c r="G2188" s="5">
        <v>43588</v>
      </c>
    </row>
    <row r="2189" spans="1:7" ht="13.5">
      <c r="A2189" s="3">
        <v>3913</v>
      </c>
      <c r="B2189" s="3" t="s">
        <v>2774</v>
      </c>
      <c r="C2189" s="3" t="s">
        <v>137</v>
      </c>
      <c r="D2189" s="3" t="s">
        <v>137</v>
      </c>
      <c r="E2189" s="4" t="s">
        <v>2779</v>
      </c>
      <c r="F2189" s="4" t="s">
        <v>10</v>
      </c>
      <c r="G2189" s="5">
        <v>43588</v>
      </c>
    </row>
    <row r="2190" spans="1:7" ht="13.5">
      <c r="A2190" s="3">
        <v>3913</v>
      </c>
      <c r="B2190" s="3" t="s">
        <v>2774</v>
      </c>
      <c r="C2190" s="3" t="s">
        <v>137</v>
      </c>
      <c r="D2190" s="3" t="s">
        <v>137</v>
      </c>
      <c r="E2190" s="4" t="s">
        <v>2780</v>
      </c>
      <c r="F2190" s="4" t="s">
        <v>23</v>
      </c>
      <c r="G2190" s="5">
        <v>43588</v>
      </c>
    </row>
    <row r="2191" spans="1:7" ht="13.5">
      <c r="A2191" s="6">
        <v>3913</v>
      </c>
      <c r="B2191" s="6" t="s">
        <v>2774</v>
      </c>
      <c r="C2191" s="6" t="s">
        <v>137</v>
      </c>
      <c r="D2191" s="6" t="s">
        <v>137</v>
      </c>
      <c r="E2191" s="7" t="s">
        <v>2781</v>
      </c>
      <c r="F2191" s="7" t="s">
        <v>18</v>
      </c>
      <c r="G2191" s="5">
        <v>43604</v>
      </c>
    </row>
    <row r="2192" spans="1:7" ht="13.5">
      <c r="A2192" s="6">
        <v>3913</v>
      </c>
      <c r="B2192" s="6" t="s">
        <v>2774</v>
      </c>
      <c r="C2192" s="6" t="s">
        <v>137</v>
      </c>
      <c r="D2192" s="6" t="s">
        <v>137</v>
      </c>
      <c r="E2192" s="7" t="s">
        <v>2782</v>
      </c>
      <c r="F2192" s="7" t="s">
        <v>10</v>
      </c>
      <c r="G2192" s="5">
        <v>43604</v>
      </c>
    </row>
    <row r="2193" spans="1:7" ht="13.5">
      <c r="A2193" s="4">
        <v>3922</v>
      </c>
      <c r="B2193" s="8" t="s">
        <v>2783</v>
      </c>
      <c r="C2193" s="4" t="s">
        <v>724</v>
      </c>
      <c r="D2193" s="4" t="s">
        <v>877</v>
      </c>
      <c r="E2193" s="4" t="s">
        <v>2784</v>
      </c>
      <c r="F2193" s="4" t="s">
        <v>10</v>
      </c>
      <c r="G2193" s="5">
        <v>43572</v>
      </c>
    </row>
    <row r="2194" spans="1:7" ht="13.5">
      <c r="A2194" s="4">
        <v>3922</v>
      </c>
      <c r="B2194" s="8" t="s">
        <v>2783</v>
      </c>
      <c r="C2194" s="4" t="s">
        <v>724</v>
      </c>
      <c r="D2194" s="4" t="s">
        <v>877</v>
      </c>
      <c r="E2194" s="4" t="s">
        <v>2785</v>
      </c>
      <c r="F2194" s="4" t="s">
        <v>16</v>
      </c>
      <c r="G2194" s="5">
        <v>43572</v>
      </c>
    </row>
    <row r="2195" spans="1:7" ht="13.5">
      <c r="A2195" s="3">
        <v>3955</v>
      </c>
      <c r="B2195" s="3" t="s">
        <v>2786</v>
      </c>
      <c r="C2195" s="3" t="s">
        <v>1329</v>
      </c>
      <c r="D2195" s="3" t="s">
        <v>1330</v>
      </c>
      <c r="E2195" s="4" t="s">
        <v>2787</v>
      </c>
      <c r="F2195" s="4" t="s">
        <v>18</v>
      </c>
      <c r="G2195" s="5">
        <v>43584</v>
      </c>
    </row>
    <row r="2196" spans="1:7" ht="13.5">
      <c r="A2196" s="3">
        <v>3955</v>
      </c>
      <c r="B2196" s="3" t="s">
        <v>2786</v>
      </c>
      <c r="C2196" s="3" t="s">
        <v>1329</v>
      </c>
      <c r="D2196" s="3" t="s">
        <v>1330</v>
      </c>
      <c r="E2196" s="4" t="s">
        <v>2788</v>
      </c>
      <c r="F2196" s="4" t="s">
        <v>18</v>
      </c>
      <c r="G2196" s="5">
        <v>43584</v>
      </c>
    </row>
    <row r="2197" spans="1:7" ht="13.5">
      <c r="A2197" s="3">
        <v>3955</v>
      </c>
      <c r="B2197" s="3" t="s">
        <v>2786</v>
      </c>
      <c r="C2197" s="3" t="s">
        <v>1329</v>
      </c>
      <c r="D2197" s="3" t="s">
        <v>1330</v>
      </c>
      <c r="E2197" s="4" t="s">
        <v>2789</v>
      </c>
      <c r="F2197" s="4" t="s">
        <v>10</v>
      </c>
      <c r="G2197" s="5">
        <v>43584</v>
      </c>
    </row>
    <row r="2198" spans="1:7" ht="13.5">
      <c r="A2198" s="3">
        <v>3955</v>
      </c>
      <c r="B2198" s="3" t="s">
        <v>2786</v>
      </c>
      <c r="C2198" s="3" t="s">
        <v>1329</v>
      </c>
      <c r="D2198" s="3" t="s">
        <v>1330</v>
      </c>
      <c r="E2198" s="4" t="s">
        <v>2790</v>
      </c>
      <c r="F2198" s="4" t="s">
        <v>40</v>
      </c>
      <c r="G2198" s="5">
        <v>43584</v>
      </c>
    </row>
    <row r="2199" spans="1:7" ht="13.5">
      <c r="A2199" s="3">
        <v>3955</v>
      </c>
      <c r="B2199" s="3" t="s">
        <v>2786</v>
      </c>
      <c r="C2199" s="3" t="s">
        <v>1329</v>
      </c>
      <c r="D2199" s="3" t="s">
        <v>1330</v>
      </c>
      <c r="E2199" s="4" t="s">
        <v>2791</v>
      </c>
      <c r="F2199" s="4" t="s">
        <v>18</v>
      </c>
      <c r="G2199" s="5">
        <v>43584</v>
      </c>
    </row>
    <row r="2200" spans="1:7" ht="13.5">
      <c r="A2200" s="3">
        <v>3977</v>
      </c>
      <c r="B2200" s="3" t="s">
        <v>2792</v>
      </c>
      <c r="C2200" s="3" t="s">
        <v>67</v>
      </c>
      <c r="D2200" s="3" t="s">
        <v>67</v>
      </c>
      <c r="E2200" s="4" t="s">
        <v>2793</v>
      </c>
      <c r="F2200" s="4" t="s">
        <v>18</v>
      </c>
      <c r="G2200" s="5">
        <v>43573</v>
      </c>
    </row>
    <row r="2201" spans="1:7" ht="13.5">
      <c r="A2201" s="3">
        <v>3977</v>
      </c>
      <c r="B2201" s="3" t="s">
        <v>2792</v>
      </c>
      <c r="C2201" s="3" t="s">
        <v>67</v>
      </c>
      <c r="D2201" s="3" t="s">
        <v>67</v>
      </c>
      <c r="E2201" s="4" t="s">
        <v>2794</v>
      </c>
      <c r="F2201" s="4" t="s">
        <v>468</v>
      </c>
      <c r="G2201" s="5">
        <v>43573</v>
      </c>
    </row>
    <row r="2202" spans="1:7" ht="13.5">
      <c r="A2202" s="3">
        <v>3977</v>
      </c>
      <c r="B2202" s="3" t="s">
        <v>2792</v>
      </c>
      <c r="C2202" s="3" t="s">
        <v>67</v>
      </c>
      <c r="D2202" s="3" t="s">
        <v>67</v>
      </c>
      <c r="E2202" s="4" t="s">
        <v>2795</v>
      </c>
      <c r="F2202" s="4" t="s">
        <v>18</v>
      </c>
      <c r="G2202" s="5">
        <v>43581</v>
      </c>
    </row>
    <row r="2203" spans="1:7" ht="13.5">
      <c r="A2203" s="3">
        <v>3977</v>
      </c>
      <c r="B2203" s="3" t="s">
        <v>2792</v>
      </c>
      <c r="C2203" s="3" t="s">
        <v>67</v>
      </c>
      <c r="D2203" s="3" t="s">
        <v>67</v>
      </c>
      <c r="E2203" s="4" t="s">
        <v>2796</v>
      </c>
      <c r="F2203" s="4" t="s">
        <v>18</v>
      </c>
      <c r="G2203" s="5">
        <v>43581</v>
      </c>
    </row>
    <row r="2204" spans="1:7" ht="13.5">
      <c r="A2204" s="3">
        <v>3977</v>
      </c>
      <c r="B2204" s="3" t="s">
        <v>2792</v>
      </c>
      <c r="C2204" s="3" t="s">
        <v>67</v>
      </c>
      <c r="D2204" s="3" t="s">
        <v>67</v>
      </c>
      <c r="E2204" s="4" t="s">
        <v>2797</v>
      </c>
      <c r="F2204" s="4" t="s">
        <v>10</v>
      </c>
      <c r="G2204" s="5">
        <v>43581</v>
      </c>
    </row>
    <row r="2205" spans="1:7" ht="13.5">
      <c r="A2205" s="3">
        <v>3977</v>
      </c>
      <c r="B2205" s="3" t="s">
        <v>2792</v>
      </c>
      <c r="C2205" s="3" t="s">
        <v>67</v>
      </c>
      <c r="D2205" s="3" t="s">
        <v>67</v>
      </c>
      <c r="E2205" s="4" t="s">
        <v>2798</v>
      </c>
      <c r="F2205" s="4" t="s">
        <v>18</v>
      </c>
      <c r="G2205" s="5">
        <v>43598</v>
      </c>
    </row>
    <row r="2206" spans="1:7" ht="13.5">
      <c r="A2206" s="3">
        <v>3977</v>
      </c>
      <c r="B2206" s="3" t="s">
        <v>2792</v>
      </c>
      <c r="C2206" s="3" t="s">
        <v>67</v>
      </c>
      <c r="D2206" s="3" t="s">
        <v>67</v>
      </c>
      <c r="E2206" s="4" t="s">
        <v>2799</v>
      </c>
      <c r="F2206" s="4" t="s">
        <v>18</v>
      </c>
      <c r="G2206" s="5">
        <v>43598</v>
      </c>
    </row>
    <row r="2207" spans="1:7" ht="13.5">
      <c r="A2207" s="3">
        <v>3977</v>
      </c>
      <c r="B2207" s="3" t="s">
        <v>2792</v>
      </c>
      <c r="C2207" s="3" t="s">
        <v>67</v>
      </c>
      <c r="D2207" s="3" t="s">
        <v>67</v>
      </c>
      <c r="E2207" s="4" t="s">
        <v>2800</v>
      </c>
      <c r="F2207" s="4" t="s">
        <v>10</v>
      </c>
      <c r="G2207" s="5">
        <v>43598</v>
      </c>
    </row>
    <row r="2208" spans="1:7" ht="13.5">
      <c r="A2208" s="3">
        <v>4096</v>
      </c>
      <c r="B2208" s="3" t="s">
        <v>2801</v>
      </c>
      <c r="C2208" s="3" t="s">
        <v>8</v>
      </c>
      <c r="D2208" s="3" t="s">
        <v>8</v>
      </c>
      <c r="E2208" s="4" t="s">
        <v>2802</v>
      </c>
      <c r="F2208" s="4" t="s">
        <v>40</v>
      </c>
      <c r="G2208" s="5">
        <v>43589</v>
      </c>
    </row>
    <row r="2209" spans="1:7" ht="13.5">
      <c r="A2209" s="3">
        <v>4096</v>
      </c>
      <c r="B2209" s="3" t="s">
        <v>2801</v>
      </c>
      <c r="C2209" s="3" t="s">
        <v>8</v>
      </c>
      <c r="D2209" s="3" t="s">
        <v>8</v>
      </c>
      <c r="E2209" s="4" t="s">
        <v>2803</v>
      </c>
      <c r="F2209" s="4" t="s">
        <v>10</v>
      </c>
      <c r="G2209" s="5">
        <v>43589</v>
      </c>
    </row>
    <row r="2210" spans="1:7" ht="13.5">
      <c r="A2210" s="3">
        <v>4096</v>
      </c>
      <c r="B2210" s="3" t="s">
        <v>2801</v>
      </c>
      <c r="C2210" s="3" t="s">
        <v>8</v>
      </c>
      <c r="D2210" s="3" t="s">
        <v>8</v>
      </c>
      <c r="E2210" s="4" t="s">
        <v>2804</v>
      </c>
      <c r="F2210" s="4" t="s">
        <v>18</v>
      </c>
      <c r="G2210" s="5">
        <v>43589</v>
      </c>
    </row>
    <row r="2211" spans="1:7" ht="13.5">
      <c r="A2211" s="14">
        <v>4305</v>
      </c>
      <c r="B2211" s="6" t="s">
        <v>2805</v>
      </c>
      <c r="C2211" s="6" t="s">
        <v>67</v>
      </c>
      <c r="D2211" s="6" t="s">
        <v>67</v>
      </c>
      <c r="E2211" s="7" t="s">
        <v>2806</v>
      </c>
      <c r="F2211" s="7" t="s">
        <v>18</v>
      </c>
      <c r="G2211" s="5">
        <v>43603</v>
      </c>
    </row>
    <row r="2212" spans="1:7" ht="13.5">
      <c r="A2212" s="3">
        <v>4555</v>
      </c>
      <c r="B2212" s="3" t="s">
        <v>2807</v>
      </c>
      <c r="C2212" s="3" t="s">
        <v>724</v>
      </c>
      <c r="D2212" s="3" t="s">
        <v>2615</v>
      </c>
      <c r="E2212" s="4" t="s">
        <v>2808</v>
      </c>
      <c r="F2212" s="4" t="s">
        <v>75</v>
      </c>
      <c r="G2212" s="5">
        <v>43585</v>
      </c>
    </row>
    <row r="2213" spans="1:7" ht="13.5">
      <c r="A2213" s="3">
        <v>4555</v>
      </c>
      <c r="B2213" s="3" t="s">
        <v>2807</v>
      </c>
      <c r="C2213" s="3" t="s">
        <v>724</v>
      </c>
      <c r="D2213" s="3" t="s">
        <v>2615</v>
      </c>
      <c r="E2213" s="4" t="s">
        <v>2809</v>
      </c>
      <c r="F2213" s="4" t="s">
        <v>10</v>
      </c>
      <c r="G2213" s="5">
        <v>43585</v>
      </c>
    </row>
    <row r="2214" spans="1:7" ht="13.5">
      <c r="A2214" s="4">
        <v>4595</v>
      </c>
      <c r="B2214" s="8" t="s">
        <v>2810</v>
      </c>
      <c r="C2214" s="4" t="s">
        <v>20</v>
      </c>
      <c r="D2214" s="4" t="s">
        <v>2811</v>
      </c>
      <c r="E2214" s="4" t="s">
        <v>2812</v>
      </c>
      <c r="F2214" s="4" t="s">
        <v>18</v>
      </c>
      <c r="G2214" s="5">
        <v>43580</v>
      </c>
    </row>
    <row r="2215" spans="1:7" ht="13.5">
      <c r="A2215" s="4">
        <v>4659</v>
      </c>
      <c r="B2215" s="8" t="s">
        <v>2813</v>
      </c>
      <c r="C2215" s="4" t="s">
        <v>20</v>
      </c>
      <c r="D2215" s="4" t="s">
        <v>739</v>
      </c>
      <c r="E2215" s="4" t="s">
        <v>2814</v>
      </c>
      <c r="F2215" s="4" t="s">
        <v>18</v>
      </c>
      <c r="G2215" s="5">
        <v>43576</v>
      </c>
    </row>
    <row r="2216" spans="1:7" ht="13.5">
      <c r="A2216" s="3">
        <v>5002</v>
      </c>
      <c r="B2216" s="6" t="s">
        <v>2815</v>
      </c>
      <c r="C2216" s="3" t="s">
        <v>691</v>
      </c>
      <c r="D2216" s="3" t="s">
        <v>2816</v>
      </c>
      <c r="E2216" s="4" t="s">
        <v>2817</v>
      </c>
      <c r="F2216" s="4" t="s">
        <v>14</v>
      </c>
      <c r="G2216" s="5">
        <v>43590</v>
      </c>
    </row>
    <row r="2217" spans="1:7" ht="13.5">
      <c r="A2217" s="3">
        <v>5002</v>
      </c>
      <c r="B2217" s="6" t="s">
        <v>2815</v>
      </c>
      <c r="C2217" s="3" t="s">
        <v>691</v>
      </c>
      <c r="D2217" s="3" t="s">
        <v>2816</v>
      </c>
      <c r="E2217" s="4" t="s">
        <v>2818</v>
      </c>
      <c r="F2217" s="4" t="s">
        <v>75</v>
      </c>
      <c r="G2217" s="5">
        <v>43590</v>
      </c>
    </row>
    <row r="2218" spans="1:7" ht="13.5">
      <c r="A2218" s="3">
        <v>5002</v>
      </c>
      <c r="B2218" s="6" t="s">
        <v>2815</v>
      </c>
      <c r="C2218" s="3" t="s">
        <v>691</v>
      </c>
      <c r="D2218" s="3" t="s">
        <v>2816</v>
      </c>
      <c r="E2218" s="4" t="s">
        <v>2819</v>
      </c>
      <c r="F2218" s="4" t="s">
        <v>10</v>
      </c>
      <c r="G2218" s="5">
        <v>43590</v>
      </c>
    </row>
    <row r="2219" spans="1:7" ht="13.5">
      <c r="A2219" s="3">
        <v>5006</v>
      </c>
      <c r="B2219" s="3" t="s">
        <v>2820</v>
      </c>
      <c r="C2219" s="3" t="s">
        <v>1607</v>
      </c>
      <c r="D2219" s="3" t="s">
        <v>1608</v>
      </c>
      <c r="E2219" s="4" t="s">
        <v>2821</v>
      </c>
      <c r="F2219" s="4" t="s">
        <v>18</v>
      </c>
      <c r="G2219" s="5">
        <v>43592</v>
      </c>
    </row>
    <row r="2220" spans="1:7" ht="13.5">
      <c r="A2220" s="3">
        <v>5006</v>
      </c>
      <c r="B2220" s="3" t="s">
        <v>2820</v>
      </c>
      <c r="C2220" s="3" t="s">
        <v>1607</v>
      </c>
      <c r="D2220" s="3" t="s">
        <v>1608</v>
      </c>
      <c r="E2220" s="4" t="s">
        <v>2822</v>
      </c>
      <c r="F2220" s="4" t="s">
        <v>18</v>
      </c>
      <c r="G2220" s="5">
        <v>43592</v>
      </c>
    </row>
    <row r="2221" spans="1:7" ht="13.5">
      <c r="A2221" s="3">
        <v>5006</v>
      </c>
      <c r="B2221" s="3" t="s">
        <v>2820</v>
      </c>
      <c r="C2221" s="3" t="s">
        <v>1607</v>
      </c>
      <c r="D2221" s="3" t="s">
        <v>1608</v>
      </c>
      <c r="E2221" s="4" t="s">
        <v>2823</v>
      </c>
      <c r="F2221" s="4" t="s">
        <v>63</v>
      </c>
      <c r="G2221" s="5">
        <v>43592</v>
      </c>
    </row>
    <row r="2222" spans="1:7" ht="13.5">
      <c r="A2222" s="3">
        <v>5006</v>
      </c>
      <c r="B2222" s="3" t="s">
        <v>2820</v>
      </c>
      <c r="C2222" s="3" t="s">
        <v>1607</v>
      </c>
      <c r="D2222" s="3" t="s">
        <v>1608</v>
      </c>
      <c r="E2222" s="4" t="s">
        <v>2824</v>
      </c>
      <c r="F2222" s="4" t="s">
        <v>424</v>
      </c>
      <c r="G2222" s="5">
        <v>43592</v>
      </c>
    </row>
    <row r="2223" spans="1:7" ht="13.5">
      <c r="A2223" s="3">
        <v>5006</v>
      </c>
      <c r="B2223" s="3" t="s">
        <v>2820</v>
      </c>
      <c r="C2223" s="3" t="s">
        <v>1607</v>
      </c>
      <c r="D2223" s="3" t="s">
        <v>1608</v>
      </c>
      <c r="E2223" s="4" t="s">
        <v>2825</v>
      </c>
      <c r="F2223" s="4" t="s">
        <v>18</v>
      </c>
      <c r="G2223" s="5">
        <v>43592</v>
      </c>
    </row>
    <row r="2224" spans="1:7" ht="13.5">
      <c r="A2224" s="3">
        <v>5006</v>
      </c>
      <c r="B2224" s="3" t="s">
        <v>2820</v>
      </c>
      <c r="C2224" s="3" t="s">
        <v>1607</v>
      </c>
      <c r="D2224" s="3" t="s">
        <v>1608</v>
      </c>
      <c r="E2224" s="4" t="s">
        <v>2826</v>
      </c>
      <c r="F2224" s="4" t="s">
        <v>18</v>
      </c>
      <c r="G2224" s="5">
        <v>43592</v>
      </c>
    </row>
    <row r="2225" spans="1:7" ht="13.5">
      <c r="A2225" s="3">
        <v>5006</v>
      </c>
      <c r="B2225" s="3" t="s">
        <v>2820</v>
      </c>
      <c r="C2225" s="3" t="s">
        <v>1607</v>
      </c>
      <c r="D2225" s="3" t="s">
        <v>1608</v>
      </c>
      <c r="E2225" s="4" t="s">
        <v>2827</v>
      </c>
      <c r="F2225" s="4" t="s">
        <v>18</v>
      </c>
      <c r="G2225" s="5">
        <v>43592</v>
      </c>
    </row>
    <row r="2226" spans="1:7" ht="13.5">
      <c r="A2226" s="3">
        <v>5006</v>
      </c>
      <c r="B2226" s="3" t="s">
        <v>2820</v>
      </c>
      <c r="C2226" s="3" t="s">
        <v>1607</v>
      </c>
      <c r="D2226" s="3" t="s">
        <v>1608</v>
      </c>
      <c r="E2226" s="4" t="s">
        <v>2828</v>
      </c>
      <c r="F2226" s="4" t="s">
        <v>63</v>
      </c>
      <c r="G2226" s="5">
        <v>43592</v>
      </c>
    </row>
    <row r="2227" spans="1:7" ht="13.5">
      <c r="A2227" s="3">
        <v>5006</v>
      </c>
      <c r="B2227" s="3" t="s">
        <v>2820</v>
      </c>
      <c r="C2227" s="3" t="s">
        <v>1607</v>
      </c>
      <c r="D2227" s="3" t="s">
        <v>1608</v>
      </c>
      <c r="E2227" s="4" t="s">
        <v>2829</v>
      </c>
      <c r="F2227" s="4" t="s">
        <v>18</v>
      </c>
      <c r="G2227" s="5">
        <v>43592</v>
      </c>
    </row>
    <row r="2228" spans="1:7" ht="13.5">
      <c r="A2228" s="3">
        <v>5006</v>
      </c>
      <c r="B2228" s="3" t="s">
        <v>2820</v>
      </c>
      <c r="C2228" s="3" t="s">
        <v>1607</v>
      </c>
      <c r="D2228" s="3" t="s">
        <v>1608</v>
      </c>
      <c r="E2228" s="4" t="s">
        <v>2830</v>
      </c>
      <c r="F2228" s="4" t="s">
        <v>18</v>
      </c>
      <c r="G2228" s="5">
        <v>43592</v>
      </c>
    </row>
    <row r="2229" spans="1:7" ht="13.5">
      <c r="A2229" s="3">
        <v>5006</v>
      </c>
      <c r="B2229" s="3" t="s">
        <v>2820</v>
      </c>
      <c r="C2229" s="3" t="s">
        <v>1607</v>
      </c>
      <c r="D2229" s="3" t="s">
        <v>1608</v>
      </c>
      <c r="E2229" s="4" t="s">
        <v>2831</v>
      </c>
      <c r="F2229" s="4" t="s">
        <v>63</v>
      </c>
      <c r="G2229" s="5">
        <v>43592</v>
      </c>
    </row>
    <row r="2230" spans="1:7" ht="13.5">
      <c r="A2230" s="3">
        <v>5006</v>
      </c>
      <c r="B2230" s="3" t="s">
        <v>2820</v>
      </c>
      <c r="C2230" s="3" t="s">
        <v>1607</v>
      </c>
      <c r="D2230" s="3" t="s">
        <v>1608</v>
      </c>
      <c r="E2230" s="4" t="s">
        <v>2832</v>
      </c>
      <c r="F2230" s="4" t="s">
        <v>18</v>
      </c>
      <c r="G2230" s="5">
        <v>43592</v>
      </c>
    </row>
    <row r="2231" spans="1:7" ht="13.5">
      <c r="A2231" s="3">
        <v>5006</v>
      </c>
      <c r="B2231" s="3" t="s">
        <v>2820</v>
      </c>
      <c r="C2231" s="3" t="s">
        <v>1607</v>
      </c>
      <c r="D2231" s="3" t="s">
        <v>1608</v>
      </c>
      <c r="E2231" s="4" t="s">
        <v>2833</v>
      </c>
      <c r="F2231" s="4" t="s">
        <v>18</v>
      </c>
      <c r="G2231" s="5">
        <v>43592</v>
      </c>
    </row>
    <row r="2232" spans="1:7" ht="13.5">
      <c r="A2232" s="3">
        <v>5006</v>
      </c>
      <c r="B2232" s="3" t="s">
        <v>2820</v>
      </c>
      <c r="C2232" s="3" t="s">
        <v>1607</v>
      </c>
      <c r="D2232" s="3" t="s">
        <v>1608</v>
      </c>
      <c r="E2232" s="4" t="s">
        <v>2834</v>
      </c>
      <c r="F2232" s="4" t="s">
        <v>10</v>
      </c>
      <c r="G2232" s="5">
        <v>43592</v>
      </c>
    </row>
    <row r="2233" spans="1:7" ht="13.5">
      <c r="A2233" s="3">
        <v>5006</v>
      </c>
      <c r="B2233" s="3" t="s">
        <v>2820</v>
      </c>
      <c r="C2233" s="3" t="s">
        <v>1607</v>
      </c>
      <c r="D2233" s="3" t="s">
        <v>1608</v>
      </c>
      <c r="E2233" s="4" t="s">
        <v>2835</v>
      </c>
      <c r="F2233" s="4" t="s">
        <v>18</v>
      </c>
      <c r="G2233" s="5">
        <v>43592</v>
      </c>
    </row>
    <row r="2234" spans="1:7" ht="13.5">
      <c r="A2234" s="3">
        <v>5006</v>
      </c>
      <c r="B2234" s="3" t="s">
        <v>2820</v>
      </c>
      <c r="C2234" s="3" t="s">
        <v>1607</v>
      </c>
      <c r="D2234" s="3" t="s">
        <v>1608</v>
      </c>
      <c r="E2234" s="4" t="s">
        <v>2836</v>
      </c>
      <c r="F2234" s="4" t="s">
        <v>18</v>
      </c>
      <c r="G2234" s="5">
        <v>43592</v>
      </c>
    </row>
    <row r="2235" spans="1:7" ht="13.5">
      <c r="A2235" s="3">
        <v>5006</v>
      </c>
      <c r="B2235" s="3" t="s">
        <v>2820</v>
      </c>
      <c r="C2235" s="3" t="s">
        <v>1607</v>
      </c>
      <c r="D2235" s="3" t="s">
        <v>1608</v>
      </c>
      <c r="E2235" s="4" t="s">
        <v>2837</v>
      </c>
      <c r="F2235" s="4" t="s">
        <v>75</v>
      </c>
      <c r="G2235" s="5">
        <v>43592</v>
      </c>
    </row>
    <row r="2236" spans="1:7" ht="13.5">
      <c r="A2236" s="3">
        <v>5006</v>
      </c>
      <c r="B2236" s="3" t="s">
        <v>2820</v>
      </c>
      <c r="C2236" s="3" t="s">
        <v>1607</v>
      </c>
      <c r="D2236" s="3" t="s">
        <v>1608</v>
      </c>
      <c r="E2236" s="4" t="s">
        <v>2838</v>
      </c>
      <c r="F2236" s="4" t="s">
        <v>75</v>
      </c>
      <c r="G2236" s="5">
        <v>43592</v>
      </c>
    </row>
    <row r="2237" spans="1:7" ht="13.5">
      <c r="A2237" s="3">
        <v>5006</v>
      </c>
      <c r="B2237" s="3" t="s">
        <v>2820</v>
      </c>
      <c r="C2237" s="3" t="s">
        <v>1607</v>
      </c>
      <c r="D2237" s="3" t="s">
        <v>1608</v>
      </c>
      <c r="E2237" s="4" t="s">
        <v>2839</v>
      </c>
      <c r="F2237" s="4" t="s">
        <v>10</v>
      </c>
      <c r="G2237" s="5">
        <v>43592</v>
      </c>
    </row>
    <row r="2238" spans="1:7" ht="13.5">
      <c r="A2238" s="3">
        <v>5006</v>
      </c>
      <c r="B2238" s="3" t="s">
        <v>2820</v>
      </c>
      <c r="C2238" s="3" t="s">
        <v>1607</v>
      </c>
      <c r="D2238" s="3" t="s">
        <v>1608</v>
      </c>
      <c r="E2238" s="4" t="s">
        <v>2840</v>
      </c>
      <c r="F2238" s="4" t="s">
        <v>18</v>
      </c>
      <c r="G2238" s="5">
        <v>43592</v>
      </c>
    </row>
    <row r="2239" spans="1:7" ht="13.5">
      <c r="A2239" s="3">
        <v>5006</v>
      </c>
      <c r="B2239" s="3" t="s">
        <v>2820</v>
      </c>
      <c r="C2239" s="3" t="s">
        <v>1607</v>
      </c>
      <c r="D2239" s="3" t="s">
        <v>1608</v>
      </c>
      <c r="E2239" s="4" t="s">
        <v>2841</v>
      </c>
      <c r="F2239" s="4" t="s">
        <v>10</v>
      </c>
      <c r="G2239" s="5">
        <v>43592</v>
      </c>
    </row>
    <row r="2240" spans="1:7" ht="13.5">
      <c r="A2240" s="3">
        <v>5006</v>
      </c>
      <c r="B2240" s="3" t="s">
        <v>2820</v>
      </c>
      <c r="C2240" s="3" t="s">
        <v>1607</v>
      </c>
      <c r="D2240" s="3" t="s">
        <v>1608</v>
      </c>
      <c r="E2240" s="4" t="s">
        <v>2842</v>
      </c>
      <c r="F2240" s="4" t="s">
        <v>10</v>
      </c>
      <c r="G2240" s="5">
        <v>43592</v>
      </c>
    </row>
    <row r="2241" spans="1:7" ht="13.5">
      <c r="A2241" s="3">
        <v>5006</v>
      </c>
      <c r="B2241" s="3" t="s">
        <v>2820</v>
      </c>
      <c r="C2241" s="3" t="s">
        <v>1607</v>
      </c>
      <c r="D2241" s="3" t="s">
        <v>1608</v>
      </c>
      <c r="E2241" s="4" t="s">
        <v>2843</v>
      </c>
      <c r="F2241" s="4" t="s">
        <v>18</v>
      </c>
      <c r="G2241" s="5">
        <v>43598</v>
      </c>
    </row>
    <row r="2242" spans="1:7" ht="13.5">
      <c r="A2242" s="3">
        <v>5006</v>
      </c>
      <c r="B2242" s="3" t="s">
        <v>2820</v>
      </c>
      <c r="C2242" s="3" t="s">
        <v>1607</v>
      </c>
      <c r="D2242" s="3" t="s">
        <v>1608</v>
      </c>
      <c r="E2242" s="4" t="s">
        <v>2844</v>
      </c>
      <c r="F2242" s="4" t="s">
        <v>18</v>
      </c>
      <c r="G2242" s="5">
        <v>43598</v>
      </c>
    </row>
    <row r="2243" spans="1:7" ht="13.5">
      <c r="A2243" s="3">
        <v>5006</v>
      </c>
      <c r="B2243" s="3" t="s">
        <v>2820</v>
      </c>
      <c r="C2243" s="3" t="s">
        <v>1607</v>
      </c>
      <c r="D2243" s="3" t="s">
        <v>1608</v>
      </c>
      <c r="E2243" s="4" t="s">
        <v>2845</v>
      </c>
      <c r="F2243" s="4" t="s">
        <v>18</v>
      </c>
      <c r="G2243" s="5">
        <v>43598</v>
      </c>
    </row>
    <row r="2244" spans="1:7" ht="13.5">
      <c r="A2244" s="3">
        <v>5006</v>
      </c>
      <c r="B2244" s="3" t="s">
        <v>2820</v>
      </c>
      <c r="C2244" s="3" t="s">
        <v>1607</v>
      </c>
      <c r="D2244" s="3" t="s">
        <v>1608</v>
      </c>
      <c r="E2244" s="4" t="s">
        <v>2846</v>
      </c>
      <c r="F2244" s="4" t="s">
        <v>18</v>
      </c>
      <c r="G2244" s="5">
        <v>43598</v>
      </c>
    </row>
    <row r="2245" spans="1:7" ht="13.5">
      <c r="A2245" s="3">
        <v>5006</v>
      </c>
      <c r="B2245" s="3" t="s">
        <v>2820</v>
      </c>
      <c r="C2245" s="3" t="s">
        <v>1607</v>
      </c>
      <c r="D2245" s="3" t="s">
        <v>1608</v>
      </c>
      <c r="E2245" s="4" t="s">
        <v>2847</v>
      </c>
      <c r="F2245" s="4" t="s">
        <v>16</v>
      </c>
      <c r="G2245" s="5">
        <v>43598</v>
      </c>
    </row>
    <row r="2246" spans="1:7" ht="13.5">
      <c r="A2246" s="3">
        <v>5006</v>
      </c>
      <c r="B2246" s="3" t="s">
        <v>2820</v>
      </c>
      <c r="C2246" s="3" t="s">
        <v>1607</v>
      </c>
      <c r="D2246" s="3" t="s">
        <v>1608</v>
      </c>
      <c r="E2246" s="4" t="s">
        <v>2848</v>
      </c>
      <c r="F2246" s="4" t="s">
        <v>10</v>
      </c>
      <c r="G2246" s="5">
        <v>43598</v>
      </c>
    </row>
    <row r="2247" spans="1:7" ht="13.5">
      <c r="A2247" s="3">
        <v>5008</v>
      </c>
      <c r="B2247" s="3" t="s">
        <v>2849</v>
      </c>
      <c r="C2247" s="3" t="s">
        <v>67</v>
      </c>
      <c r="D2247" s="3" t="s">
        <v>67</v>
      </c>
      <c r="E2247" s="4" t="s">
        <v>2850</v>
      </c>
      <c r="F2247" s="4" t="s">
        <v>18</v>
      </c>
      <c r="G2247" s="5">
        <v>43595</v>
      </c>
    </row>
    <row r="2248" spans="1:7" ht="13.5">
      <c r="A2248" s="3">
        <v>5008</v>
      </c>
      <c r="B2248" s="3" t="s">
        <v>2849</v>
      </c>
      <c r="C2248" s="3" t="s">
        <v>67</v>
      </c>
      <c r="D2248" s="3" t="s">
        <v>67</v>
      </c>
      <c r="E2248" s="4" t="s">
        <v>2851</v>
      </c>
      <c r="F2248" s="4" t="s">
        <v>18</v>
      </c>
      <c r="G2248" s="5">
        <v>43595</v>
      </c>
    </row>
    <row r="2249" spans="1:7" ht="13.5">
      <c r="A2249" s="3">
        <v>5008</v>
      </c>
      <c r="B2249" s="3" t="s">
        <v>2849</v>
      </c>
      <c r="C2249" s="3" t="s">
        <v>67</v>
      </c>
      <c r="D2249" s="3" t="s">
        <v>67</v>
      </c>
      <c r="E2249" s="4" t="s">
        <v>2852</v>
      </c>
      <c r="F2249" s="4" t="s">
        <v>18</v>
      </c>
      <c r="G2249" s="5">
        <v>43595</v>
      </c>
    </row>
    <row r="2250" spans="1:7" ht="13.5">
      <c r="A2250" s="4">
        <v>5010</v>
      </c>
      <c r="B2250" s="8" t="s">
        <v>2853</v>
      </c>
      <c r="C2250" s="4" t="s">
        <v>1607</v>
      </c>
      <c r="D2250" s="4" t="s">
        <v>1608</v>
      </c>
      <c r="E2250" s="4" t="s">
        <v>2854</v>
      </c>
      <c r="F2250" s="4" t="s">
        <v>10</v>
      </c>
      <c r="G2250" s="5">
        <v>43562</v>
      </c>
    </row>
    <row r="2251" spans="1:7" ht="13.5">
      <c r="A2251" s="3">
        <v>5058</v>
      </c>
      <c r="B2251" s="3" t="s">
        <v>2855</v>
      </c>
      <c r="C2251" s="3" t="s">
        <v>239</v>
      </c>
      <c r="D2251" s="3" t="s">
        <v>597</v>
      </c>
      <c r="E2251" s="4" t="s">
        <v>2856</v>
      </c>
      <c r="F2251" s="4" t="s">
        <v>14</v>
      </c>
      <c r="G2251" s="5">
        <v>43554</v>
      </c>
    </row>
    <row r="2252" spans="1:7" ht="13.5">
      <c r="A2252" s="3">
        <v>5058</v>
      </c>
      <c r="B2252" s="3" t="s">
        <v>2855</v>
      </c>
      <c r="C2252" s="3" t="s">
        <v>239</v>
      </c>
      <c r="D2252" s="3" t="s">
        <v>597</v>
      </c>
      <c r="E2252" s="4" t="s">
        <v>2857</v>
      </c>
      <c r="F2252" s="4" t="s">
        <v>63</v>
      </c>
      <c r="G2252" s="5">
        <v>43554</v>
      </c>
    </row>
    <row r="2253" spans="1:7" ht="13.5">
      <c r="A2253" s="3">
        <v>5058</v>
      </c>
      <c r="B2253" s="3" t="s">
        <v>2855</v>
      </c>
      <c r="C2253" s="3" t="s">
        <v>239</v>
      </c>
      <c r="D2253" s="3" t="s">
        <v>597</v>
      </c>
      <c r="E2253" s="4" t="s">
        <v>2858</v>
      </c>
      <c r="F2253" s="4" t="s">
        <v>18</v>
      </c>
      <c r="G2253" s="5">
        <v>43554</v>
      </c>
    </row>
    <row r="2254" spans="1:7" ht="13.5">
      <c r="A2254" s="3">
        <v>5058</v>
      </c>
      <c r="B2254" s="3" t="s">
        <v>2855</v>
      </c>
      <c r="C2254" s="3" t="s">
        <v>239</v>
      </c>
      <c r="D2254" s="3" t="s">
        <v>597</v>
      </c>
      <c r="E2254" s="4" t="s">
        <v>2859</v>
      </c>
      <c r="F2254" s="4" t="s">
        <v>18</v>
      </c>
      <c r="G2254" s="5">
        <v>43554</v>
      </c>
    </row>
    <row r="2255" spans="1:7" ht="13.5">
      <c r="A2255" s="3">
        <v>5058</v>
      </c>
      <c r="B2255" s="3" t="s">
        <v>2855</v>
      </c>
      <c r="C2255" s="3" t="s">
        <v>239</v>
      </c>
      <c r="D2255" s="3" t="s">
        <v>597</v>
      </c>
      <c r="E2255" s="4" t="s">
        <v>2860</v>
      </c>
      <c r="F2255" s="4" t="s">
        <v>18</v>
      </c>
      <c r="G2255" s="5">
        <v>43577</v>
      </c>
    </row>
    <row r="2256" spans="1:7" ht="13.5">
      <c r="A2256" s="3">
        <v>5058</v>
      </c>
      <c r="B2256" s="3" t="s">
        <v>2855</v>
      </c>
      <c r="C2256" s="3" t="s">
        <v>239</v>
      </c>
      <c r="D2256" s="3" t="s">
        <v>597</v>
      </c>
      <c r="E2256" s="4" t="s">
        <v>2861</v>
      </c>
      <c r="F2256" s="4" t="s">
        <v>10</v>
      </c>
      <c r="G2256" s="5">
        <v>43589</v>
      </c>
    </row>
    <row r="2257" spans="1:7" ht="13.5">
      <c r="A2257" s="3">
        <v>5058</v>
      </c>
      <c r="B2257" s="3" t="s">
        <v>2855</v>
      </c>
      <c r="C2257" s="3" t="s">
        <v>239</v>
      </c>
      <c r="D2257" s="3" t="s">
        <v>597</v>
      </c>
      <c r="E2257" s="4" t="s">
        <v>2862</v>
      </c>
      <c r="F2257" s="4" t="s">
        <v>63</v>
      </c>
      <c r="G2257" s="5">
        <v>43589</v>
      </c>
    </row>
    <row r="2258" spans="1:7" ht="13.5">
      <c r="A2258" s="3">
        <v>5137</v>
      </c>
      <c r="B2258" s="8" t="s">
        <v>2863</v>
      </c>
      <c r="C2258" s="8" t="s">
        <v>20</v>
      </c>
      <c r="D2258" s="8" t="s">
        <v>21</v>
      </c>
      <c r="E2258" s="4" t="s">
        <v>2864</v>
      </c>
      <c r="F2258" s="4" t="s">
        <v>63</v>
      </c>
      <c r="G2258" s="5">
        <v>43577</v>
      </c>
    </row>
    <row r="2259" spans="1:7" ht="13.5">
      <c r="A2259" s="3">
        <v>5137</v>
      </c>
      <c r="B2259" s="8" t="s">
        <v>2863</v>
      </c>
      <c r="C2259" s="8" t="s">
        <v>20</v>
      </c>
      <c r="D2259" s="8" t="s">
        <v>21</v>
      </c>
      <c r="E2259" s="4" t="s">
        <v>2865</v>
      </c>
      <c r="F2259" s="4" t="s">
        <v>63</v>
      </c>
      <c r="G2259" s="5">
        <v>43577</v>
      </c>
    </row>
    <row r="2260" spans="1:7" ht="13.5">
      <c r="A2260" s="3">
        <v>5137</v>
      </c>
      <c r="B2260" s="8" t="s">
        <v>2863</v>
      </c>
      <c r="C2260" s="8" t="s">
        <v>20</v>
      </c>
      <c r="D2260" s="8" t="s">
        <v>21</v>
      </c>
      <c r="E2260" s="4" t="s">
        <v>2866</v>
      </c>
      <c r="F2260" s="4" t="s">
        <v>18</v>
      </c>
      <c r="G2260" s="5">
        <v>43577</v>
      </c>
    </row>
    <row r="2261" spans="1:7" ht="13.5">
      <c r="A2261" s="3">
        <v>5137</v>
      </c>
      <c r="B2261" s="8" t="s">
        <v>2863</v>
      </c>
      <c r="C2261" s="8" t="s">
        <v>20</v>
      </c>
      <c r="D2261" s="8" t="s">
        <v>21</v>
      </c>
      <c r="E2261" s="4" t="s">
        <v>2867</v>
      </c>
      <c r="F2261" s="4" t="s">
        <v>18</v>
      </c>
      <c r="G2261" s="5">
        <v>43577</v>
      </c>
    </row>
    <row r="2262" spans="1:7" ht="13.5">
      <c r="A2262" s="3">
        <v>5137</v>
      </c>
      <c r="B2262" s="8" t="s">
        <v>2863</v>
      </c>
      <c r="C2262" s="8" t="s">
        <v>20</v>
      </c>
      <c r="D2262" s="8" t="s">
        <v>21</v>
      </c>
      <c r="E2262" s="4" t="s">
        <v>2868</v>
      </c>
      <c r="F2262" s="4" t="s">
        <v>18</v>
      </c>
      <c r="G2262" s="5">
        <v>43577</v>
      </c>
    </row>
    <row r="2263" spans="1:7" ht="13.5">
      <c r="A2263" s="3">
        <v>5137</v>
      </c>
      <c r="B2263" s="8" t="s">
        <v>2863</v>
      </c>
      <c r="C2263" s="8" t="s">
        <v>20</v>
      </c>
      <c r="D2263" s="8" t="s">
        <v>21</v>
      </c>
      <c r="E2263" s="4" t="s">
        <v>2869</v>
      </c>
      <c r="F2263" s="4" t="s">
        <v>63</v>
      </c>
      <c r="G2263" s="5">
        <v>43590</v>
      </c>
    </row>
    <row r="2264" spans="1:7" ht="13.5">
      <c r="A2264" s="3">
        <v>5137</v>
      </c>
      <c r="B2264" s="8" t="s">
        <v>2863</v>
      </c>
      <c r="C2264" s="8" t="s">
        <v>20</v>
      </c>
      <c r="D2264" s="8" t="s">
        <v>21</v>
      </c>
      <c r="E2264" s="4" t="s">
        <v>2870</v>
      </c>
      <c r="F2264" s="4" t="s">
        <v>18</v>
      </c>
      <c r="G2264" s="5">
        <v>43590</v>
      </c>
    </row>
    <row r="2265" spans="1:7" ht="13.5">
      <c r="A2265" s="3">
        <v>5137</v>
      </c>
      <c r="B2265" s="8" t="s">
        <v>2863</v>
      </c>
      <c r="C2265" s="8" t="s">
        <v>20</v>
      </c>
      <c r="D2265" s="8" t="s">
        <v>21</v>
      </c>
      <c r="E2265" s="4" t="s">
        <v>2871</v>
      </c>
      <c r="F2265" s="4" t="s">
        <v>77</v>
      </c>
      <c r="G2265" s="5">
        <v>43590</v>
      </c>
    </row>
    <row r="2266" spans="1:7" ht="13.5">
      <c r="A2266" s="3">
        <v>5137</v>
      </c>
      <c r="B2266" s="8" t="s">
        <v>2863</v>
      </c>
      <c r="C2266" s="8" t="s">
        <v>20</v>
      </c>
      <c r="D2266" s="8" t="s">
        <v>21</v>
      </c>
      <c r="E2266" s="4" t="s">
        <v>2872</v>
      </c>
      <c r="F2266" s="4" t="s">
        <v>18</v>
      </c>
      <c r="G2266" s="5">
        <v>43590</v>
      </c>
    </row>
    <row r="2267" spans="1:7" ht="13.5">
      <c r="A2267" s="3">
        <v>5151</v>
      </c>
      <c r="B2267" s="3" t="s">
        <v>2873</v>
      </c>
      <c r="C2267" s="3" t="s">
        <v>67</v>
      </c>
      <c r="D2267" s="3" t="s">
        <v>67</v>
      </c>
      <c r="E2267" s="4" t="s">
        <v>2874</v>
      </c>
      <c r="F2267" s="4" t="s">
        <v>16</v>
      </c>
      <c r="G2267" s="5">
        <v>43599</v>
      </c>
    </row>
    <row r="2268" spans="1:7" ht="13.5">
      <c r="A2268" s="3">
        <v>5151</v>
      </c>
      <c r="B2268" s="3" t="s">
        <v>2873</v>
      </c>
      <c r="C2268" s="3" t="s">
        <v>67</v>
      </c>
      <c r="D2268" s="3" t="s">
        <v>67</v>
      </c>
      <c r="E2268" s="4" t="s">
        <v>2875</v>
      </c>
      <c r="F2268" s="4" t="s">
        <v>14</v>
      </c>
      <c r="G2268" s="5">
        <v>43599</v>
      </c>
    </row>
    <row r="2269" spans="1:7" ht="13.5">
      <c r="A2269" s="3">
        <v>5151</v>
      </c>
      <c r="B2269" s="3" t="s">
        <v>2873</v>
      </c>
      <c r="C2269" s="3" t="s">
        <v>67</v>
      </c>
      <c r="D2269" s="3" t="s">
        <v>67</v>
      </c>
      <c r="E2269" s="4" t="s">
        <v>2876</v>
      </c>
      <c r="F2269" s="4" t="s">
        <v>18</v>
      </c>
      <c r="G2269" s="5">
        <v>43599</v>
      </c>
    </row>
    <row r="2270" spans="1:7" ht="13.5">
      <c r="A2270" s="3">
        <v>5151</v>
      </c>
      <c r="B2270" s="3" t="s">
        <v>2873</v>
      </c>
      <c r="C2270" s="3" t="s">
        <v>67</v>
      </c>
      <c r="D2270" s="3" t="s">
        <v>67</v>
      </c>
      <c r="E2270" s="4" t="s">
        <v>2877</v>
      </c>
      <c r="F2270" s="4" t="s">
        <v>16</v>
      </c>
      <c r="G2270" s="5">
        <v>43599</v>
      </c>
    </row>
    <row r="2271" spans="1:7" ht="13.5">
      <c r="A2271" s="6">
        <v>5153</v>
      </c>
      <c r="B2271" s="6" t="s">
        <v>2878</v>
      </c>
      <c r="C2271" s="6" t="s">
        <v>20</v>
      </c>
      <c r="D2271" s="6" t="s">
        <v>203</v>
      </c>
      <c r="E2271" s="7" t="s">
        <v>2879</v>
      </c>
      <c r="F2271" s="7" t="s">
        <v>10</v>
      </c>
      <c r="G2271" s="5">
        <v>43603</v>
      </c>
    </row>
    <row r="2272" spans="1:7" ht="13.5">
      <c r="A2272" s="6">
        <v>5153</v>
      </c>
      <c r="B2272" s="6" t="s">
        <v>2878</v>
      </c>
      <c r="C2272" s="6" t="s">
        <v>20</v>
      </c>
      <c r="D2272" s="6" t="s">
        <v>203</v>
      </c>
      <c r="E2272" s="7" t="s">
        <v>2880</v>
      </c>
      <c r="F2272" s="7" t="s">
        <v>18</v>
      </c>
      <c r="G2272" s="5">
        <v>43603</v>
      </c>
    </row>
    <row r="2273" spans="1:7" ht="13.5">
      <c r="A2273" s="4">
        <v>5155</v>
      </c>
      <c r="B2273" s="8" t="s">
        <v>2881</v>
      </c>
      <c r="C2273" s="4" t="s">
        <v>20</v>
      </c>
      <c r="D2273" s="4" t="s">
        <v>383</v>
      </c>
      <c r="E2273" s="4" t="s">
        <v>2882</v>
      </c>
      <c r="F2273" s="4" t="s">
        <v>18</v>
      </c>
      <c r="G2273" s="5">
        <v>43575</v>
      </c>
    </row>
    <row r="2274" spans="1:7" ht="13.5">
      <c r="A2274" s="4">
        <v>5155</v>
      </c>
      <c r="B2274" s="8" t="s">
        <v>2881</v>
      </c>
      <c r="C2274" s="4" t="s">
        <v>20</v>
      </c>
      <c r="D2274" s="4" t="s">
        <v>383</v>
      </c>
      <c r="E2274" s="4" t="s">
        <v>2883</v>
      </c>
      <c r="F2274" s="4" t="s">
        <v>18</v>
      </c>
      <c r="G2274" s="5">
        <v>43575</v>
      </c>
    </row>
    <row r="2275" spans="1:7" ht="13.5">
      <c r="A2275" s="4">
        <v>5155</v>
      </c>
      <c r="B2275" s="8" t="s">
        <v>2881</v>
      </c>
      <c r="C2275" s="4" t="s">
        <v>20</v>
      </c>
      <c r="D2275" s="4" t="s">
        <v>383</v>
      </c>
      <c r="E2275" s="4" t="s">
        <v>2884</v>
      </c>
      <c r="F2275" s="4" t="s">
        <v>63</v>
      </c>
      <c r="G2275" s="5">
        <v>43575</v>
      </c>
    </row>
    <row r="2276" spans="1:7" ht="13.5">
      <c r="A2276" s="8">
        <v>5155</v>
      </c>
      <c r="B2276" s="8" t="s">
        <v>2881</v>
      </c>
      <c r="C2276" s="8" t="s">
        <v>20</v>
      </c>
      <c r="D2276" s="8" t="s">
        <v>383</v>
      </c>
      <c r="E2276" s="4" t="s">
        <v>2885</v>
      </c>
      <c r="F2276" s="4" t="s">
        <v>18</v>
      </c>
      <c r="G2276" s="5">
        <v>43597</v>
      </c>
    </row>
    <row r="2277" spans="1:7" ht="13.5">
      <c r="A2277" s="8">
        <v>5155</v>
      </c>
      <c r="B2277" s="8" t="s">
        <v>2881</v>
      </c>
      <c r="C2277" s="8" t="s">
        <v>20</v>
      </c>
      <c r="D2277" s="8" t="s">
        <v>383</v>
      </c>
      <c r="E2277" s="4" t="s">
        <v>2886</v>
      </c>
      <c r="F2277" s="4" t="s">
        <v>40</v>
      </c>
      <c r="G2277" s="5">
        <v>43597</v>
      </c>
    </row>
    <row r="2278" spans="1:7" ht="13.5">
      <c r="A2278" s="8">
        <v>5155</v>
      </c>
      <c r="B2278" s="8" t="s">
        <v>2881</v>
      </c>
      <c r="C2278" s="8" t="s">
        <v>20</v>
      </c>
      <c r="D2278" s="8" t="s">
        <v>383</v>
      </c>
      <c r="E2278" s="4" t="s">
        <v>2887</v>
      </c>
      <c r="F2278" s="4" t="s">
        <v>18</v>
      </c>
      <c r="G2278" s="5">
        <v>43597</v>
      </c>
    </row>
    <row r="2279" spans="1:7" ht="13.5">
      <c r="A2279" s="8">
        <v>5155</v>
      </c>
      <c r="B2279" s="8" t="s">
        <v>2881</v>
      </c>
      <c r="C2279" s="8" t="s">
        <v>20</v>
      </c>
      <c r="D2279" s="8" t="s">
        <v>383</v>
      </c>
      <c r="E2279" s="4" t="s">
        <v>2888</v>
      </c>
      <c r="F2279" s="4" t="s">
        <v>77</v>
      </c>
      <c r="G2279" s="5">
        <v>43597</v>
      </c>
    </row>
    <row r="2280" spans="1:7" ht="13.5">
      <c r="A2280" s="8">
        <v>5155</v>
      </c>
      <c r="B2280" s="8" t="s">
        <v>2881</v>
      </c>
      <c r="C2280" s="8" t="s">
        <v>20</v>
      </c>
      <c r="D2280" s="8" t="s">
        <v>383</v>
      </c>
      <c r="E2280" s="4" t="s">
        <v>2889</v>
      </c>
      <c r="F2280" s="4" t="s">
        <v>63</v>
      </c>
      <c r="G2280" s="5">
        <v>43597</v>
      </c>
    </row>
    <row r="2281" spans="1:7" ht="13.5">
      <c r="A2281" s="8">
        <v>5155</v>
      </c>
      <c r="B2281" s="8" t="s">
        <v>2881</v>
      </c>
      <c r="C2281" s="8" t="s">
        <v>20</v>
      </c>
      <c r="D2281" s="8" t="s">
        <v>383</v>
      </c>
      <c r="E2281" s="4" t="s">
        <v>2890</v>
      </c>
      <c r="F2281" s="4" t="s">
        <v>77</v>
      </c>
      <c r="G2281" s="5">
        <v>43597</v>
      </c>
    </row>
    <row r="2282" spans="1:7" ht="13.5">
      <c r="A2282" s="8">
        <v>5155</v>
      </c>
      <c r="B2282" s="8" t="s">
        <v>2881</v>
      </c>
      <c r="C2282" s="8" t="s">
        <v>20</v>
      </c>
      <c r="D2282" s="8" t="s">
        <v>383</v>
      </c>
      <c r="E2282" s="4" t="s">
        <v>2891</v>
      </c>
      <c r="F2282" s="4" t="s">
        <v>18</v>
      </c>
      <c r="G2282" s="5">
        <v>43597</v>
      </c>
    </row>
    <row r="2283" spans="1:7" ht="13.5">
      <c r="A2283" s="11">
        <v>5209</v>
      </c>
      <c r="B2283" s="10" t="s">
        <v>2892</v>
      </c>
      <c r="C2283" s="11" t="s">
        <v>67</v>
      </c>
      <c r="D2283" s="11" t="s">
        <v>235</v>
      </c>
      <c r="E2283" s="11" t="s">
        <v>2893</v>
      </c>
      <c r="F2283" s="11" t="s">
        <v>18</v>
      </c>
      <c r="G2283" s="12">
        <v>43591</v>
      </c>
    </row>
    <row r="2284" spans="1:7" ht="13.5">
      <c r="A2284" s="11">
        <v>5209</v>
      </c>
      <c r="B2284" s="10" t="s">
        <v>2892</v>
      </c>
      <c r="C2284" s="11" t="s">
        <v>67</v>
      </c>
      <c r="D2284" s="11" t="s">
        <v>235</v>
      </c>
      <c r="E2284" s="11" t="s">
        <v>2894</v>
      </c>
      <c r="F2284" s="11" t="s">
        <v>18</v>
      </c>
      <c r="G2284" s="12">
        <v>43591</v>
      </c>
    </row>
    <row r="2285" spans="1:7" ht="13.5">
      <c r="A2285" s="11">
        <v>5209</v>
      </c>
      <c r="B2285" s="10" t="s">
        <v>2892</v>
      </c>
      <c r="C2285" s="11" t="s">
        <v>67</v>
      </c>
      <c r="D2285" s="11" t="s">
        <v>235</v>
      </c>
      <c r="E2285" s="11" t="s">
        <v>2895</v>
      </c>
      <c r="F2285" s="11" t="s">
        <v>18</v>
      </c>
      <c r="G2285" s="12">
        <v>43591</v>
      </c>
    </row>
    <row r="2286" spans="1:7" ht="13.5">
      <c r="A2286" s="11">
        <v>5209</v>
      </c>
      <c r="B2286" s="10" t="s">
        <v>2892</v>
      </c>
      <c r="C2286" s="11" t="s">
        <v>67</v>
      </c>
      <c r="D2286" s="11" t="s">
        <v>235</v>
      </c>
      <c r="E2286" s="11" t="s">
        <v>2896</v>
      </c>
      <c r="F2286" s="11" t="s">
        <v>18</v>
      </c>
      <c r="G2286" s="12">
        <v>43591</v>
      </c>
    </row>
    <row r="2287" spans="1:7" ht="13.5">
      <c r="A2287" s="11">
        <v>5209</v>
      </c>
      <c r="B2287" s="10" t="s">
        <v>2892</v>
      </c>
      <c r="C2287" s="11" t="s">
        <v>67</v>
      </c>
      <c r="D2287" s="11" t="s">
        <v>235</v>
      </c>
      <c r="E2287" s="11" t="s">
        <v>2897</v>
      </c>
      <c r="F2287" s="11" t="s">
        <v>18</v>
      </c>
      <c r="G2287" s="12">
        <v>43591</v>
      </c>
    </row>
    <row r="2288" spans="1:7" ht="13.5">
      <c r="A2288" s="11">
        <v>5209</v>
      </c>
      <c r="B2288" s="10" t="s">
        <v>2892</v>
      </c>
      <c r="C2288" s="11" t="s">
        <v>67</v>
      </c>
      <c r="D2288" s="11" t="s">
        <v>235</v>
      </c>
      <c r="E2288" s="11" t="s">
        <v>2898</v>
      </c>
      <c r="F2288" s="11" t="s">
        <v>75</v>
      </c>
      <c r="G2288" s="12">
        <v>43591</v>
      </c>
    </row>
    <row r="2289" spans="1:7" ht="13.5">
      <c r="A2289" s="3">
        <v>5240</v>
      </c>
      <c r="B2289" s="3" t="s">
        <v>2899</v>
      </c>
      <c r="C2289" s="3" t="s">
        <v>20</v>
      </c>
      <c r="D2289" s="3" t="s">
        <v>31</v>
      </c>
      <c r="E2289" s="4" t="s">
        <v>2900</v>
      </c>
      <c r="F2289" s="4" t="s">
        <v>18</v>
      </c>
      <c r="G2289" s="5">
        <v>43582</v>
      </c>
    </row>
    <row r="2290" spans="1:7" ht="13.5">
      <c r="A2290" s="3">
        <v>5314</v>
      </c>
      <c r="B2290" s="3" t="s">
        <v>2901</v>
      </c>
      <c r="C2290" s="3" t="s">
        <v>1329</v>
      </c>
      <c r="D2290" s="3" t="s">
        <v>2902</v>
      </c>
      <c r="E2290" s="4" t="s">
        <v>2903</v>
      </c>
      <c r="F2290" s="4" t="s">
        <v>18</v>
      </c>
      <c r="G2290" s="5">
        <v>43584</v>
      </c>
    </row>
    <row r="2291" spans="1:7" ht="13.5">
      <c r="A2291" s="3">
        <v>5314</v>
      </c>
      <c r="B2291" s="3" t="s">
        <v>2901</v>
      </c>
      <c r="C2291" s="3" t="s">
        <v>1329</v>
      </c>
      <c r="D2291" s="3" t="s">
        <v>2902</v>
      </c>
      <c r="E2291" s="4" t="s">
        <v>2904</v>
      </c>
      <c r="F2291" s="4" t="s">
        <v>10</v>
      </c>
      <c r="G2291" s="5">
        <v>43584</v>
      </c>
    </row>
    <row r="2292" spans="1:7" ht="13.5">
      <c r="A2292" s="3">
        <v>5314</v>
      </c>
      <c r="B2292" s="3" t="s">
        <v>2901</v>
      </c>
      <c r="C2292" s="3" t="s">
        <v>1329</v>
      </c>
      <c r="D2292" s="3" t="s">
        <v>2902</v>
      </c>
      <c r="E2292" s="4" t="s">
        <v>2905</v>
      </c>
      <c r="F2292" s="4" t="s">
        <v>10</v>
      </c>
      <c r="G2292" s="5">
        <v>43584</v>
      </c>
    </row>
    <row r="2293" spans="1:7" ht="13.5">
      <c r="A2293" s="3">
        <v>5314</v>
      </c>
      <c r="B2293" s="3" t="s">
        <v>2901</v>
      </c>
      <c r="C2293" s="3" t="s">
        <v>1329</v>
      </c>
      <c r="D2293" s="3" t="s">
        <v>2902</v>
      </c>
      <c r="E2293" s="4" t="s">
        <v>2906</v>
      </c>
      <c r="F2293" s="4" t="s">
        <v>18</v>
      </c>
      <c r="G2293" s="5">
        <v>43584</v>
      </c>
    </row>
    <row r="2294" spans="1:7" ht="13.5">
      <c r="A2294" s="3">
        <v>5314</v>
      </c>
      <c r="B2294" s="3" t="s">
        <v>2901</v>
      </c>
      <c r="C2294" s="3" t="s">
        <v>1329</v>
      </c>
      <c r="D2294" s="3" t="s">
        <v>2902</v>
      </c>
      <c r="E2294" s="4" t="s">
        <v>2907</v>
      </c>
      <c r="F2294" s="4" t="s">
        <v>10</v>
      </c>
      <c r="G2294" s="5">
        <v>43584</v>
      </c>
    </row>
    <row r="2295" spans="1:7" ht="13.5">
      <c r="A2295" s="3">
        <v>5314</v>
      </c>
      <c r="B2295" s="3" t="s">
        <v>2901</v>
      </c>
      <c r="C2295" s="3" t="s">
        <v>1329</v>
      </c>
      <c r="D2295" s="3" t="s">
        <v>2902</v>
      </c>
      <c r="E2295" s="4" t="s">
        <v>2908</v>
      </c>
      <c r="F2295" s="4" t="s">
        <v>10</v>
      </c>
      <c r="G2295" s="5">
        <v>43584</v>
      </c>
    </row>
    <row r="2296" spans="1:7" ht="13.5">
      <c r="A2296" s="3">
        <v>5314</v>
      </c>
      <c r="B2296" s="3" t="s">
        <v>2901</v>
      </c>
      <c r="C2296" s="3" t="s">
        <v>1329</v>
      </c>
      <c r="D2296" s="3" t="s">
        <v>2902</v>
      </c>
      <c r="E2296" s="4" t="s">
        <v>2909</v>
      </c>
      <c r="F2296" s="4" t="s">
        <v>10</v>
      </c>
      <c r="G2296" s="5">
        <v>43584</v>
      </c>
    </row>
    <row r="2297" spans="1:7" ht="13.5">
      <c r="A2297" s="3">
        <v>5314</v>
      </c>
      <c r="B2297" s="3" t="s">
        <v>2901</v>
      </c>
      <c r="C2297" s="3" t="s">
        <v>1329</v>
      </c>
      <c r="D2297" s="3" t="s">
        <v>2902</v>
      </c>
      <c r="E2297" s="4" t="s">
        <v>2910</v>
      </c>
      <c r="F2297" s="4" t="s">
        <v>18</v>
      </c>
      <c r="G2297" s="5">
        <v>43584</v>
      </c>
    </row>
    <row r="2298" spans="1:7" ht="13.5">
      <c r="A2298" s="3">
        <v>5314</v>
      </c>
      <c r="B2298" s="3" t="s">
        <v>2901</v>
      </c>
      <c r="C2298" s="3" t="s">
        <v>1329</v>
      </c>
      <c r="D2298" s="3" t="s">
        <v>2902</v>
      </c>
      <c r="E2298" s="4" t="s">
        <v>2911</v>
      </c>
      <c r="F2298" s="4" t="s">
        <v>18</v>
      </c>
      <c r="G2298" s="5">
        <v>43584</v>
      </c>
    </row>
    <row r="2299" spans="1:7" ht="13.5">
      <c r="A2299" s="3">
        <v>5314</v>
      </c>
      <c r="B2299" s="3" t="s">
        <v>2901</v>
      </c>
      <c r="C2299" s="3" t="s">
        <v>1329</v>
      </c>
      <c r="D2299" s="3" t="s">
        <v>2902</v>
      </c>
      <c r="E2299" s="4" t="s">
        <v>2912</v>
      </c>
      <c r="F2299" s="4" t="s">
        <v>18</v>
      </c>
      <c r="G2299" s="5">
        <v>43584</v>
      </c>
    </row>
    <row r="2300" spans="1:7" ht="13.5">
      <c r="A2300" s="3">
        <v>5314</v>
      </c>
      <c r="B2300" s="3" t="s">
        <v>2901</v>
      </c>
      <c r="C2300" s="3" t="s">
        <v>1329</v>
      </c>
      <c r="D2300" s="3" t="s">
        <v>2902</v>
      </c>
      <c r="E2300" s="4" t="s">
        <v>2913</v>
      </c>
      <c r="F2300" s="4" t="s">
        <v>18</v>
      </c>
      <c r="G2300" s="5">
        <v>43584</v>
      </c>
    </row>
    <row r="2301" spans="1:7" ht="13.5">
      <c r="A2301" s="3">
        <v>5314</v>
      </c>
      <c r="B2301" s="3" t="s">
        <v>2901</v>
      </c>
      <c r="C2301" s="3" t="s">
        <v>1329</v>
      </c>
      <c r="D2301" s="3" t="s">
        <v>2902</v>
      </c>
      <c r="E2301" s="4" t="s">
        <v>2914</v>
      </c>
      <c r="F2301" s="4" t="s">
        <v>18</v>
      </c>
      <c r="G2301" s="5">
        <v>43584</v>
      </c>
    </row>
    <row r="2302" spans="1:7" ht="13.5">
      <c r="A2302" s="6">
        <v>5314</v>
      </c>
      <c r="B2302" s="6" t="s">
        <v>2901</v>
      </c>
      <c r="C2302" s="6" t="s">
        <v>1329</v>
      </c>
      <c r="D2302" s="6" t="s">
        <v>2902</v>
      </c>
      <c r="E2302" s="7" t="s">
        <v>2915</v>
      </c>
      <c r="F2302" s="7" t="s">
        <v>18</v>
      </c>
      <c r="G2302" s="5">
        <v>43603</v>
      </c>
    </row>
    <row r="2303" spans="1:7" ht="13.5">
      <c r="A2303" s="6">
        <v>5314</v>
      </c>
      <c r="B2303" s="6" t="s">
        <v>2901</v>
      </c>
      <c r="C2303" s="6" t="s">
        <v>1329</v>
      </c>
      <c r="D2303" s="6" t="s">
        <v>2902</v>
      </c>
      <c r="E2303" s="7" t="s">
        <v>2916</v>
      </c>
      <c r="F2303" s="7" t="s">
        <v>10</v>
      </c>
      <c r="G2303" s="5">
        <v>43603</v>
      </c>
    </row>
    <row r="2304" spans="1:7" ht="13.5">
      <c r="A2304" s="6">
        <v>5314</v>
      </c>
      <c r="B2304" s="6" t="s">
        <v>2901</v>
      </c>
      <c r="C2304" s="6" t="s">
        <v>1329</v>
      </c>
      <c r="D2304" s="6" t="s">
        <v>2902</v>
      </c>
      <c r="E2304" s="7" t="s">
        <v>2917</v>
      </c>
      <c r="F2304" s="7" t="s">
        <v>18</v>
      </c>
      <c r="G2304" s="5">
        <v>43603</v>
      </c>
    </row>
    <row r="2305" spans="1:7" ht="13.5">
      <c r="A2305" s="6">
        <v>5314</v>
      </c>
      <c r="B2305" s="6" t="s">
        <v>2901</v>
      </c>
      <c r="C2305" s="6" t="s">
        <v>1329</v>
      </c>
      <c r="D2305" s="6" t="s">
        <v>2902</v>
      </c>
      <c r="E2305" s="7" t="s">
        <v>2918</v>
      </c>
      <c r="F2305" s="7" t="s">
        <v>305</v>
      </c>
      <c r="G2305" s="5">
        <v>43603</v>
      </c>
    </row>
    <row r="2306" spans="1:7" ht="13.5">
      <c r="A2306" s="6">
        <v>5314</v>
      </c>
      <c r="B2306" s="6" t="s">
        <v>2901</v>
      </c>
      <c r="C2306" s="6" t="s">
        <v>1329</v>
      </c>
      <c r="D2306" s="6" t="s">
        <v>2902</v>
      </c>
      <c r="E2306" s="7" t="s">
        <v>2919</v>
      </c>
      <c r="F2306" s="7" t="s">
        <v>10</v>
      </c>
      <c r="G2306" s="5">
        <v>43603</v>
      </c>
    </row>
    <row r="2307" spans="1:7" ht="13.5">
      <c r="A2307" s="6">
        <v>5314</v>
      </c>
      <c r="B2307" s="6" t="s">
        <v>2901</v>
      </c>
      <c r="C2307" s="6" t="s">
        <v>1329</v>
      </c>
      <c r="D2307" s="6" t="s">
        <v>2902</v>
      </c>
      <c r="E2307" s="7" t="s">
        <v>2920</v>
      </c>
      <c r="F2307" s="7" t="s">
        <v>10</v>
      </c>
      <c r="G2307" s="5">
        <v>43603</v>
      </c>
    </row>
    <row r="2308" spans="1:7" ht="13.5">
      <c r="A2308" s="3">
        <v>5332</v>
      </c>
      <c r="B2308" s="3" t="s">
        <v>2921</v>
      </c>
      <c r="C2308" s="3" t="s">
        <v>67</v>
      </c>
      <c r="D2308" s="3" t="s">
        <v>67</v>
      </c>
      <c r="E2308" s="4" t="s">
        <v>2922</v>
      </c>
      <c r="F2308" s="4" t="s">
        <v>18</v>
      </c>
      <c r="G2308" s="5">
        <v>43589</v>
      </c>
    </row>
    <row r="2309" spans="1:7" ht="13.5">
      <c r="A2309" s="3">
        <v>5332</v>
      </c>
      <c r="B2309" s="3" t="s">
        <v>2921</v>
      </c>
      <c r="C2309" s="3" t="s">
        <v>67</v>
      </c>
      <c r="D2309" s="3" t="s">
        <v>67</v>
      </c>
      <c r="E2309" s="4" t="s">
        <v>2923</v>
      </c>
      <c r="F2309" s="4" t="s">
        <v>18</v>
      </c>
      <c r="G2309" s="5">
        <v>43589</v>
      </c>
    </row>
    <row r="2310" spans="1:7" ht="13.5">
      <c r="A2310" s="3">
        <v>5332</v>
      </c>
      <c r="B2310" s="3" t="s">
        <v>2921</v>
      </c>
      <c r="C2310" s="3" t="s">
        <v>67</v>
      </c>
      <c r="D2310" s="3" t="s">
        <v>67</v>
      </c>
      <c r="E2310" s="4" t="s">
        <v>2924</v>
      </c>
      <c r="F2310" s="4" t="s">
        <v>18</v>
      </c>
      <c r="G2310" s="5">
        <v>43596</v>
      </c>
    </row>
    <row r="2311" spans="1:7" ht="13.5">
      <c r="A2311" s="3">
        <v>5332</v>
      </c>
      <c r="B2311" s="3" t="s">
        <v>2921</v>
      </c>
      <c r="C2311" s="3" t="s">
        <v>67</v>
      </c>
      <c r="D2311" s="3" t="s">
        <v>67</v>
      </c>
      <c r="E2311" s="4" t="s">
        <v>2925</v>
      </c>
      <c r="F2311" s="4" t="s">
        <v>18</v>
      </c>
      <c r="G2311" s="5">
        <v>43596</v>
      </c>
    </row>
    <row r="2312" spans="1:7" ht="13.5">
      <c r="A2312" s="3">
        <v>5339</v>
      </c>
      <c r="B2312" s="3" t="s">
        <v>2926</v>
      </c>
      <c r="C2312" s="3" t="s">
        <v>8</v>
      </c>
      <c r="D2312" s="3" t="s">
        <v>8</v>
      </c>
      <c r="E2312" s="4" t="s">
        <v>2927</v>
      </c>
      <c r="F2312" s="4" t="s">
        <v>10</v>
      </c>
      <c r="G2312" s="5">
        <v>43584</v>
      </c>
    </row>
    <row r="2313" spans="1:7" ht="13.5">
      <c r="A2313" s="3">
        <v>5339</v>
      </c>
      <c r="B2313" s="3" t="s">
        <v>2926</v>
      </c>
      <c r="C2313" s="3" t="s">
        <v>8</v>
      </c>
      <c r="D2313" s="3" t="s">
        <v>8</v>
      </c>
      <c r="E2313" s="4" t="s">
        <v>2928</v>
      </c>
      <c r="F2313" s="4" t="s">
        <v>10</v>
      </c>
      <c r="G2313" s="5">
        <v>43584</v>
      </c>
    </row>
    <row r="2314" spans="1:7" ht="13.5">
      <c r="A2314" s="6">
        <v>5339</v>
      </c>
      <c r="B2314" s="6" t="s">
        <v>2926</v>
      </c>
      <c r="C2314" s="6" t="s">
        <v>8</v>
      </c>
      <c r="D2314" s="6" t="s">
        <v>8</v>
      </c>
      <c r="E2314" s="7" t="s">
        <v>2929</v>
      </c>
      <c r="F2314" s="7" t="s">
        <v>10</v>
      </c>
      <c r="G2314" s="5">
        <v>43604</v>
      </c>
    </row>
    <row r="2315" spans="1:7" ht="13.5">
      <c r="A2315" s="6">
        <v>5339</v>
      </c>
      <c r="B2315" s="6" t="s">
        <v>2926</v>
      </c>
      <c r="C2315" s="6" t="s">
        <v>8</v>
      </c>
      <c r="D2315" s="6" t="s">
        <v>8</v>
      </c>
      <c r="E2315" s="7" t="s">
        <v>2930</v>
      </c>
      <c r="F2315" s="7" t="s">
        <v>10</v>
      </c>
      <c r="G2315" s="5">
        <v>43604</v>
      </c>
    </row>
    <row r="2316" spans="1:7" ht="13.5">
      <c r="A2316" s="6">
        <v>5339</v>
      </c>
      <c r="B2316" s="6" t="s">
        <v>2926</v>
      </c>
      <c r="C2316" s="6" t="s">
        <v>8</v>
      </c>
      <c r="D2316" s="6" t="s">
        <v>8</v>
      </c>
      <c r="E2316" s="7" t="s">
        <v>2931</v>
      </c>
      <c r="F2316" s="7" t="s">
        <v>10</v>
      </c>
      <c r="G2316" s="5">
        <v>43604</v>
      </c>
    </row>
    <row r="2317" spans="1:7" ht="13.5">
      <c r="A2317" s="3">
        <v>5353</v>
      </c>
      <c r="B2317" s="3" t="s">
        <v>2932</v>
      </c>
      <c r="C2317" s="3" t="s">
        <v>67</v>
      </c>
      <c r="D2317" s="3" t="s">
        <v>2933</v>
      </c>
      <c r="E2317" s="4" t="s">
        <v>2934</v>
      </c>
      <c r="F2317" s="4" t="s">
        <v>75</v>
      </c>
      <c r="G2317" s="5">
        <v>43589</v>
      </c>
    </row>
    <row r="2318" spans="1:7" ht="13.5">
      <c r="A2318" s="3">
        <v>5353</v>
      </c>
      <c r="B2318" s="3" t="s">
        <v>2932</v>
      </c>
      <c r="C2318" s="3" t="s">
        <v>67</v>
      </c>
      <c r="D2318" s="3" t="s">
        <v>2933</v>
      </c>
      <c r="E2318" s="4" t="s">
        <v>2935</v>
      </c>
      <c r="F2318" s="4" t="s">
        <v>75</v>
      </c>
      <c r="G2318" s="5">
        <v>43589</v>
      </c>
    </row>
    <row r="2319" spans="1:7" ht="13.5">
      <c r="A2319" s="3">
        <v>5353</v>
      </c>
      <c r="B2319" s="3" t="s">
        <v>2932</v>
      </c>
      <c r="C2319" s="3" t="s">
        <v>67</v>
      </c>
      <c r="D2319" s="3" t="s">
        <v>2933</v>
      </c>
      <c r="E2319" s="4" t="s">
        <v>2936</v>
      </c>
      <c r="F2319" s="4" t="s">
        <v>14</v>
      </c>
      <c r="G2319" s="5">
        <v>43589</v>
      </c>
    </row>
    <row r="2320" spans="1:7" ht="13.5">
      <c r="A2320" s="3">
        <v>5353</v>
      </c>
      <c r="B2320" s="3" t="s">
        <v>2932</v>
      </c>
      <c r="C2320" s="3" t="s">
        <v>67</v>
      </c>
      <c r="D2320" s="3" t="s">
        <v>2933</v>
      </c>
      <c r="E2320" s="4" t="s">
        <v>2937</v>
      </c>
      <c r="F2320" s="4" t="s">
        <v>14</v>
      </c>
      <c r="G2320" s="5">
        <v>43589</v>
      </c>
    </row>
    <row r="2321" spans="1:7" ht="13.5">
      <c r="A2321" s="3">
        <v>5353</v>
      </c>
      <c r="B2321" s="3" t="s">
        <v>2932</v>
      </c>
      <c r="C2321" s="3" t="s">
        <v>67</v>
      </c>
      <c r="D2321" s="3" t="s">
        <v>2933</v>
      </c>
      <c r="E2321" s="4" t="s">
        <v>2938</v>
      </c>
      <c r="F2321" s="4" t="s">
        <v>10</v>
      </c>
      <c r="G2321" s="5">
        <v>43589</v>
      </c>
    </row>
    <row r="2322" spans="1:7" ht="13.5">
      <c r="A2322" s="3">
        <v>5353</v>
      </c>
      <c r="B2322" s="3" t="s">
        <v>2932</v>
      </c>
      <c r="C2322" s="3" t="s">
        <v>67</v>
      </c>
      <c r="D2322" s="3" t="s">
        <v>2933</v>
      </c>
      <c r="E2322" s="4" t="s">
        <v>2939</v>
      </c>
      <c r="F2322" s="4" t="s">
        <v>18</v>
      </c>
      <c r="G2322" s="5">
        <v>43589</v>
      </c>
    </row>
    <row r="2323" spans="1:7" ht="13.5">
      <c r="A2323" s="3">
        <v>5353</v>
      </c>
      <c r="B2323" s="3" t="s">
        <v>2932</v>
      </c>
      <c r="C2323" s="3" t="s">
        <v>67</v>
      </c>
      <c r="D2323" s="3" t="s">
        <v>2933</v>
      </c>
      <c r="E2323" s="4" t="s">
        <v>2940</v>
      </c>
      <c r="F2323" s="4" t="s">
        <v>63</v>
      </c>
      <c r="G2323" s="5">
        <v>43589</v>
      </c>
    </row>
    <row r="2324" spans="1:7" ht="13.5">
      <c r="A2324" s="3">
        <v>5353</v>
      </c>
      <c r="B2324" s="3" t="s">
        <v>2932</v>
      </c>
      <c r="C2324" s="3" t="s">
        <v>67</v>
      </c>
      <c r="D2324" s="3" t="s">
        <v>2933</v>
      </c>
      <c r="E2324" s="4" t="s">
        <v>2941</v>
      </c>
      <c r="F2324" s="4" t="s">
        <v>10</v>
      </c>
      <c r="G2324" s="5">
        <v>43589</v>
      </c>
    </row>
    <row r="2325" spans="1:7" ht="13.5">
      <c r="A2325" s="3">
        <v>5353</v>
      </c>
      <c r="B2325" s="3" t="s">
        <v>2932</v>
      </c>
      <c r="C2325" s="3" t="s">
        <v>67</v>
      </c>
      <c r="D2325" s="3" t="s">
        <v>2933</v>
      </c>
      <c r="E2325" s="4" t="s">
        <v>2942</v>
      </c>
      <c r="F2325" s="4" t="s">
        <v>18</v>
      </c>
      <c r="G2325" s="5">
        <v>43589</v>
      </c>
    </row>
    <row r="2326" spans="1:7" ht="13.5">
      <c r="A2326" s="3">
        <v>5522</v>
      </c>
      <c r="B2326" s="3" t="s">
        <v>2943</v>
      </c>
      <c r="C2326" s="3" t="s">
        <v>20</v>
      </c>
      <c r="D2326" s="3" t="s">
        <v>299</v>
      </c>
      <c r="E2326" s="4" t="s">
        <v>2944</v>
      </c>
      <c r="F2326" s="4" t="s">
        <v>18</v>
      </c>
      <c r="G2326" s="5">
        <v>43584</v>
      </c>
    </row>
    <row r="2327" spans="1:7" ht="13.5">
      <c r="A2327" s="3">
        <v>5522</v>
      </c>
      <c r="B2327" s="3" t="s">
        <v>2943</v>
      </c>
      <c r="C2327" s="3" t="s">
        <v>20</v>
      </c>
      <c r="D2327" s="3" t="s">
        <v>299</v>
      </c>
      <c r="E2327" s="4" t="s">
        <v>2945</v>
      </c>
      <c r="F2327" s="4" t="s">
        <v>10</v>
      </c>
      <c r="G2327" s="5">
        <v>43584</v>
      </c>
    </row>
    <row r="2328" spans="1:7" ht="13.5">
      <c r="A2328" s="3">
        <v>5522</v>
      </c>
      <c r="B2328" s="3" t="s">
        <v>2943</v>
      </c>
      <c r="C2328" s="3" t="s">
        <v>20</v>
      </c>
      <c r="D2328" s="3" t="s">
        <v>299</v>
      </c>
      <c r="E2328" s="4" t="s">
        <v>2946</v>
      </c>
      <c r="F2328" s="4" t="s">
        <v>14</v>
      </c>
      <c r="G2328" s="5">
        <v>43584</v>
      </c>
    </row>
    <row r="2329" spans="1:7" ht="13.5">
      <c r="A2329" s="3">
        <v>5522</v>
      </c>
      <c r="B2329" s="3" t="s">
        <v>2943</v>
      </c>
      <c r="C2329" s="3" t="s">
        <v>20</v>
      </c>
      <c r="D2329" s="3" t="s">
        <v>299</v>
      </c>
      <c r="E2329" s="4" t="s">
        <v>2947</v>
      </c>
      <c r="F2329" s="4" t="s">
        <v>77</v>
      </c>
      <c r="G2329" s="5">
        <v>43584</v>
      </c>
    </row>
    <row r="2330" spans="1:7" ht="13.5">
      <c r="A2330" s="3">
        <v>5555</v>
      </c>
      <c r="B2330" s="3" t="s">
        <v>2948</v>
      </c>
      <c r="C2330" s="3" t="s">
        <v>67</v>
      </c>
      <c r="D2330" s="3" t="s">
        <v>235</v>
      </c>
      <c r="E2330" s="4" t="s">
        <v>2949</v>
      </c>
      <c r="F2330" s="4" t="s">
        <v>10</v>
      </c>
      <c r="G2330" s="5">
        <v>43550</v>
      </c>
    </row>
    <row r="2331" spans="1:7" ht="13.5">
      <c r="A2331" s="3">
        <v>5555</v>
      </c>
      <c r="B2331" s="3" t="s">
        <v>2948</v>
      </c>
      <c r="C2331" s="3" t="s">
        <v>67</v>
      </c>
      <c r="D2331" s="3" t="s">
        <v>235</v>
      </c>
      <c r="E2331" s="4" t="s">
        <v>2950</v>
      </c>
      <c r="F2331" s="4" t="s">
        <v>10</v>
      </c>
      <c r="G2331" s="5">
        <v>43550</v>
      </c>
    </row>
    <row r="2332" spans="1:7" ht="13.5">
      <c r="A2332" s="3">
        <v>5555</v>
      </c>
      <c r="B2332" s="3" t="s">
        <v>2948</v>
      </c>
      <c r="C2332" s="3" t="s">
        <v>67</v>
      </c>
      <c r="D2332" s="3" t="s">
        <v>235</v>
      </c>
      <c r="E2332" s="4" t="s">
        <v>2951</v>
      </c>
      <c r="F2332" s="4" t="s">
        <v>10</v>
      </c>
      <c r="G2332" s="5">
        <v>43550</v>
      </c>
    </row>
    <row r="2333" spans="1:7" ht="13.5">
      <c r="A2333" s="3">
        <v>5558</v>
      </c>
      <c r="B2333" s="3" t="s">
        <v>2952</v>
      </c>
      <c r="C2333" s="3" t="s">
        <v>67</v>
      </c>
      <c r="D2333" s="3" t="s">
        <v>67</v>
      </c>
      <c r="E2333" s="4" t="s">
        <v>2953</v>
      </c>
      <c r="F2333" s="4" t="s">
        <v>18</v>
      </c>
      <c r="G2333" s="5">
        <v>43565</v>
      </c>
    </row>
    <row r="2334" spans="1:7" ht="13.5">
      <c r="A2334" s="3">
        <v>5558</v>
      </c>
      <c r="B2334" s="3" t="s">
        <v>2952</v>
      </c>
      <c r="C2334" s="3" t="s">
        <v>67</v>
      </c>
      <c r="D2334" s="3" t="s">
        <v>67</v>
      </c>
      <c r="E2334" s="4" t="s">
        <v>2954</v>
      </c>
      <c r="F2334" s="4" t="s">
        <v>18</v>
      </c>
      <c r="G2334" s="5">
        <v>43565</v>
      </c>
    </row>
    <row r="2335" spans="1:7" ht="13.5">
      <c r="A2335" s="3">
        <v>5558</v>
      </c>
      <c r="B2335" s="3" t="s">
        <v>2952</v>
      </c>
      <c r="C2335" s="3" t="s">
        <v>67</v>
      </c>
      <c r="D2335" s="3" t="s">
        <v>67</v>
      </c>
      <c r="E2335" s="4" t="s">
        <v>2955</v>
      </c>
      <c r="F2335" s="4" t="s">
        <v>18</v>
      </c>
      <c r="G2335" s="5">
        <v>43565</v>
      </c>
    </row>
    <row r="2336" spans="1:7" ht="13.5">
      <c r="A2336" s="3">
        <v>5558</v>
      </c>
      <c r="B2336" s="3" t="s">
        <v>2952</v>
      </c>
      <c r="C2336" s="3" t="s">
        <v>67</v>
      </c>
      <c r="D2336" s="3" t="s">
        <v>67</v>
      </c>
      <c r="E2336" s="4" t="s">
        <v>2956</v>
      </c>
      <c r="F2336" s="4" t="s">
        <v>18</v>
      </c>
      <c r="G2336" s="5">
        <v>43601</v>
      </c>
    </row>
    <row r="2337" spans="1:7" ht="13.5">
      <c r="A2337" s="3">
        <v>5558</v>
      </c>
      <c r="B2337" s="3" t="s">
        <v>2952</v>
      </c>
      <c r="C2337" s="3" t="s">
        <v>67</v>
      </c>
      <c r="D2337" s="3" t="s">
        <v>67</v>
      </c>
      <c r="E2337" s="4" t="s">
        <v>2957</v>
      </c>
      <c r="F2337" s="4" t="s">
        <v>40</v>
      </c>
      <c r="G2337" s="5">
        <v>43601</v>
      </c>
    </row>
    <row r="2338" spans="1:7" ht="13.5">
      <c r="A2338" s="3">
        <v>5558</v>
      </c>
      <c r="B2338" s="3" t="s">
        <v>2952</v>
      </c>
      <c r="C2338" s="3" t="s">
        <v>67</v>
      </c>
      <c r="D2338" s="3" t="s">
        <v>67</v>
      </c>
      <c r="E2338" s="4" t="s">
        <v>2958</v>
      </c>
      <c r="F2338" s="4" t="s">
        <v>18</v>
      </c>
      <c r="G2338" s="5">
        <v>43601</v>
      </c>
    </row>
    <row r="2339" spans="1:7" ht="13.5">
      <c r="A2339" s="3">
        <v>5558</v>
      </c>
      <c r="B2339" s="3" t="s">
        <v>2952</v>
      </c>
      <c r="C2339" s="3" t="s">
        <v>67</v>
      </c>
      <c r="D2339" s="3" t="s">
        <v>67</v>
      </c>
      <c r="E2339" s="4" t="s">
        <v>2959</v>
      </c>
      <c r="F2339" s="4" t="s">
        <v>18</v>
      </c>
      <c r="G2339" s="5">
        <v>43601</v>
      </c>
    </row>
    <row r="2340" spans="1:7" ht="13.5">
      <c r="A2340" s="3">
        <v>5558</v>
      </c>
      <c r="B2340" s="3" t="s">
        <v>2952</v>
      </c>
      <c r="C2340" s="3" t="s">
        <v>67</v>
      </c>
      <c r="D2340" s="3" t="s">
        <v>67</v>
      </c>
      <c r="E2340" s="4" t="s">
        <v>2960</v>
      </c>
      <c r="F2340" s="4" t="s">
        <v>18</v>
      </c>
      <c r="G2340" s="5">
        <v>43601</v>
      </c>
    </row>
    <row r="2341" spans="1:7" ht="13.5">
      <c r="A2341" s="3">
        <v>5566</v>
      </c>
      <c r="B2341" s="3" t="s">
        <v>2961</v>
      </c>
      <c r="C2341" s="3" t="s">
        <v>67</v>
      </c>
      <c r="D2341" s="3" t="s">
        <v>67</v>
      </c>
      <c r="E2341" s="4" t="s">
        <v>2962</v>
      </c>
      <c r="F2341" s="4" t="s">
        <v>18</v>
      </c>
      <c r="G2341" s="5">
        <v>43601</v>
      </c>
    </row>
    <row r="2342" spans="1:7" ht="13.5">
      <c r="A2342" s="3">
        <v>5566</v>
      </c>
      <c r="B2342" s="3" t="s">
        <v>2961</v>
      </c>
      <c r="C2342" s="3" t="s">
        <v>67</v>
      </c>
      <c r="D2342" s="3" t="s">
        <v>67</v>
      </c>
      <c r="E2342" s="4" t="s">
        <v>2963</v>
      </c>
      <c r="F2342" s="4" t="s">
        <v>16</v>
      </c>
      <c r="G2342" s="5">
        <v>43601</v>
      </c>
    </row>
    <row r="2343" spans="1:7" ht="13.5">
      <c r="A2343" s="3">
        <v>5566</v>
      </c>
      <c r="B2343" s="3" t="s">
        <v>2961</v>
      </c>
      <c r="C2343" s="3" t="s">
        <v>67</v>
      </c>
      <c r="D2343" s="3" t="s">
        <v>67</v>
      </c>
      <c r="E2343" s="4" t="s">
        <v>2964</v>
      </c>
      <c r="F2343" s="4" t="s">
        <v>18</v>
      </c>
      <c r="G2343" s="5">
        <v>43601</v>
      </c>
    </row>
    <row r="2344" spans="1:7" ht="13.5">
      <c r="A2344" s="3">
        <v>5566</v>
      </c>
      <c r="B2344" s="3" t="s">
        <v>2961</v>
      </c>
      <c r="C2344" s="3" t="s">
        <v>67</v>
      </c>
      <c r="D2344" s="3" t="s">
        <v>67</v>
      </c>
      <c r="E2344" s="4" t="s">
        <v>2965</v>
      </c>
      <c r="F2344" s="4" t="s">
        <v>18</v>
      </c>
      <c r="G2344" s="5">
        <v>43601</v>
      </c>
    </row>
    <row r="2345" spans="1:7" ht="13.5">
      <c r="A2345" s="3">
        <v>5566</v>
      </c>
      <c r="B2345" s="3" t="s">
        <v>2961</v>
      </c>
      <c r="C2345" s="3" t="s">
        <v>67</v>
      </c>
      <c r="D2345" s="3" t="s">
        <v>67</v>
      </c>
      <c r="E2345" s="4" t="s">
        <v>2966</v>
      </c>
      <c r="F2345" s="4" t="s">
        <v>18</v>
      </c>
      <c r="G2345" s="5">
        <v>43601</v>
      </c>
    </row>
    <row r="2346" spans="1:7" ht="13.5">
      <c r="A2346" s="3">
        <v>5566</v>
      </c>
      <c r="B2346" s="3" t="s">
        <v>2961</v>
      </c>
      <c r="C2346" s="3" t="s">
        <v>67</v>
      </c>
      <c r="D2346" s="3" t="s">
        <v>67</v>
      </c>
      <c r="E2346" s="4" t="s">
        <v>2967</v>
      </c>
      <c r="F2346" s="4" t="s">
        <v>18</v>
      </c>
      <c r="G2346" s="5">
        <v>43601</v>
      </c>
    </row>
    <row r="2347" spans="1:7" ht="13.5">
      <c r="A2347" s="3">
        <v>5566</v>
      </c>
      <c r="B2347" s="3" t="s">
        <v>2961</v>
      </c>
      <c r="C2347" s="3" t="s">
        <v>67</v>
      </c>
      <c r="D2347" s="3" t="s">
        <v>67</v>
      </c>
      <c r="E2347" s="4" t="s">
        <v>2968</v>
      </c>
      <c r="F2347" s="4" t="s">
        <v>10</v>
      </c>
      <c r="G2347" s="5">
        <v>43601</v>
      </c>
    </row>
    <row r="2348" spans="1:7" ht="13.5">
      <c r="A2348" s="3">
        <v>5566</v>
      </c>
      <c r="B2348" s="3" t="s">
        <v>2961</v>
      </c>
      <c r="C2348" s="3" t="s">
        <v>67</v>
      </c>
      <c r="D2348" s="3" t="s">
        <v>67</v>
      </c>
      <c r="E2348" s="4" t="s">
        <v>2969</v>
      </c>
      <c r="F2348" s="4" t="s">
        <v>63</v>
      </c>
      <c r="G2348" s="5">
        <v>43601</v>
      </c>
    </row>
    <row r="2349" spans="1:7" ht="13.5">
      <c r="A2349" s="3">
        <v>5566</v>
      </c>
      <c r="B2349" s="3" t="s">
        <v>2961</v>
      </c>
      <c r="C2349" s="3" t="s">
        <v>67</v>
      </c>
      <c r="D2349" s="3" t="s">
        <v>67</v>
      </c>
      <c r="E2349" s="4" t="s">
        <v>2970</v>
      </c>
      <c r="F2349" s="4" t="s">
        <v>18</v>
      </c>
      <c r="G2349" s="5">
        <v>43601</v>
      </c>
    </row>
    <row r="2350" spans="1:7" ht="13.5">
      <c r="A2350" s="3">
        <v>5566</v>
      </c>
      <c r="B2350" s="3" t="s">
        <v>2961</v>
      </c>
      <c r="C2350" s="3" t="s">
        <v>67</v>
      </c>
      <c r="D2350" s="3" t="s">
        <v>67</v>
      </c>
      <c r="E2350" s="4" t="s">
        <v>2971</v>
      </c>
      <c r="F2350" s="4" t="s">
        <v>18</v>
      </c>
      <c r="G2350" s="5">
        <v>43601</v>
      </c>
    </row>
    <row r="2351" spans="1:7" ht="13.5">
      <c r="A2351" s="3">
        <v>5567</v>
      </c>
      <c r="B2351" s="3" t="s">
        <v>2972</v>
      </c>
      <c r="C2351" s="3" t="s">
        <v>20</v>
      </c>
      <c r="D2351" s="3" t="s">
        <v>21</v>
      </c>
      <c r="E2351" s="4" t="s">
        <v>2973</v>
      </c>
      <c r="F2351" s="4" t="s">
        <v>23</v>
      </c>
      <c r="G2351" s="5">
        <v>43574</v>
      </c>
    </row>
    <row r="2352" spans="1:7" ht="13.5">
      <c r="A2352" s="3">
        <v>5567</v>
      </c>
      <c r="B2352" s="3" t="s">
        <v>2972</v>
      </c>
      <c r="C2352" s="3" t="s">
        <v>20</v>
      </c>
      <c r="D2352" s="3" t="s">
        <v>21</v>
      </c>
      <c r="E2352" s="4" t="s">
        <v>2974</v>
      </c>
      <c r="F2352" s="4" t="s">
        <v>421</v>
      </c>
      <c r="G2352" s="5">
        <v>43578</v>
      </c>
    </row>
    <row r="2353" spans="1:7" ht="13.5">
      <c r="A2353" s="3">
        <v>5567</v>
      </c>
      <c r="B2353" s="3" t="s">
        <v>2972</v>
      </c>
      <c r="C2353" s="3" t="s">
        <v>20</v>
      </c>
      <c r="D2353" s="3" t="s">
        <v>21</v>
      </c>
      <c r="E2353" s="4" t="s">
        <v>2975</v>
      </c>
      <c r="F2353" s="4" t="s">
        <v>421</v>
      </c>
      <c r="G2353" s="5">
        <v>43578</v>
      </c>
    </row>
    <row r="2354" spans="1:7" ht="13.5">
      <c r="A2354" s="3">
        <v>5567</v>
      </c>
      <c r="B2354" s="3" t="s">
        <v>2972</v>
      </c>
      <c r="C2354" s="3" t="s">
        <v>20</v>
      </c>
      <c r="D2354" s="3" t="s">
        <v>21</v>
      </c>
      <c r="E2354" s="4" t="s">
        <v>2976</v>
      </c>
      <c r="F2354" s="4" t="s">
        <v>421</v>
      </c>
      <c r="G2354" s="5">
        <v>43578</v>
      </c>
    </row>
    <row r="2355" spans="1:7" ht="13.5">
      <c r="A2355" s="3">
        <v>5567</v>
      </c>
      <c r="B2355" s="3" t="s">
        <v>2972</v>
      </c>
      <c r="C2355" s="3" t="s">
        <v>20</v>
      </c>
      <c r="D2355" s="3" t="s">
        <v>21</v>
      </c>
      <c r="E2355" s="4" t="s">
        <v>2977</v>
      </c>
      <c r="F2355" s="4" t="s">
        <v>421</v>
      </c>
      <c r="G2355" s="5">
        <v>43578</v>
      </c>
    </row>
    <row r="2356" spans="1:7" ht="13.5">
      <c r="A2356" s="3">
        <v>5567</v>
      </c>
      <c r="B2356" s="3" t="s">
        <v>2972</v>
      </c>
      <c r="C2356" s="3" t="s">
        <v>20</v>
      </c>
      <c r="D2356" s="3" t="s">
        <v>21</v>
      </c>
      <c r="E2356" s="4" t="s">
        <v>2978</v>
      </c>
      <c r="F2356" s="4" t="s">
        <v>75</v>
      </c>
      <c r="G2356" s="5">
        <v>43580</v>
      </c>
    </row>
    <row r="2357" spans="1:7" ht="13.5">
      <c r="A2357" s="3">
        <v>5567</v>
      </c>
      <c r="B2357" s="3" t="s">
        <v>2972</v>
      </c>
      <c r="C2357" s="3" t="s">
        <v>20</v>
      </c>
      <c r="D2357" s="3" t="s">
        <v>21</v>
      </c>
      <c r="E2357" s="4" t="s">
        <v>2979</v>
      </c>
      <c r="F2357" s="4" t="s">
        <v>18</v>
      </c>
      <c r="G2357" s="5">
        <v>43580</v>
      </c>
    </row>
    <row r="2358" spans="1:7" ht="13.5">
      <c r="A2358" s="9">
        <v>5567</v>
      </c>
      <c r="B2358" s="9" t="s">
        <v>2972</v>
      </c>
      <c r="C2358" s="9" t="s">
        <v>20</v>
      </c>
      <c r="D2358" s="9" t="s">
        <v>21</v>
      </c>
      <c r="E2358" s="11" t="s">
        <v>2980</v>
      </c>
      <c r="F2358" s="11" t="s">
        <v>421</v>
      </c>
      <c r="G2358" s="12">
        <v>43591</v>
      </c>
    </row>
    <row r="2359" spans="1:7" ht="13.5">
      <c r="A2359" s="3">
        <v>5567</v>
      </c>
      <c r="B2359" s="3" t="s">
        <v>2972</v>
      </c>
      <c r="C2359" s="3" t="s">
        <v>20</v>
      </c>
      <c r="D2359" s="3" t="s">
        <v>21</v>
      </c>
      <c r="E2359" s="4" t="s">
        <v>2981</v>
      </c>
      <c r="F2359" s="4" t="s">
        <v>63</v>
      </c>
      <c r="G2359" s="5">
        <v>43597</v>
      </c>
    </row>
    <row r="2360" spans="1:7" ht="13.5">
      <c r="A2360" s="3">
        <v>5567</v>
      </c>
      <c r="B2360" s="3" t="s">
        <v>2972</v>
      </c>
      <c r="C2360" s="3" t="s">
        <v>20</v>
      </c>
      <c r="D2360" s="3" t="s">
        <v>21</v>
      </c>
      <c r="E2360" s="4" t="s">
        <v>2982</v>
      </c>
      <c r="F2360" s="4" t="s">
        <v>77</v>
      </c>
      <c r="G2360" s="5">
        <v>43597</v>
      </c>
    </row>
    <row r="2361" spans="1:7" ht="13.5">
      <c r="A2361" s="3">
        <v>5588</v>
      </c>
      <c r="B2361" s="3" t="s">
        <v>2983</v>
      </c>
      <c r="C2361" s="3" t="s">
        <v>20</v>
      </c>
      <c r="D2361" s="3" t="s">
        <v>26</v>
      </c>
      <c r="E2361" s="4" t="s">
        <v>2984</v>
      </c>
      <c r="F2361" s="4" t="s">
        <v>10</v>
      </c>
      <c r="G2361" s="5">
        <v>43600</v>
      </c>
    </row>
    <row r="2362" spans="1:7" ht="13.5">
      <c r="A2362" s="3">
        <v>5588</v>
      </c>
      <c r="B2362" s="3" t="s">
        <v>2983</v>
      </c>
      <c r="C2362" s="3" t="s">
        <v>20</v>
      </c>
      <c r="D2362" s="3" t="s">
        <v>26</v>
      </c>
      <c r="E2362" s="4" t="s">
        <v>2985</v>
      </c>
      <c r="F2362" s="4" t="s">
        <v>75</v>
      </c>
      <c r="G2362" s="5">
        <v>43600</v>
      </c>
    </row>
    <row r="2363" spans="1:7" ht="13.5">
      <c r="A2363" s="3">
        <v>5595</v>
      </c>
      <c r="B2363" s="3" t="s">
        <v>2986</v>
      </c>
      <c r="C2363" s="3" t="s">
        <v>67</v>
      </c>
      <c r="D2363" s="3" t="s">
        <v>67</v>
      </c>
      <c r="E2363" s="4" t="s">
        <v>2987</v>
      </c>
      <c r="F2363" s="4" t="s">
        <v>18</v>
      </c>
      <c r="G2363" s="5">
        <v>43582</v>
      </c>
    </row>
    <row r="2364" spans="1:7" ht="13.5">
      <c r="A2364" s="3">
        <v>5595</v>
      </c>
      <c r="B2364" s="3" t="s">
        <v>2986</v>
      </c>
      <c r="C2364" s="3" t="s">
        <v>67</v>
      </c>
      <c r="D2364" s="3" t="s">
        <v>67</v>
      </c>
      <c r="E2364" s="4" t="s">
        <v>2988</v>
      </c>
      <c r="F2364" s="4" t="s">
        <v>63</v>
      </c>
      <c r="G2364" s="5">
        <v>43582</v>
      </c>
    </row>
    <row r="2365" spans="1:7" ht="13.5">
      <c r="A2365" s="3">
        <v>5595</v>
      </c>
      <c r="B2365" s="3" t="s">
        <v>2986</v>
      </c>
      <c r="C2365" s="3" t="s">
        <v>67</v>
      </c>
      <c r="D2365" s="3" t="s">
        <v>67</v>
      </c>
      <c r="E2365" s="4" t="s">
        <v>2989</v>
      </c>
      <c r="F2365" s="4" t="s">
        <v>10</v>
      </c>
      <c r="G2365" s="5">
        <v>43582</v>
      </c>
    </row>
    <row r="2366" spans="1:7" ht="13.5">
      <c r="A2366" s="3">
        <v>5598</v>
      </c>
      <c r="B2366" s="3" t="s">
        <v>2990</v>
      </c>
      <c r="C2366" s="3" t="s">
        <v>67</v>
      </c>
      <c r="D2366" s="3" t="s">
        <v>67</v>
      </c>
      <c r="E2366" s="4" t="s">
        <v>2991</v>
      </c>
      <c r="F2366" s="4" t="s">
        <v>18</v>
      </c>
      <c r="G2366" s="5">
        <v>43592</v>
      </c>
    </row>
    <row r="2367" spans="1:7" ht="13.5">
      <c r="A2367" s="3">
        <v>5598</v>
      </c>
      <c r="B2367" s="3" t="s">
        <v>2990</v>
      </c>
      <c r="C2367" s="3" t="s">
        <v>67</v>
      </c>
      <c r="D2367" s="3" t="s">
        <v>67</v>
      </c>
      <c r="E2367" s="4" t="s">
        <v>2992</v>
      </c>
      <c r="F2367" s="4" t="s">
        <v>23</v>
      </c>
      <c r="G2367" s="5">
        <v>43592</v>
      </c>
    </row>
    <row r="2368" spans="1:7" ht="13.5">
      <c r="A2368" s="3">
        <v>5598</v>
      </c>
      <c r="B2368" s="3" t="s">
        <v>2990</v>
      </c>
      <c r="C2368" s="3" t="s">
        <v>67</v>
      </c>
      <c r="D2368" s="3" t="s">
        <v>67</v>
      </c>
      <c r="E2368" s="4" t="s">
        <v>2993</v>
      </c>
      <c r="F2368" s="4" t="s">
        <v>18</v>
      </c>
      <c r="G2368" s="5">
        <v>43592</v>
      </c>
    </row>
    <row r="2369" spans="1:7" ht="13.5">
      <c r="A2369" s="3">
        <v>5598</v>
      </c>
      <c r="B2369" s="3" t="s">
        <v>2990</v>
      </c>
      <c r="C2369" s="3" t="s">
        <v>67</v>
      </c>
      <c r="D2369" s="3" t="s">
        <v>67</v>
      </c>
      <c r="E2369" s="4" t="s">
        <v>2994</v>
      </c>
      <c r="F2369" s="4" t="s">
        <v>18</v>
      </c>
      <c r="G2369" s="5">
        <v>43592</v>
      </c>
    </row>
    <row r="2370" spans="1:7" ht="13.5">
      <c r="A2370" s="3">
        <v>5598</v>
      </c>
      <c r="B2370" s="3" t="s">
        <v>2990</v>
      </c>
      <c r="C2370" s="3" t="s">
        <v>67</v>
      </c>
      <c r="D2370" s="3" t="s">
        <v>67</v>
      </c>
      <c r="E2370" s="4" t="s">
        <v>2995</v>
      </c>
      <c r="F2370" s="4" t="s">
        <v>10</v>
      </c>
      <c r="G2370" s="5">
        <v>43592</v>
      </c>
    </row>
    <row r="2371" spans="1:7" ht="13.5">
      <c r="A2371" s="4">
        <v>5700</v>
      </c>
      <c r="B2371" s="8" t="s">
        <v>2996</v>
      </c>
      <c r="C2371" s="4" t="s">
        <v>1275</v>
      </c>
      <c r="D2371" s="4" t="s">
        <v>1276</v>
      </c>
      <c r="E2371" s="4" t="s">
        <v>2997</v>
      </c>
      <c r="F2371" s="4" t="s">
        <v>16</v>
      </c>
      <c r="G2371" s="5">
        <v>43558</v>
      </c>
    </row>
    <row r="2372" spans="1:7" ht="13.5">
      <c r="A2372" s="4">
        <v>5700</v>
      </c>
      <c r="B2372" s="8" t="s">
        <v>2996</v>
      </c>
      <c r="C2372" s="4" t="s">
        <v>1275</v>
      </c>
      <c r="D2372" s="4" t="s">
        <v>1276</v>
      </c>
      <c r="E2372" s="4" t="s">
        <v>2998</v>
      </c>
      <c r="F2372" s="4" t="s">
        <v>23</v>
      </c>
      <c r="G2372" s="5">
        <v>43558</v>
      </c>
    </row>
    <row r="2373" spans="1:7" ht="13.5">
      <c r="A2373" s="4">
        <v>5700</v>
      </c>
      <c r="B2373" s="8" t="s">
        <v>2996</v>
      </c>
      <c r="C2373" s="4" t="s">
        <v>1275</v>
      </c>
      <c r="D2373" s="4" t="s">
        <v>1276</v>
      </c>
      <c r="E2373" s="4" t="s">
        <v>2999</v>
      </c>
      <c r="F2373" s="4" t="s">
        <v>18</v>
      </c>
      <c r="G2373" s="5">
        <v>43558</v>
      </c>
    </row>
    <row r="2374" spans="1:7" ht="13.5">
      <c r="A2374" s="4">
        <v>5700</v>
      </c>
      <c r="B2374" s="8" t="s">
        <v>2996</v>
      </c>
      <c r="C2374" s="4" t="s">
        <v>1275</v>
      </c>
      <c r="D2374" s="4" t="s">
        <v>1276</v>
      </c>
      <c r="E2374" s="4" t="s">
        <v>3000</v>
      </c>
      <c r="F2374" s="4" t="s">
        <v>23</v>
      </c>
      <c r="G2374" s="5">
        <v>43558</v>
      </c>
    </row>
    <row r="2375" spans="1:7" ht="13.5">
      <c r="A2375" s="4">
        <v>5700</v>
      </c>
      <c r="B2375" s="8" t="s">
        <v>2996</v>
      </c>
      <c r="C2375" s="4" t="s">
        <v>1275</v>
      </c>
      <c r="D2375" s="4" t="s">
        <v>1276</v>
      </c>
      <c r="E2375" s="4" t="s">
        <v>3001</v>
      </c>
      <c r="F2375" s="4" t="s">
        <v>10</v>
      </c>
      <c r="G2375" s="5">
        <v>43558</v>
      </c>
    </row>
    <row r="2376" spans="1:7" ht="13.5">
      <c r="A2376" s="4">
        <v>5700</v>
      </c>
      <c r="B2376" s="8" t="s">
        <v>2996</v>
      </c>
      <c r="C2376" s="4" t="s">
        <v>1275</v>
      </c>
      <c r="D2376" s="4" t="s">
        <v>1276</v>
      </c>
      <c r="E2376" s="4" t="s">
        <v>3002</v>
      </c>
      <c r="F2376" s="4" t="s">
        <v>10</v>
      </c>
      <c r="G2376" s="5">
        <v>43558</v>
      </c>
    </row>
    <row r="2377" spans="1:7" ht="13.5">
      <c r="A2377" s="4">
        <v>5700</v>
      </c>
      <c r="B2377" s="8" t="s">
        <v>2996</v>
      </c>
      <c r="C2377" s="4" t="s">
        <v>1275</v>
      </c>
      <c r="D2377" s="4" t="s">
        <v>1276</v>
      </c>
      <c r="E2377" s="4" t="s">
        <v>3003</v>
      </c>
      <c r="F2377" s="4" t="s">
        <v>10</v>
      </c>
      <c r="G2377" s="5">
        <v>43558</v>
      </c>
    </row>
    <row r="2378" spans="1:7" ht="13.5">
      <c r="A2378" s="3">
        <v>5705</v>
      </c>
      <c r="B2378" s="3" t="s">
        <v>3004</v>
      </c>
      <c r="C2378" s="3" t="s">
        <v>20</v>
      </c>
      <c r="D2378" s="3" t="s">
        <v>1757</v>
      </c>
      <c r="E2378" s="4" t="s">
        <v>3005</v>
      </c>
      <c r="F2378" s="4" t="s">
        <v>10</v>
      </c>
      <c r="G2378" s="5">
        <v>43598</v>
      </c>
    </row>
    <row r="2379" spans="1:7" ht="13.5">
      <c r="A2379" s="3">
        <v>5705</v>
      </c>
      <c r="B2379" s="3" t="s">
        <v>3004</v>
      </c>
      <c r="C2379" s="3" t="s">
        <v>20</v>
      </c>
      <c r="D2379" s="3" t="s">
        <v>1757</v>
      </c>
      <c r="E2379" s="4" t="s">
        <v>3006</v>
      </c>
      <c r="F2379" s="4" t="s">
        <v>10</v>
      </c>
      <c r="G2379" s="5">
        <v>43598</v>
      </c>
    </row>
    <row r="2380" spans="1:7" ht="13.5">
      <c r="A2380" s="3">
        <v>5705</v>
      </c>
      <c r="B2380" s="3" t="s">
        <v>3004</v>
      </c>
      <c r="C2380" s="3" t="s">
        <v>20</v>
      </c>
      <c r="D2380" s="3" t="s">
        <v>1757</v>
      </c>
      <c r="E2380" s="4" t="s">
        <v>3007</v>
      </c>
      <c r="F2380" s="4" t="s">
        <v>18</v>
      </c>
      <c r="G2380" s="5">
        <v>43598</v>
      </c>
    </row>
    <row r="2381" spans="1:7" ht="13.5">
      <c r="A2381" s="3">
        <v>5705</v>
      </c>
      <c r="B2381" s="3" t="s">
        <v>3004</v>
      </c>
      <c r="C2381" s="3" t="s">
        <v>20</v>
      </c>
      <c r="D2381" s="3" t="s">
        <v>1757</v>
      </c>
      <c r="E2381" s="4" t="s">
        <v>3008</v>
      </c>
      <c r="F2381" s="4" t="s">
        <v>18</v>
      </c>
      <c r="G2381" s="5">
        <v>43598</v>
      </c>
    </row>
    <row r="2382" spans="1:7" ht="13.5">
      <c r="A2382" s="3">
        <v>5705</v>
      </c>
      <c r="B2382" s="3" t="s">
        <v>3004</v>
      </c>
      <c r="C2382" s="3" t="s">
        <v>20</v>
      </c>
      <c r="D2382" s="3" t="s">
        <v>1757</v>
      </c>
      <c r="E2382" s="4" t="s">
        <v>3009</v>
      </c>
      <c r="F2382" s="4" t="s">
        <v>18</v>
      </c>
      <c r="G2382" s="5">
        <v>43598</v>
      </c>
    </row>
    <row r="2383" spans="1:7" ht="13.5">
      <c r="A2383" s="3">
        <v>5716</v>
      </c>
      <c r="B2383" s="3" t="s">
        <v>3010</v>
      </c>
      <c r="C2383" s="3" t="s">
        <v>67</v>
      </c>
      <c r="D2383" s="3" t="s">
        <v>67</v>
      </c>
      <c r="E2383" s="4" t="s">
        <v>3011</v>
      </c>
      <c r="F2383" s="4" t="s">
        <v>75</v>
      </c>
      <c r="G2383" s="5">
        <v>43592</v>
      </c>
    </row>
    <row r="2384" spans="1:7" ht="13.5">
      <c r="A2384" s="3">
        <v>5716</v>
      </c>
      <c r="B2384" s="3" t="s">
        <v>3010</v>
      </c>
      <c r="C2384" s="3" t="s">
        <v>67</v>
      </c>
      <c r="D2384" s="3" t="s">
        <v>67</v>
      </c>
      <c r="E2384" s="4" t="s">
        <v>3012</v>
      </c>
      <c r="F2384" s="4" t="s">
        <v>10</v>
      </c>
      <c r="G2384" s="5">
        <v>43592</v>
      </c>
    </row>
    <row r="2385" spans="1:7" ht="13.5">
      <c r="A2385" s="3">
        <v>5717</v>
      </c>
      <c r="B2385" s="3" t="s">
        <v>3013</v>
      </c>
      <c r="C2385" s="3" t="s">
        <v>1329</v>
      </c>
      <c r="D2385" s="3" t="s">
        <v>1330</v>
      </c>
      <c r="E2385" s="4" t="s">
        <v>3014</v>
      </c>
      <c r="F2385" s="4" t="s">
        <v>18</v>
      </c>
      <c r="G2385" s="5">
        <v>43579</v>
      </c>
    </row>
    <row r="2386" spans="1:7" ht="13.5">
      <c r="A2386" s="3">
        <v>5717</v>
      </c>
      <c r="B2386" s="3" t="s">
        <v>3013</v>
      </c>
      <c r="C2386" s="3" t="s">
        <v>1329</v>
      </c>
      <c r="D2386" s="3" t="s">
        <v>1330</v>
      </c>
      <c r="E2386" s="4" t="s">
        <v>3015</v>
      </c>
      <c r="F2386" s="4" t="s">
        <v>10</v>
      </c>
      <c r="G2386" s="5">
        <v>43579</v>
      </c>
    </row>
    <row r="2387" spans="1:7" ht="13.5">
      <c r="A2387" s="3">
        <v>5717</v>
      </c>
      <c r="B2387" s="3" t="s">
        <v>3013</v>
      </c>
      <c r="C2387" s="3" t="s">
        <v>1329</v>
      </c>
      <c r="D2387" s="3" t="s">
        <v>1330</v>
      </c>
      <c r="E2387" s="4" t="s">
        <v>3016</v>
      </c>
      <c r="F2387" s="4" t="s">
        <v>18</v>
      </c>
      <c r="G2387" s="5">
        <v>43579</v>
      </c>
    </row>
    <row r="2388" spans="1:7" ht="13.5">
      <c r="A2388" s="3">
        <v>5717</v>
      </c>
      <c r="B2388" s="3" t="s">
        <v>3013</v>
      </c>
      <c r="C2388" s="3" t="s">
        <v>1329</v>
      </c>
      <c r="D2388" s="3" t="s">
        <v>1330</v>
      </c>
      <c r="E2388" s="4" t="s">
        <v>3017</v>
      </c>
      <c r="F2388" s="4" t="s">
        <v>10</v>
      </c>
      <c r="G2388" s="5">
        <v>43579</v>
      </c>
    </row>
    <row r="2389" spans="1:7" ht="13.5">
      <c r="A2389" s="3">
        <v>5717</v>
      </c>
      <c r="B2389" s="3" t="s">
        <v>3013</v>
      </c>
      <c r="C2389" s="3" t="s">
        <v>1329</v>
      </c>
      <c r="D2389" s="3" t="s">
        <v>1330</v>
      </c>
      <c r="E2389" s="4" t="s">
        <v>3018</v>
      </c>
      <c r="F2389" s="4" t="s">
        <v>18</v>
      </c>
      <c r="G2389" s="5">
        <v>43579</v>
      </c>
    </row>
    <row r="2390" spans="1:7" ht="13.5">
      <c r="A2390" s="3">
        <v>5717</v>
      </c>
      <c r="B2390" s="3" t="s">
        <v>3013</v>
      </c>
      <c r="C2390" s="3" t="s">
        <v>1329</v>
      </c>
      <c r="D2390" s="3" t="s">
        <v>1330</v>
      </c>
      <c r="E2390" s="4" t="s">
        <v>3019</v>
      </c>
      <c r="F2390" s="4" t="s">
        <v>40</v>
      </c>
      <c r="G2390" s="5">
        <v>43579</v>
      </c>
    </row>
    <row r="2391" spans="1:7" ht="13.5">
      <c r="A2391" s="3">
        <v>5717</v>
      </c>
      <c r="B2391" s="3" t="s">
        <v>3013</v>
      </c>
      <c r="C2391" s="3" t="s">
        <v>1329</v>
      </c>
      <c r="D2391" s="3" t="s">
        <v>1330</v>
      </c>
      <c r="E2391" s="4" t="s">
        <v>3020</v>
      </c>
      <c r="F2391" s="4" t="s">
        <v>40</v>
      </c>
      <c r="G2391" s="5">
        <v>43579</v>
      </c>
    </row>
    <row r="2392" spans="1:7" ht="13.5">
      <c r="A2392" s="3">
        <v>5717</v>
      </c>
      <c r="B2392" s="3" t="s">
        <v>3013</v>
      </c>
      <c r="C2392" s="3" t="s">
        <v>1329</v>
      </c>
      <c r="D2392" s="3" t="s">
        <v>1330</v>
      </c>
      <c r="E2392" s="4" t="s">
        <v>3021</v>
      </c>
      <c r="F2392" s="4" t="s">
        <v>18</v>
      </c>
      <c r="G2392" s="5">
        <v>43584</v>
      </c>
    </row>
    <row r="2393" spans="1:7" ht="13.5">
      <c r="A2393" s="3">
        <v>5717</v>
      </c>
      <c r="B2393" s="3" t="s">
        <v>3013</v>
      </c>
      <c r="C2393" s="3" t="s">
        <v>1329</v>
      </c>
      <c r="D2393" s="3" t="s">
        <v>1330</v>
      </c>
      <c r="E2393" s="4" t="s">
        <v>3022</v>
      </c>
      <c r="F2393" s="4" t="s">
        <v>18</v>
      </c>
      <c r="G2393" s="5">
        <v>43584</v>
      </c>
    </row>
    <row r="2394" spans="1:7" ht="13.5">
      <c r="A2394" s="3">
        <v>5717</v>
      </c>
      <c r="B2394" s="3" t="s">
        <v>3013</v>
      </c>
      <c r="C2394" s="3" t="s">
        <v>1329</v>
      </c>
      <c r="D2394" s="3" t="s">
        <v>1330</v>
      </c>
      <c r="E2394" s="4" t="s">
        <v>3023</v>
      </c>
      <c r="F2394" s="4" t="s">
        <v>18</v>
      </c>
      <c r="G2394" s="5">
        <v>43584</v>
      </c>
    </row>
    <row r="2395" spans="1:7" ht="13.5">
      <c r="A2395" s="6">
        <v>5717</v>
      </c>
      <c r="B2395" s="6" t="s">
        <v>3013</v>
      </c>
      <c r="C2395" s="6" t="s">
        <v>1329</v>
      </c>
      <c r="D2395" s="6" t="s">
        <v>1330</v>
      </c>
      <c r="E2395" s="7" t="s">
        <v>3024</v>
      </c>
      <c r="F2395" s="7" t="s">
        <v>1416</v>
      </c>
      <c r="G2395" s="5">
        <v>43603</v>
      </c>
    </row>
    <row r="2396" spans="1:7" ht="13.5">
      <c r="A2396" s="6">
        <v>5717</v>
      </c>
      <c r="B2396" s="6" t="s">
        <v>3013</v>
      </c>
      <c r="C2396" s="6" t="s">
        <v>1329</v>
      </c>
      <c r="D2396" s="6" t="s">
        <v>1330</v>
      </c>
      <c r="E2396" s="7" t="s">
        <v>3025</v>
      </c>
      <c r="F2396" s="7" t="s">
        <v>10</v>
      </c>
      <c r="G2396" s="5">
        <v>43603</v>
      </c>
    </row>
    <row r="2397" spans="1:7" ht="13.5">
      <c r="A2397" s="3">
        <v>5858</v>
      </c>
      <c r="B2397" s="3" t="s">
        <v>3026</v>
      </c>
      <c r="C2397" s="3" t="s">
        <v>67</v>
      </c>
      <c r="D2397" s="3" t="s">
        <v>67</v>
      </c>
      <c r="E2397" s="4" t="s">
        <v>3027</v>
      </c>
      <c r="F2397" s="4" t="s">
        <v>10</v>
      </c>
      <c r="G2397" s="5">
        <v>43568</v>
      </c>
    </row>
    <row r="2398" spans="1:7" ht="13.5">
      <c r="A2398" s="3">
        <v>5858</v>
      </c>
      <c r="B2398" s="3" t="s">
        <v>3026</v>
      </c>
      <c r="C2398" s="3" t="s">
        <v>67</v>
      </c>
      <c r="D2398" s="3" t="s">
        <v>67</v>
      </c>
      <c r="E2398" s="4" t="s">
        <v>3028</v>
      </c>
      <c r="F2398" s="4" t="s">
        <v>40</v>
      </c>
      <c r="G2398" s="5">
        <v>43568</v>
      </c>
    </row>
    <row r="2399" spans="1:7" ht="13.5">
      <c r="A2399" s="3">
        <v>5858</v>
      </c>
      <c r="B2399" s="3" t="s">
        <v>3026</v>
      </c>
      <c r="C2399" s="3" t="s">
        <v>67</v>
      </c>
      <c r="D2399" s="3" t="s">
        <v>67</v>
      </c>
      <c r="E2399" s="4" t="s">
        <v>3029</v>
      </c>
      <c r="F2399" s="4" t="s">
        <v>40</v>
      </c>
      <c r="G2399" s="5">
        <v>43568</v>
      </c>
    </row>
    <row r="2400" spans="1:7" ht="13.5">
      <c r="A2400" s="3">
        <v>5858</v>
      </c>
      <c r="B2400" s="3" t="s">
        <v>3026</v>
      </c>
      <c r="C2400" s="3" t="s">
        <v>67</v>
      </c>
      <c r="D2400" s="3" t="s">
        <v>67</v>
      </c>
      <c r="E2400" s="4" t="s">
        <v>3030</v>
      </c>
      <c r="F2400" s="4" t="s">
        <v>40</v>
      </c>
      <c r="G2400" s="5">
        <v>43568</v>
      </c>
    </row>
    <row r="2401" spans="1:7" ht="13.5">
      <c r="A2401" s="3">
        <v>5858</v>
      </c>
      <c r="B2401" s="3" t="s">
        <v>3026</v>
      </c>
      <c r="C2401" s="3" t="s">
        <v>67</v>
      </c>
      <c r="D2401" s="3" t="s">
        <v>67</v>
      </c>
      <c r="E2401" s="4" t="s">
        <v>3031</v>
      </c>
      <c r="F2401" s="4" t="s">
        <v>18</v>
      </c>
      <c r="G2401" s="5">
        <v>43568</v>
      </c>
    </row>
    <row r="2402" spans="1:7" ht="13.5">
      <c r="A2402" s="3">
        <v>5858</v>
      </c>
      <c r="B2402" s="3" t="s">
        <v>3026</v>
      </c>
      <c r="C2402" s="3" t="s">
        <v>67</v>
      </c>
      <c r="D2402" s="3" t="s">
        <v>67</v>
      </c>
      <c r="E2402" s="4" t="s">
        <v>3032</v>
      </c>
      <c r="F2402" s="4" t="s">
        <v>40</v>
      </c>
      <c r="G2402" s="5">
        <v>43581</v>
      </c>
    </row>
    <row r="2403" spans="1:7" ht="13.5">
      <c r="A2403" s="3">
        <v>5858</v>
      </c>
      <c r="B2403" s="3" t="s">
        <v>3026</v>
      </c>
      <c r="C2403" s="3" t="s">
        <v>67</v>
      </c>
      <c r="D2403" s="3" t="s">
        <v>67</v>
      </c>
      <c r="E2403" s="4" t="s">
        <v>3033</v>
      </c>
      <c r="F2403" s="4" t="s">
        <v>10</v>
      </c>
      <c r="G2403" s="5">
        <v>43581</v>
      </c>
    </row>
    <row r="2404" spans="1:7" ht="13.5">
      <c r="A2404" s="3">
        <v>5858</v>
      </c>
      <c r="B2404" s="3" t="s">
        <v>3026</v>
      </c>
      <c r="C2404" s="3" t="s">
        <v>67</v>
      </c>
      <c r="D2404" s="3" t="s">
        <v>67</v>
      </c>
      <c r="E2404" s="4" t="s">
        <v>3034</v>
      </c>
      <c r="F2404" s="4" t="s">
        <v>10</v>
      </c>
      <c r="G2404" s="5">
        <v>43581</v>
      </c>
    </row>
    <row r="2405" spans="1:7" ht="13.5">
      <c r="A2405" s="3">
        <v>5858</v>
      </c>
      <c r="B2405" s="3" t="s">
        <v>3026</v>
      </c>
      <c r="C2405" s="3" t="s">
        <v>67</v>
      </c>
      <c r="D2405" s="3" t="s">
        <v>67</v>
      </c>
      <c r="E2405" s="4" t="s">
        <v>3035</v>
      </c>
      <c r="F2405" s="4" t="s">
        <v>63</v>
      </c>
      <c r="G2405" s="5">
        <v>43581</v>
      </c>
    </row>
    <row r="2406" spans="1:7" ht="13.5">
      <c r="A2406" s="9">
        <v>5858</v>
      </c>
      <c r="B2406" s="9" t="s">
        <v>3026</v>
      </c>
      <c r="C2406" s="9" t="s">
        <v>67</v>
      </c>
      <c r="D2406" s="9" t="s">
        <v>67</v>
      </c>
      <c r="E2406" s="11" t="s">
        <v>3036</v>
      </c>
      <c r="F2406" s="11" t="s">
        <v>75</v>
      </c>
      <c r="G2406" s="12">
        <v>43591</v>
      </c>
    </row>
    <row r="2407" spans="1:7" ht="13.5">
      <c r="A2407" s="3">
        <v>5858</v>
      </c>
      <c r="B2407" s="3" t="s">
        <v>3026</v>
      </c>
      <c r="C2407" s="3" t="s">
        <v>67</v>
      </c>
      <c r="D2407" s="3" t="s">
        <v>67</v>
      </c>
      <c r="E2407" s="4" t="s">
        <v>3037</v>
      </c>
      <c r="F2407" s="4" t="s">
        <v>10</v>
      </c>
      <c r="G2407" s="5">
        <v>43596</v>
      </c>
    </row>
    <row r="2408" spans="1:7" ht="13.5">
      <c r="A2408" s="3">
        <v>5858</v>
      </c>
      <c r="B2408" s="3" t="s">
        <v>3026</v>
      </c>
      <c r="C2408" s="3" t="s">
        <v>67</v>
      </c>
      <c r="D2408" s="3" t="s">
        <v>67</v>
      </c>
      <c r="E2408" s="4" t="s">
        <v>3038</v>
      </c>
      <c r="F2408" s="4" t="s">
        <v>18</v>
      </c>
      <c r="G2408" s="5">
        <v>43596</v>
      </c>
    </row>
    <row r="2409" spans="1:7" ht="13.5">
      <c r="A2409" s="3">
        <v>5888</v>
      </c>
      <c r="B2409" s="3" t="s">
        <v>3039</v>
      </c>
      <c r="C2409" s="3" t="s">
        <v>67</v>
      </c>
      <c r="D2409" s="3" t="s">
        <v>67</v>
      </c>
      <c r="E2409" s="4" t="s">
        <v>3040</v>
      </c>
      <c r="F2409" s="4" t="s">
        <v>18</v>
      </c>
      <c r="G2409" s="5">
        <v>43588</v>
      </c>
    </row>
    <row r="2410" spans="1:7" ht="13.5">
      <c r="A2410" s="3">
        <v>5888</v>
      </c>
      <c r="B2410" s="3" t="s">
        <v>3039</v>
      </c>
      <c r="C2410" s="3" t="s">
        <v>67</v>
      </c>
      <c r="D2410" s="3" t="s">
        <v>67</v>
      </c>
      <c r="E2410" s="4" t="s">
        <v>3041</v>
      </c>
      <c r="F2410" s="4" t="s">
        <v>18</v>
      </c>
      <c r="G2410" s="5">
        <v>43588</v>
      </c>
    </row>
    <row r="2411" spans="1:7" ht="13.5">
      <c r="A2411" s="3">
        <v>5888</v>
      </c>
      <c r="B2411" s="3" t="s">
        <v>3039</v>
      </c>
      <c r="C2411" s="3" t="s">
        <v>67</v>
      </c>
      <c r="D2411" s="3" t="s">
        <v>67</v>
      </c>
      <c r="E2411" s="4" t="s">
        <v>3042</v>
      </c>
      <c r="F2411" s="4" t="s">
        <v>18</v>
      </c>
      <c r="G2411" s="5">
        <v>43588</v>
      </c>
    </row>
    <row r="2412" spans="1:7" ht="13.5">
      <c r="A2412" s="3">
        <v>5888</v>
      </c>
      <c r="B2412" s="3" t="s">
        <v>3039</v>
      </c>
      <c r="C2412" s="3" t="s">
        <v>67</v>
      </c>
      <c r="D2412" s="3" t="s">
        <v>67</v>
      </c>
      <c r="E2412" s="4" t="s">
        <v>3043</v>
      </c>
      <c r="F2412" s="4" t="s">
        <v>18</v>
      </c>
      <c r="G2412" s="5">
        <v>43588</v>
      </c>
    </row>
    <row r="2413" spans="1:7" ht="13.5">
      <c r="A2413" s="3">
        <v>5888</v>
      </c>
      <c r="B2413" s="3" t="s">
        <v>3039</v>
      </c>
      <c r="C2413" s="3" t="s">
        <v>67</v>
      </c>
      <c r="D2413" s="3" t="s">
        <v>67</v>
      </c>
      <c r="E2413" s="4" t="s">
        <v>3044</v>
      </c>
      <c r="F2413" s="4" t="s">
        <v>10</v>
      </c>
      <c r="G2413" s="5">
        <v>43588</v>
      </c>
    </row>
    <row r="2414" spans="1:7" ht="13.5">
      <c r="A2414" s="6">
        <v>5888</v>
      </c>
      <c r="B2414" s="6" t="s">
        <v>3039</v>
      </c>
      <c r="C2414" s="6" t="s">
        <v>67</v>
      </c>
      <c r="D2414" s="6" t="s">
        <v>67</v>
      </c>
      <c r="E2414" s="7" t="s">
        <v>3045</v>
      </c>
      <c r="F2414" s="7" t="s">
        <v>10</v>
      </c>
      <c r="G2414" s="5">
        <v>43604</v>
      </c>
    </row>
    <row r="2415" spans="1:7" ht="13.5">
      <c r="A2415" s="6">
        <v>5888</v>
      </c>
      <c r="B2415" s="6" t="s">
        <v>3039</v>
      </c>
      <c r="C2415" s="6" t="s">
        <v>67</v>
      </c>
      <c r="D2415" s="6" t="s">
        <v>67</v>
      </c>
      <c r="E2415" s="7" t="s">
        <v>3046</v>
      </c>
      <c r="F2415" s="7" t="s">
        <v>10</v>
      </c>
      <c r="G2415" s="5">
        <v>43604</v>
      </c>
    </row>
    <row r="2416" spans="1:7" ht="13.5">
      <c r="A2416" s="6">
        <v>5888</v>
      </c>
      <c r="B2416" s="6" t="s">
        <v>3039</v>
      </c>
      <c r="C2416" s="6" t="s">
        <v>67</v>
      </c>
      <c r="D2416" s="6" t="s">
        <v>67</v>
      </c>
      <c r="E2416" s="7" t="s">
        <v>3047</v>
      </c>
      <c r="F2416" s="7" t="s">
        <v>14</v>
      </c>
      <c r="G2416" s="5">
        <v>43604</v>
      </c>
    </row>
    <row r="2417" spans="1:7" ht="13.5">
      <c r="A2417" s="3">
        <v>5918</v>
      </c>
      <c r="B2417" s="3" t="s">
        <v>3048</v>
      </c>
      <c r="C2417" s="3" t="s">
        <v>20</v>
      </c>
      <c r="D2417" s="3" t="s">
        <v>21</v>
      </c>
      <c r="E2417" s="4" t="s">
        <v>3049</v>
      </c>
      <c r="F2417" s="4" t="s">
        <v>10</v>
      </c>
      <c r="G2417" s="5">
        <v>43583</v>
      </c>
    </row>
    <row r="2418" spans="1:7" ht="13.5">
      <c r="A2418" s="4">
        <v>5995</v>
      </c>
      <c r="B2418" s="8" t="s">
        <v>3050</v>
      </c>
      <c r="C2418" s="4" t="s">
        <v>239</v>
      </c>
      <c r="D2418" s="4" t="s">
        <v>1458</v>
      </c>
      <c r="E2418" s="4" t="s">
        <v>3051</v>
      </c>
      <c r="F2418" s="4" t="s">
        <v>63</v>
      </c>
      <c r="G2418" s="5">
        <v>43554</v>
      </c>
    </row>
    <row r="2419" spans="1:7" ht="13.5">
      <c r="A2419" s="4">
        <v>5995</v>
      </c>
      <c r="B2419" s="8" t="s">
        <v>3050</v>
      </c>
      <c r="C2419" s="4" t="s">
        <v>239</v>
      </c>
      <c r="D2419" s="4" t="s">
        <v>1458</v>
      </c>
      <c r="E2419" s="4" t="s">
        <v>3052</v>
      </c>
      <c r="F2419" s="4" t="s">
        <v>63</v>
      </c>
      <c r="G2419" s="5">
        <v>43554</v>
      </c>
    </row>
    <row r="2420" spans="1:7" ht="13.5">
      <c r="A2420" s="4">
        <v>5995</v>
      </c>
      <c r="B2420" s="8" t="s">
        <v>3050</v>
      </c>
      <c r="C2420" s="4" t="s">
        <v>239</v>
      </c>
      <c r="D2420" s="4" t="s">
        <v>1458</v>
      </c>
      <c r="E2420" s="4" t="s">
        <v>3053</v>
      </c>
      <c r="F2420" s="4" t="s">
        <v>40</v>
      </c>
      <c r="G2420" s="5">
        <v>43554</v>
      </c>
    </row>
    <row r="2421" spans="1:7" ht="13.5">
      <c r="A2421" s="4">
        <v>5995</v>
      </c>
      <c r="B2421" s="8" t="s">
        <v>3050</v>
      </c>
      <c r="C2421" s="4" t="s">
        <v>239</v>
      </c>
      <c r="D2421" s="4" t="s">
        <v>1458</v>
      </c>
      <c r="E2421" s="4" t="s">
        <v>3054</v>
      </c>
      <c r="F2421" s="4" t="s">
        <v>18</v>
      </c>
      <c r="G2421" s="5">
        <v>43554</v>
      </c>
    </row>
    <row r="2422" spans="1:7" ht="13.5">
      <c r="A2422" s="6">
        <v>6000</v>
      </c>
      <c r="B2422" s="6" t="s">
        <v>3055</v>
      </c>
      <c r="C2422" s="6" t="s">
        <v>20</v>
      </c>
      <c r="D2422" s="6" t="s">
        <v>3056</v>
      </c>
      <c r="E2422" s="7" t="s">
        <v>3057</v>
      </c>
      <c r="F2422" s="7" t="s">
        <v>18</v>
      </c>
      <c r="G2422" s="5">
        <v>43603</v>
      </c>
    </row>
    <row r="2423" spans="1:7" ht="13.5">
      <c r="A2423" s="3">
        <v>6006</v>
      </c>
      <c r="B2423" s="3" t="s">
        <v>3058</v>
      </c>
      <c r="C2423" s="3" t="s">
        <v>67</v>
      </c>
      <c r="D2423" s="3" t="s">
        <v>67</v>
      </c>
      <c r="E2423" s="4" t="s">
        <v>3059</v>
      </c>
      <c r="F2423" s="4" t="s">
        <v>23</v>
      </c>
      <c r="G2423" s="5">
        <v>43584</v>
      </c>
    </row>
    <row r="2424" spans="1:7" ht="13.5">
      <c r="A2424" s="3">
        <v>6008</v>
      </c>
      <c r="B2424" s="3" t="s">
        <v>3060</v>
      </c>
      <c r="C2424" s="3" t="s">
        <v>217</v>
      </c>
      <c r="D2424" s="3" t="s">
        <v>908</v>
      </c>
      <c r="E2424" s="4" t="s">
        <v>3061</v>
      </c>
      <c r="F2424" s="4" t="s">
        <v>18</v>
      </c>
      <c r="G2424" s="5">
        <v>43536</v>
      </c>
    </row>
    <row r="2425" spans="1:7" ht="13.5">
      <c r="A2425" s="3">
        <v>6008</v>
      </c>
      <c r="B2425" s="3" t="s">
        <v>3060</v>
      </c>
      <c r="C2425" s="3" t="s">
        <v>217</v>
      </c>
      <c r="D2425" s="3" t="s">
        <v>908</v>
      </c>
      <c r="E2425" s="4" t="s">
        <v>3062</v>
      </c>
      <c r="F2425" s="4" t="s">
        <v>18</v>
      </c>
      <c r="G2425" s="5">
        <v>43536</v>
      </c>
    </row>
    <row r="2426" spans="1:7" ht="13.5">
      <c r="A2426" s="3">
        <v>6008</v>
      </c>
      <c r="B2426" s="3" t="s">
        <v>3060</v>
      </c>
      <c r="C2426" s="3" t="s">
        <v>217</v>
      </c>
      <c r="D2426" s="3" t="s">
        <v>908</v>
      </c>
      <c r="E2426" s="4" t="s">
        <v>3063</v>
      </c>
      <c r="F2426" s="4" t="s">
        <v>10</v>
      </c>
      <c r="G2426" s="5">
        <v>43582</v>
      </c>
    </row>
    <row r="2427" spans="1:7" ht="13.5">
      <c r="A2427" s="3">
        <v>6008</v>
      </c>
      <c r="B2427" s="3" t="s">
        <v>3060</v>
      </c>
      <c r="C2427" s="3" t="s">
        <v>217</v>
      </c>
      <c r="D2427" s="3" t="s">
        <v>908</v>
      </c>
      <c r="E2427" s="4" t="s">
        <v>3064</v>
      </c>
      <c r="F2427" s="4" t="s">
        <v>10</v>
      </c>
      <c r="G2427" s="5">
        <v>43582</v>
      </c>
    </row>
    <row r="2428" spans="1:7" ht="13.5">
      <c r="A2428" s="3">
        <v>6008</v>
      </c>
      <c r="B2428" s="3" t="s">
        <v>3060</v>
      </c>
      <c r="C2428" s="3" t="s">
        <v>217</v>
      </c>
      <c r="D2428" s="3" t="s">
        <v>908</v>
      </c>
      <c r="E2428" s="4" t="s">
        <v>3065</v>
      </c>
      <c r="F2428" s="4" t="s">
        <v>18</v>
      </c>
      <c r="G2428" s="5">
        <v>43582</v>
      </c>
    </row>
    <row r="2429" spans="1:7" ht="13.5">
      <c r="A2429" s="3">
        <v>6031</v>
      </c>
      <c r="B2429" s="3" t="s">
        <v>3066</v>
      </c>
      <c r="C2429" s="3" t="s">
        <v>239</v>
      </c>
      <c r="D2429" s="3" t="s">
        <v>3067</v>
      </c>
      <c r="E2429" s="4" t="s">
        <v>3068</v>
      </c>
      <c r="F2429" s="4" t="s">
        <v>10</v>
      </c>
      <c r="G2429" s="5">
        <v>43590</v>
      </c>
    </row>
    <row r="2430" spans="1:7" ht="13.5">
      <c r="A2430" s="3">
        <v>6031</v>
      </c>
      <c r="B2430" s="3" t="s">
        <v>3066</v>
      </c>
      <c r="C2430" s="3" t="s">
        <v>239</v>
      </c>
      <c r="D2430" s="3" t="s">
        <v>3067</v>
      </c>
      <c r="E2430" s="4" t="s">
        <v>3069</v>
      </c>
      <c r="F2430" s="4" t="s">
        <v>10</v>
      </c>
      <c r="G2430" s="5">
        <v>43590</v>
      </c>
    </row>
    <row r="2431" spans="1:7" ht="13.5">
      <c r="A2431" s="3">
        <v>6056</v>
      </c>
      <c r="B2431" s="3" t="s">
        <v>3070</v>
      </c>
      <c r="C2431" s="3" t="s">
        <v>20</v>
      </c>
      <c r="D2431" s="3" t="s">
        <v>94</v>
      </c>
      <c r="E2431" s="4" t="s">
        <v>3071</v>
      </c>
      <c r="F2431" s="4" t="s">
        <v>23</v>
      </c>
      <c r="G2431" s="5">
        <v>43590</v>
      </c>
    </row>
    <row r="2432" spans="1:7" ht="13.5">
      <c r="A2432" s="3">
        <v>6056</v>
      </c>
      <c r="B2432" s="3" t="s">
        <v>3070</v>
      </c>
      <c r="C2432" s="3" t="s">
        <v>20</v>
      </c>
      <c r="D2432" s="3" t="s">
        <v>94</v>
      </c>
      <c r="E2432" s="4" t="s">
        <v>3072</v>
      </c>
      <c r="F2432" s="4" t="s">
        <v>10</v>
      </c>
      <c r="G2432" s="5">
        <v>43590</v>
      </c>
    </row>
    <row r="2433" spans="1:7" ht="13.5">
      <c r="A2433" s="3">
        <v>6056</v>
      </c>
      <c r="B2433" s="3" t="s">
        <v>3070</v>
      </c>
      <c r="C2433" s="3" t="s">
        <v>20</v>
      </c>
      <c r="D2433" s="3" t="s">
        <v>94</v>
      </c>
      <c r="E2433" s="4" t="s">
        <v>3073</v>
      </c>
      <c r="F2433" s="4" t="s">
        <v>10</v>
      </c>
      <c r="G2433" s="5">
        <v>43590</v>
      </c>
    </row>
    <row r="2434" spans="1:7" ht="13.5">
      <c r="A2434" s="4">
        <v>6080</v>
      </c>
      <c r="B2434" s="8" t="s">
        <v>3074</v>
      </c>
      <c r="C2434" s="4" t="s">
        <v>239</v>
      </c>
      <c r="D2434" s="4" t="s">
        <v>597</v>
      </c>
      <c r="E2434" s="4" t="s">
        <v>3075</v>
      </c>
      <c r="F2434" s="4" t="s">
        <v>16</v>
      </c>
      <c r="G2434" s="5">
        <v>43575</v>
      </c>
    </row>
    <row r="2435" spans="1:7" ht="13.5">
      <c r="A2435" s="4">
        <v>6080</v>
      </c>
      <c r="B2435" s="8" t="s">
        <v>3074</v>
      </c>
      <c r="C2435" s="4" t="s">
        <v>239</v>
      </c>
      <c r="D2435" s="4" t="s">
        <v>597</v>
      </c>
      <c r="E2435" s="4" t="s">
        <v>3076</v>
      </c>
      <c r="F2435" s="4" t="s">
        <v>18</v>
      </c>
      <c r="G2435" s="5">
        <v>43575</v>
      </c>
    </row>
    <row r="2436" spans="1:7" ht="13.5">
      <c r="A2436" s="4">
        <v>6080</v>
      </c>
      <c r="B2436" s="8" t="s">
        <v>3074</v>
      </c>
      <c r="C2436" s="4" t="s">
        <v>239</v>
      </c>
      <c r="D2436" s="4" t="s">
        <v>597</v>
      </c>
      <c r="E2436" s="4" t="s">
        <v>3077</v>
      </c>
      <c r="F2436" s="4" t="s">
        <v>10</v>
      </c>
      <c r="G2436" s="5">
        <v>43575</v>
      </c>
    </row>
    <row r="2437" spans="1:7" ht="13.5">
      <c r="A2437" s="4">
        <v>6080</v>
      </c>
      <c r="B2437" s="8" t="s">
        <v>3074</v>
      </c>
      <c r="C2437" s="4" t="s">
        <v>239</v>
      </c>
      <c r="D2437" s="4" t="s">
        <v>597</v>
      </c>
      <c r="E2437" s="4" t="s">
        <v>3078</v>
      </c>
      <c r="F2437" s="4" t="s">
        <v>18</v>
      </c>
      <c r="G2437" s="5">
        <v>43575</v>
      </c>
    </row>
    <row r="2438" spans="1:7" ht="13.5">
      <c r="A2438" s="8">
        <v>6080</v>
      </c>
      <c r="B2438" s="8" t="s">
        <v>3074</v>
      </c>
      <c r="C2438" s="8" t="s">
        <v>239</v>
      </c>
      <c r="D2438" s="8" t="s">
        <v>597</v>
      </c>
      <c r="E2438" s="4" t="s">
        <v>3079</v>
      </c>
      <c r="F2438" s="4" t="s">
        <v>18</v>
      </c>
      <c r="G2438" s="5">
        <v>43593</v>
      </c>
    </row>
    <row r="2439" spans="1:7" ht="13.5">
      <c r="A2439" s="8">
        <v>6080</v>
      </c>
      <c r="B2439" s="8" t="s">
        <v>3074</v>
      </c>
      <c r="C2439" s="8" t="s">
        <v>239</v>
      </c>
      <c r="D2439" s="8" t="s">
        <v>597</v>
      </c>
      <c r="E2439" s="4" t="s">
        <v>3080</v>
      </c>
      <c r="F2439" s="4" t="s">
        <v>18</v>
      </c>
      <c r="G2439" s="5">
        <v>43593</v>
      </c>
    </row>
    <row r="2440" spans="1:7" ht="13.5">
      <c r="A2440" s="8">
        <v>6080</v>
      </c>
      <c r="B2440" s="8" t="s">
        <v>3074</v>
      </c>
      <c r="C2440" s="8" t="s">
        <v>239</v>
      </c>
      <c r="D2440" s="8" t="s">
        <v>597</v>
      </c>
      <c r="E2440" s="4" t="s">
        <v>3081</v>
      </c>
      <c r="F2440" s="4" t="s">
        <v>10</v>
      </c>
      <c r="G2440" s="5">
        <v>43593</v>
      </c>
    </row>
    <row r="2441" spans="1:7" ht="13.5">
      <c r="A2441" s="8">
        <v>6080</v>
      </c>
      <c r="B2441" s="8" t="s">
        <v>3074</v>
      </c>
      <c r="C2441" s="8" t="s">
        <v>239</v>
      </c>
      <c r="D2441" s="8" t="s">
        <v>597</v>
      </c>
      <c r="E2441" s="4" t="s">
        <v>3082</v>
      </c>
      <c r="F2441" s="4" t="s">
        <v>10</v>
      </c>
      <c r="G2441" s="5">
        <v>43593</v>
      </c>
    </row>
    <row r="2442" spans="1:7" ht="13.5">
      <c r="A2442" s="8">
        <v>6080</v>
      </c>
      <c r="B2442" s="8" t="s">
        <v>3074</v>
      </c>
      <c r="C2442" s="8" t="s">
        <v>239</v>
      </c>
      <c r="D2442" s="8" t="s">
        <v>597</v>
      </c>
      <c r="E2442" s="4" t="s">
        <v>3083</v>
      </c>
      <c r="F2442" s="4" t="s">
        <v>10</v>
      </c>
      <c r="G2442" s="5">
        <v>43593</v>
      </c>
    </row>
    <row r="2443" spans="1:7" ht="13.5">
      <c r="A2443" s="10">
        <v>6086</v>
      </c>
      <c r="B2443" s="10" t="s">
        <v>3084</v>
      </c>
      <c r="C2443" s="10" t="s">
        <v>20</v>
      </c>
      <c r="D2443" s="10" t="s">
        <v>685</v>
      </c>
      <c r="E2443" s="11" t="s">
        <v>3085</v>
      </c>
      <c r="F2443" s="11" t="s">
        <v>77</v>
      </c>
      <c r="G2443" s="12">
        <v>43591</v>
      </c>
    </row>
    <row r="2444" spans="1:7" ht="13.5">
      <c r="A2444" s="10">
        <v>6086</v>
      </c>
      <c r="B2444" s="10" t="s">
        <v>3084</v>
      </c>
      <c r="C2444" s="10" t="s">
        <v>20</v>
      </c>
      <c r="D2444" s="10" t="s">
        <v>685</v>
      </c>
      <c r="E2444" s="11" t="s">
        <v>3086</v>
      </c>
      <c r="F2444" s="11" t="s">
        <v>77</v>
      </c>
      <c r="G2444" s="12">
        <v>43591</v>
      </c>
    </row>
    <row r="2445" spans="1:7" ht="13.5">
      <c r="A2445" s="8">
        <v>6126</v>
      </c>
      <c r="B2445" s="8" t="s">
        <v>3087</v>
      </c>
      <c r="C2445" s="8" t="s">
        <v>67</v>
      </c>
      <c r="D2445" s="8" t="s">
        <v>67</v>
      </c>
      <c r="E2445" s="4" t="s">
        <v>3088</v>
      </c>
      <c r="F2445" s="4" t="s">
        <v>18</v>
      </c>
      <c r="G2445" s="5">
        <v>43584</v>
      </c>
    </row>
    <row r="2446" spans="1:7" ht="13.5">
      <c r="A2446" s="8">
        <v>6160</v>
      </c>
      <c r="B2446" s="8" t="s">
        <v>3089</v>
      </c>
      <c r="C2446" s="8" t="s">
        <v>67</v>
      </c>
      <c r="D2446" s="8" t="s">
        <v>67</v>
      </c>
      <c r="E2446" s="4" t="s">
        <v>3090</v>
      </c>
      <c r="F2446" s="4" t="s">
        <v>10</v>
      </c>
      <c r="G2446" s="5">
        <v>43581</v>
      </c>
    </row>
    <row r="2447" spans="1:7" ht="13.5">
      <c r="A2447" s="8">
        <v>6160</v>
      </c>
      <c r="B2447" s="8" t="s">
        <v>3089</v>
      </c>
      <c r="C2447" s="8" t="s">
        <v>67</v>
      </c>
      <c r="D2447" s="8" t="s">
        <v>67</v>
      </c>
      <c r="E2447" s="4" t="s">
        <v>3091</v>
      </c>
      <c r="F2447" s="4" t="s">
        <v>10</v>
      </c>
      <c r="G2447" s="5">
        <v>43581</v>
      </c>
    </row>
    <row r="2448" spans="1:7" ht="13.5">
      <c r="A2448" s="8">
        <v>6160</v>
      </c>
      <c r="B2448" s="8" t="s">
        <v>3089</v>
      </c>
      <c r="C2448" s="8" t="s">
        <v>67</v>
      </c>
      <c r="D2448" s="8" t="s">
        <v>67</v>
      </c>
      <c r="E2448" s="4" t="s">
        <v>3092</v>
      </c>
      <c r="F2448" s="4" t="s">
        <v>18</v>
      </c>
      <c r="G2448" s="5">
        <v>43581</v>
      </c>
    </row>
    <row r="2449" spans="1:7" ht="13.5">
      <c r="A2449" s="8">
        <v>6160</v>
      </c>
      <c r="B2449" s="8" t="s">
        <v>3089</v>
      </c>
      <c r="C2449" s="8" t="s">
        <v>67</v>
      </c>
      <c r="D2449" s="8" t="s">
        <v>67</v>
      </c>
      <c r="E2449" s="4" t="s">
        <v>3093</v>
      </c>
      <c r="F2449" s="4" t="s">
        <v>10</v>
      </c>
      <c r="G2449" s="5">
        <v>43592</v>
      </c>
    </row>
    <row r="2450" spans="1:7" ht="13.5">
      <c r="A2450" s="8">
        <v>6160</v>
      </c>
      <c r="B2450" s="8" t="s">
        <v>3089</v>
      </c>
      <c r="C2450" s="8" t="s">
        <v>67</v>
      </c>
      <c r="D2450" s="8" t="s">
        <v>67</v>
      </c>
      <c r="E2450" s="4" t="s">
        <v>3094</v>
      </c>
      <c r="F2450" s="4" t="s">
        <v>10</v>
      </c>
      <c r="G2450" s="5">
        <v>43601</v>
      </c>
    </row>
    <row r="2451" spans="1:7" ht="13.5">
      <c r="A2451" s="8">
        <v>6160</v>
      </c>
      <c r="B2451" s="8" t="s">
        <v>3089</v>
      </c>
      <c r="C2451" s="8" t="s">
        <v>67</v>
      </c>
      <c r="D2451" s="8" t="s">
        <v>67</v>
      </c>
      <c r="E2451" s="4" t="s">
        <v>3095</v>
      </c>
      <c r="F2451" s="4" t="s">
        <v>18</v>
      </c>
      <c r="G2451" s="5">
        <v>43601</v>
      </c>
    </row>
    <row r="2452" spans="1:7" ht="13.5">
      <c r="A2452" s="3">
        <v>6188</v>
      </c>
      <c r="B2452" s="3" t="s">
        <v>3096</v>
      </c>
      <c r="C2452" s="3" t="s">
        <v>67</v>
      </c>
      <c r="D2452" s="3" t="s">
        <v>67</v>
      </c>
      <c r="E2452" s="4" t="s">
        <v>3097</v>
      </c>
      <c r="F2452" s="4" t="s">
        <v>75</v>
      </c>
      <c r="G2452" s="5">
        <v>43601</v>
      </c>
    </row>
    <row r="2453" spans="1:7" ht="13.5">
      <c r="A2453" s="3">
        <v>6188</v>
      </c>
      <c r="B2453" s="3" t="s">
        <v>3096</v>
      </c>
      <c r="C2453" s="3" t="s">
        <v>67</v>
      </c>
      <c r="D2453" s="3" t="s">
        <v>67</v>
      </c>
      <c r="E2453" s="4" t="s">
        <v>3098</v>
      </c>
      <c r="F2453" s="4" t="s">
        <v>18</v>
      </c>
      <c r="G2453" s="5">
        <v>43601</v>
      </c>
    </row>
    <row r="2454" spans="1:7" ht="13.5">
      <c r="A2454" s="3">
        <v>6188</v>
      </c>
      <c r="B2454" s="3" t="s">
        <v>3096</v>
      </c>
      <c r="C2454" s="3" t="s">
        <v>67</v>
      </c>
      <c r="D2454" s="3" t="s">
        <v>67</v>
      </c>
      <c r="E2454" s="4" t="s">
        <v>3099</v>
      </c>
      <c r="F2454" s="4" t="s">
        <v>14</v>
      </c>
      <c r="G2454" s="5">
        <v>43601</v>
      </c>
    </row>
    <row r="2455" spans="1:7" ht="13.5">
      <c r="A2455" s="3">
        <v>6188</v>
      </c>
      <c r="B2455" s="3" t="s">
        <v>3096</v>
      </c>
      <c r="C2455" s="3" t="s">
        <v>67</v>
      </c>
      <c r="D2455" s="3" t="s">
        <v>67</v>
      </c>
      <c r="E2455" s="4" t="s">
        <v>3100</v>
      </c>
      <c r="F2455" s="4" t="s">
        <v>18</v>
      </c>
      <c r="G2455" s="5">
        <v>43601</v>
      </c>
    </row>
    <row r="2456" spans="1:7" ht="13.5">
      <c r="A2456" s="3">
        <v>6188</v>
      </c>
      <c r="B2456" s="3" t="s">
        <v>3096</v>
      </c>
      <c r="C2456" s="3" t="s">
        <v>67</v>
      </c>
      <c r="D2456" s="3" t="s">
        <v>67</v>
      </c>
      <c r="E2456" s="4" t="s">
        <v>3101</v>
      </c>
      <c r="F2456" s="4" t="s">
        <v>14</v>
      </c>
      <c r="G2456" s="5">
        <v>43601</v>
      </c>
    </row>
    <row r="2457" spans="1:7" ht="13.5">
      <c r="A2457" s="3">
        <v>6188</v>
      </c>
      <c r="B2457" s="3" t="s">
        <v>3096</v>
      </c>
      <c r="C2457" s="3" t="s">
        <v>67</v>
      </c>
      <c r="D2457" s="3" t="s">
        <v>67</v>
      </c>
      <c r="E2457" s="4" t="s">
        <v>3102</v>
      </c>
      <c r="F2457" s="4" t="s">
        <v>18</v>
      </c>
      <c r="G2457" s="5">
        <v>43601</v>
      </c>
    </row>
    <row r="2458" spans="1:7" ht="13.5">
      <c r="A2458" s="3">
        <v>6288</v>
      </c>
      <c r="B2458" s="3" t="s">
        <v>3103</v>
      </c>
      <c r="C2458" s="3" t="s">
        <v>239</v>
      </c>
      <c r="D2458" s="3" t="s">
        <v>597</v>
      </c>
      <c r="E2458" s="4" t="s">
        <v>3104</v>
      </c>
      <c r="F2458" s="4" t="s">
        <v>18</v>
      </c>
      <c r="G2458" s="5">
        <v>43589</v>
      </c>
    </row>
    <row r="2459" spans="1:7" ht="13.5">
      <c r="A2459" s="3">
        <v>6288</v>
      </c>
      <c r="B2459" s="3" t="s">
        <v>3103</v>
      </c>
      <c r="C2459" s="3" t="s">
        <v>239</v>
      </c>
      <c r="D2459" s="3" t="s">
        <v>597</v>
      </c>
      <c r="E2459" s="4" t="s">
        <v>3105</v>
      </c>
      <c r="F2459" s="4" t="s">
        <v>18</v>
      </c>
      <c r="G2459" s="5">
        <v>43589</v>
      </c>
    </row>
    <row r="2460" spans="1:7" ht="13.5">
      <c r="A2460" s="3">
        <v>6288</v>
      </c>
      <c r="B2460" s="3" t="s">
        <v>3103</v>
      </c>
      <c r="C2460" s="3" t="s">
        <v>239</v>
      </c>
      <c r="D2460" s="3" t="s">
        <v>597</v>
      </c>
      <c r="E2460" s="4" t="s">
        <v>3106</v>
      </c>
      <c r="F2460" s="4" t="s">
        <v>18</v>
      </c>
      <c r="G2460" s="5">
        <v>43589</v>
      </c>
    </row>
    <row r="2461" spans="1:7" ht="13.5">
      <c r="A2461" s="3">
        <v>6288</v>
      </c>
      <c r="B2461" s="3" t="s">
        <v>3103</v>
      </c>
      <c r="C2461" s="3" t="s">
        <v>239</v>
      </c>
      <c r="D2461" s="3" t="s">
        <v>597</v>
      </c>
      <c r="E2461" s="4" t="s">
        <v>3107</v>
      </c>
      <c r="F2461" s="4" t="s">
        <v>18</v>
      </c>
      <c r="G2461" s="5">
        <v>43589</v>
      </c>
    </row>
    <row r="2462" spans="1:7" ht="13.5">
      <c r="A2462" s="3">
        <v>6288</v>
      </c>
      <c r="B2462" s="3" t="s">
        <v>3103</v>
      </c>
      <c r="C2462" s="3" t="s">
        <v>239</v>
      </c>
      <c r="D2462" s="3" t="s">
        <v>597</v>
      </c>
      <c r="E2462" s="4" t="s">
        <v>3108</v>
      </c>
      <c r="F2462" s="4" t="s">
        <v>10</v>
      </c>
      <c r="G2462" s="5">
        <v>43589</v>
      </c>
    </row>
    <row r="2463" spans="1:7" ht="13.5">
      <c r="A2463" s="3">
        <v>6288</v>
      </c>
      <c r="B2463" s="3" t="s">
        <v>3103</v>
      </c>
      <c r="C2463" s="3" t="s">
        <v>239</v>
      </c>
      <c r="D2463" s="3" t="s">
        <v>597</v>
      </c>
      <c r="E2463" s="4" t="s">
        <v>3109</v>
      </c>
      <c r="F2463" s="4" t="s">
        <v>18</v>
      </c>
      <c r="G2463" s="5">
        <v>43589</v>
      </c>
    </row>
    <row r="2464" spans="1:7" ht="13.5">
      <c r="A2464" s="3">
        <v>6288</v>
      </c>
      <c r="B2464" s="3" t="s">
        <v>3103</v>
      </c>
      <c r="C2464" s="3" t="s">
        <v>239</v>
      </c>
      <c r="D2464" s="3" t="s">
        <v>597</v>
      </c>
      <c r="E2464" s="4" t="s">
        <v>3110</v>
      </c>
      <c r="F2464" s="4" t="s">
        <v>10</v>
      </c>
      <c r="G2464" s="5">
        <v>43589</v>
      </c>
    </row>
    <row r="2465" spans="1:7" ht="13.5">
      <c r="A2465" s="3">
        <v>6288</v>
      </c>
      <c r="B2465" s="3" t="s">
        <v>3103</v>
      </c>
      <c r="C2465" s="3" t="s">
        <v>239</v>
      </c>
      <c r="D2465" s="3" t="s">
        <v>597</v>
      </c>
      <c r="E2465" s="4" t="s">
        <v>3111</v>
      </c>
      <c r="F2465" s="4" t="s">
        <v>10</v>
      </c>
      <c r="G2465" s="5">
        <v>43589</v>
      </c>
    </row>
    <row r="2466" spans="1:7" ht="13.5">
      <c r="A2466" s="3">
        <v>6288</v>
      </c>
      <c r="B2466" s="3" t="s">
        <v>3103</v>
      </c>
      <c r="C2466" s="3" t="s">
        <v>239</v>
      </c>
      <c r="D2466" s="3" t="s">
        <v>597</v>
      </c>
      <c r="E2466" s="4" t="s">
        <v>3112</v>
      </c>
      <c r="F2466" s="4" t="s">
        <v>40</v>
      </c>
      <c r="G2466" s="5">
        <v>43589</v>
      </c>
    </row>
    <row r="2467" spans="1:7" ht="13.5">
      <c r="A2467" s="3">
        <v>6288</v>
      </c>
      <c r="B2467" s="3" t="s">
        <v>3103</v>
      </c>
      <c r="C2467" s="3" t="s">
        <v>239</v>
      </c>
      <c r="D2467" s="3" t="s">
        <v>597</v>
      </c>
      <c r="E2467" s="4" t="s">
        <v>3113</v>
      </c>
      <c r="F2467" s="4" t="s">
        <v>18</v>
      </c>
      <c r="G2467" s="5">
        <v>43589</v>
      </c>
    </row>
    <row r="2468" spans="1:7" ht="13.5">
      <c r="A2468" s="3">
        <v>6288</v>
      </c>
      <c r="B2468" s="3" t="s">
        <v>3103</v>
      </c>
      <c r="C2468" s="3" t="s">
        <v>239</v>
      </c>
      <c r="D2468" s="3" t="s">
        <v>597</v>
      </c>
      <c r="E2468" s="4" t="s">
        <v>3114</v>
      </c>
      <c r="F2468" s="4" t="s">
        <v>18</v>
      </c>
      <c r="G2468" s="5">
        <v>43589</v>
      </c>
    </row>
    <row r="2469" spans="1:7" ht="13.5">
      <c r="A2469" s="3">
        <v>6288</v>
      </c>
      <c r="B2469" s="3" t="s">
        <v>3103</v>
      </c>
      <c r="C2469" s="3" t="s">
        <v>239</v>
      </c>
      <c r="D2469" s="3" t="s">
        <v>597</v>
      </c>
      <c r="E2469" s="4" t="s">
        <v>3115</v>
      </c>
      <c r="F2469" s="4" t="s">
        <v>18</v>
      </c>
      <c r="G2469" s="5">
        <v>43589</v>
      </c>
    </row>
    <row r="2470" spans="1:7" ht="13.5">
      <c r="A2470" s="3">
        <v>6333</v>
      </c>
      <c r="B2470" s="3" t="s">
        <v>3116</v>
      </c>
      <c r="C2470" s="3" t="s">
        <v>217</v>
      </c>
      <c r="D2470" s="3" t="s">
        <v>2731</v>
      </c>
      <c r="E2470" s="4" t="s">
        <v>3117</v>
      </c>
      <c r="F2470" s="4" t="s">
        <v>18</v>
      </c>
      <c r="G2470" s="5">
        <v>43548</v>
      </c>
    </row>
    <row r="2471" spans="1:7" ht="13.5">
      <c r="A2471" s="3">
        <v>6333</v>
      </c>
      <c r="B2471" s="3" t="s">
        <v>3116</v>
      </c>
      <c r="C2471" s="3" t="s">
        <v>217</v>
      </c>
      <c r="D2471" s="3" t="s">
        <v>2731</v>
      </c>
      <c r="E2471" s="4" t="s">
        <v>3118</v>
      </c>
      <c r="F2471" s="4" t="s">
        <v>18</v>
      </c>
      <c r="G2471" s="5">
        <v>43548</v>
      </c>
    </row>
    <row r="2472" spans="1:7" ht="13.5">
      <c r="A2472" s="3">
        <v>6333</v>
      </c>
      <c r="B2472" s="3" t="s">
        <v>3116</v>
      </c>
      <c r="C2472" s="3" t="s">
        <v>217</v>
      </c>
      <c r="D2472" s="3" t="s">
        <v>2731</v>
      </c>
      <c r="E2472" s="4" t="s">
        <v>3119</v>
      </c>
      <c r="F2472" s="4" t="s">
        <v>77</v>
      </c>
      <c r="G2472" s="5">
        <v>43573</v>
      </c>
    </row>
    <row r="2473" spans="1:7" ht="13.5">
      <c r="A2473" s="3">
        <v>6333</v>
      </c>
      <c r="B2473" s="3" t="s">
        <v>3116</v>
      </c>
      <c r="C2473" s="3" t="s">
        <v>217</v>
      </c>
      <c r="D2473" s="3" t="s">
        <v>2731</v>
      </c>
      <c r="E2473" s="4" t="s">
        <v>3120</v>
      </c>
      <c r="F2473" s="4" t="s">
        <v>10</v>
      </c>
      <c r="G2473" s="5">
        <v>43573</v>
      </c>
    </row>
    <row r="2474" spans="1:7" ht="13.5">
      <c r="A2474" s="3">
        <v>6333</v>
      </c>
      <c r="B2474" s="3" t="s">
        <v>3116</v>
      </c>
      <c r="C2474" s="3" t="s">
        <v>217</v>
      </c>
      <c r="D2474" s="3" t="s">
        <v>2731</v>
      </c>
      <c r="E2474" s="4" t="s">
        <v>3121</v>
      </c>
      <c r="F2474" s="4" t="s">
        <v>18</v>
      </c>
      <c r="G2474" s="5">
        <v>43573</v>
      </c>
    </row>
    <row r="2475" spans="1:7" ht="13.5">
      <c r="A2475" s="3">
        <v>6333</v>
      </c>
      <c r="B2475" s="3" t="s">
        <v>3116</v>
      </c>
      <c r="C2475" s="3" t="s">
        <v>217</v>
      </c>
      <c r="D2475" s="3" t="s">
        <v>2731</v>
      </c>
      <c r="E2475" s="4" t="s">
        <v>3122</v>
      </c>
      <c r="F2475" s="4" t="s">
        <v>40</v>
      </c>
      <c r="G2475" s="5">
        <v>43582</v>
      </c>
    </row>
    <row r="2476" spans="1:7" ht="13.5">
      <c r="A2476" s="3">
        <v>6333</v>
      </c>
      <c r="B2476" s="3" t="s">
        <v>3116</v>
      </c>
      <c r="C2476" s="3" t="s">
        <v>217</v>
      </c>
      <c r="D2476" s="3" t="s">
        <v>2731</v>
      </c>
      <c r="E2476" s="4" t="s">
        <v>3123</v>
      </c>
      <c r="F2476" s="4" t="s">
        <v>18</v>
      </c>
      <c r="G2476" s="5">
        <v>43582</v>
      </c>
    </row>
    <row r="2477" spans="1:7" ht="13.5">
      <c r="A2477" s="3">
        <v>6528</v>
      </c>
      <c r="B2477" s="3" t="s">
        <v>3124</v>
      </c>
      <c r="C2477" s="3" t="s">
        <v>67</v>
      </c>
      <c r="D2477" s="3" t="s">
        <v>930</v>
      </c>
      <c r="E2477" s="4" t="s">
        <v>3125</v>
      </c>
      <c r="F2477" s="4" t="s">
        <v>305</v>
      </c>
      <c r="G2477" s="5">
        <v>43589</v>
      </c>
    </row>
    <row r="2478" spans="1:7" ht="13.5">
      <c r="A2478" s="3">
        <v>6528</v>
      </c>
      <c r="B2478" s="3" t="s">
        <v>3124</v>
      </c>
      <c r="C2478" s="3" t="s">
        <v>67</v>
      </c>
      <c r="D2478" s="3" t="s">
        <v>930</v>
      </c>
      <c r="E2478" s="4" t="s">
        <v>3126</v>
      </c>
      <c r="F2478" s="4" t="s">
        <v>63</v>
      </c>
      <c r="G2478" s="5">
        <v>43589</v>
      </c>
    </row>
    <row r="2479" spans="1:7" ht="13.5">
      <c r="A2479" s="3">
        <v>6528</v>
      </c>
      <c r="B2479" s="3" t="s">
        <v>3124</v>
      </c>
      <c r="C2479" s="3" t="s">
        <v>67</v>
      </c>
      <c r="D2479" s="3" t="s">
        <v>930</v>
      </c>
      <c r="E2479" s="4" t="s">
        <v>3127</v>
      </c>
      <c r="F2479" s="4" t="s">
        <v>10</v>
      </c>
      <c r="G2479" s="5">
        <v>43589</v>
      </c>
    </row>
    <row r="2480" spans="1:7" ht="13.5">
      <c r="A2480" s="3">
        <v>6565</v>
      </c>
      <c r="B2480" s="3" t="s">
        <v>3128</v>
      </c>
      <c r="C2480" s="3" t="s">
        <v>20</v>
      </c>
      <c r="D2480" s="3" t="s">
        <v>52</v>
      </c>
      <c r="E2480" s="4" t="s">
        <v>3129</v>
      </c>
      <c r="F2480" s="4" t="s">
        <v>10</v>
      </c>
      <c r="G2480" s="5">
        <v>43596</v>
      </c>
    </row>
    <row r="2481" spans="1:7" ht="13.5">
      <c r="A2481" s="3">
        <v>6565</v>
      </c>
      <c r="B2481" s="3" t="s">
        <v>3128</v>
      </c>
      <c r="C2481" s="3" t="s">
        <v>20</v>
      </c>
      <c r="D2481" s="3" t="s">
        <v>52</v>
      </c>
      <c r="E2481" s="4" t="s">
        <v>3130</v>
      </c>
      <c r="F2481" s="4" t="s">
        <v>10</v>
      </c>
      <c r="G2481" s="5">
        <v>43596</v>
      </c>
    </row>
    <row r="2482" spans="1:7" ht="13.5">
      <c r="A2482" s="3">
        <v>6565</v>
      </c>
      <c r="B2482" s="3" t="s">
        <v>3128</v>
      </c>
      <c r="C2482" s="3" t="s">
        <v>20</v>
      </c>
      <c r="D2482" s="3" t="s">
        <v>52</v>
      </c>
      <c r="E2482" s="4" t="s">
        <v>3131</v>
      </c>
      <c r="F2482" s="4" t="s">
        <v>10</v>
      </c>
      <c r="G2482" s="5">
        <v>43596</v>
      </c>
    </row>
    <row r="2483" spans="1:7" ht="13.5">
      <c r="A2483" s="3">
        <v>6616</v>
      </c>
      <c r="B2483" s="3" t="s">
        <v>3132</v>
      </c>
      <c r="C2483" s="3" t="s">
        <v>20</v>
      </c>
      <c r="D2483" s="3" t="s">
        <v>3133</v>
      </c>
      <c r="E2483" s="4" t="s">
        <v>3134</v>
      </c>
      <c r="F2483" s="4" t="s">
        <v>10</v>
      </c>
      <c r="G2483" s="5">
        <v>43584</v>
      </c>
    </row>
    <row r="2484" spans="1:7" ht="13.5">
      <c r="A2484" s="3">
        <v>6616</v>
      </c>
      <c r="B2484" s="3" t="s">
        <v>3132</v>
      </c>
      <c r="C2484" s="3" t="s">
        <v>20</v>
      </c>
      <c r="D2484" s="3" t="s">
        <v>3133</v>
      </c>
      <c r="E2484" s="4" t="s">
        <v>3135</v>
      </c>
      <c r="F2484" s="4" t="s">
        <v>18</v>
      </c>
      <c r="G2484" s="5">
        <v>43584</v>
      </c>
    </row>
    <row r="2485" spans="1:7" ht="13.5">
      <c r="A2485" s="3">
        <v>6621</v>
      </c>
      <c r="B2485" s="3" t="s">
        <v>3136</v>
      </c>
      <c r="C2485" s="3" t="s">
        <v>20</v>
      </c>
      <c r="D2485" s="3" t="s">
        <v>677</v>
      </c>
      <c r="E2485" s="4" t="s">
        <v>3137</v>
      </c>
      <c r="F2485" s="4" t="s">
        <v>18</v>
      </c>
      <c r="G2485" s="5">
        <v>43589</v>
      </c>
    </row>
    <row r="2486" spans="1:7" ht="13.5">
      <c r="A2486" s="3">
        <v>6633</v>
      </c>
      <c r="B2486" s="3" t="s">
        <v>3138</v>
      </c>
      <c r="C2486" s="3" t="s">
        <v>691</v>
      </c>
      <c r="D2486" s="3" t="s">
        <v>3139</v>
      </c>
      <c r="E2486" s="4" t="s">
        <v>3140</v>
      </c>
      <c r="F2486" s="4" t="s">
        <v>10</v>
      </c>
      <c r="G2486" s="5">
        <v>43593</v>
      </c>
    </row>
    <row r="2487" spans="1:7" ht="13.5">
      <c r="A2487" s="3">
        <v>6633</v>
      </c>
      <c r="B2487" s="3" t="s">
        <v>3138</v>
      </c>
      <c r="C2487" s="3" t="s">
        <v>691</v>
      </c>
      <c r="D2487" s="3" t="s">
        <v>3139</v>
      </c>
      <c r="E2487" s="4" t="s">
        <v>3141</v>
      </c>
      <c r="F2487" s="4" t="s">
        <v>10</v>
      </c>
      <c r="G2487" s="5">
        <v>43593</v>
      </c>
    </row>
    <row r="2488" spans="1:7" ht="13.5">
      <c r="A2488" s="3">
        <v>6633</v>
      </c>
      <c r="B2488" s="3" t="s">
        <v>3138</v>
      </c>
      <c r="C2488" s="3" t="s">
        <v>691</v>
      </c>
      <c r="D2488" s="3" t="s">
        <v>3139</v>
      </c>
      <c r="E2488" s="4" t="s">
        <v>3142</v>
      </c>
      <c r="F2488" s="4" t="s">
        <v>10</v>
      </c>
      <c r="G2488" s="5">
        <v>43593</v>
      </c>
    </row>
    <row r="2489" spans="1:7" ht="13.5">
      <c r="A2489" s="3">
        <v>6633</v>
      </c>
      <c r="B2489" s="3" t="s">
        <v>3138</v>
      </c>
      <c r="C2489" s="3" t="s">
        <v>691</v>
      </c>
      <c r="D2489" s="3" t="s">
        <v>3139</v>
      </c>
      <c r="E2489" s="4" t="s">
        <v>3143</v>
      </c>
      <c r="F2489" s="4" t="s">
        <v>10</v>
      </c>
      <c r="G2489" s="5">
        <v>43593</v>
      </c>
    </row>
    <row r="2490" spans="1:7" ht="13.5">
      <c r="A2490" s="3">
        <v>6633</v>
      </c>
      <c r="B2490" s="3" t="s">
        <v>3138</v>
      </c>
      <c r="C2490" s="3" t="s">
        <v>691</v>
      </c>
      <c r="D2490" s="3" t="s">
        <v>3139</v>
      </c>
      <c r="E2490" s="4" t="s">
        <v>3144</v>
      </c>
      <c r="F2490" s="4" t="s">
        <v>18</v>
      </c>
      <c r="G2490" s="5">
        <v>43593</v>
      </c>
    </row>
    <row r="2491" spans="1:7" ht="13.5">
      <c r="A2491" s="3">
        <v>6658</v>
      </c>
      <c r="B2491" s="3" t="s">
        <v>3145</v>
      </c>
      <c r="C2491" s="3" t="s">
        <v>67</v>
      </c>
      <c r="D2491" s="3" t="s">
        <v>67</v>
      </c>
      <c r="E2491" s="4" t="s">
        <v>3146</v>
      </c>
      <c r="F2491" s="4" t="s">
        <v>18</v>
      </c>
      <c r="G2491" s="5">
        <v>43575</v>
      </c>
    </row>
    <row r="2492" spans="1:7" ht="13.5">
      <c r="A2492" s="3">
        <v>6658</v>
      </c>
      <c r="B2492" s="3" t="s">
        <v>3145</v>
      </c>
      <c r="C2492" s="3" t="s">
        <v>67</v>
      </c>
      <c r="D2492" s="3" t="s">
        <v>67</v>
      </c>
      <c r="E2492" s="4" t="s">
        <v>3147</v>
      </c>
      <c r="F2492" s="4" t="s">
        <v>18</v>
      </c>
      <c r="G2492" s="5">
        <v>43575</v>
      </c>
    </row>
    <row r="2493" spans="1:7" ht="13.5">
      <c r="A2493" s="3">
        <v>6658</v>
      </c>
      <c r="B2493" s="3" t="s">
        <v>3145</v>
      </c>
      <c r="C2493" s="3" t="s">
        <v>67</v>
      </c>
      <c r="D2493" s="3" t="s">
        <v>67</v>
      </c>
      <c r="E2493" s="4" t="s">
        <v>3148</v>
      </c>
      <c r="F2493" s="4" t="s">
        <v>18</v>
      </c>
      <c r="G2493" s="5">
        <v>43575</v>
      </c>
    </row>
    <row r="2494" spans="1:7" ht="13.5">
      <c r="A2494" s="3">
        <v>6658</v>
      </c>
      <c r="B2494" s="3" t="s">
        <v>3145</v>
      </c>
      <c r="C2494" s="3" t="s">
        <v>67</v>
      </c>
      <c r="D2494" s="3" t="s">
        <v>67</v>
      </c>
      <c r="E2494" s="4" t="s">
        <v>3149</v>
      </c>
      <c r="F2494" s="4" t="s">
        <v>18</v>
      </c>
      <c r="G2494" s="5">
        <v>43575</v>
      </c>
    </row>
    <row r="2495" spans="1:7" ht="13.5">
      <c r="A2495" s="3">
        <v>6668</v>
      </c>
      <c r="B2495" s="3" t="s">
        <v>3150</v>
      </c>
      <c r="C2495" s="3" t="s">
        <v>8</v>
      </c>
      <c r="D2495" s="3" t="s">
        <v>8</v>
      </c>
      <c r="E2495" s="4" t="s">
        <v>3151</v>
      </c>
      <c r="F2495" s="4" t="s">
        <v>18</v>
      </c>
      <c r="G2495" s="5">
        <v>43584</v>
      </c>
    </row>
    <row r="2496" spans="1:7" ht="13.5">
      <c r="A2496" s="3">
        <v>6668</v>
      </c>
      <c r="B2496" s="3" t="s">
        <v>3150</v>
      </c>
      <c r="C2496" s="3" t="s">
        <v>8</v>
      </c>
      <c r="D2496" s="3" t="s">
        <v>8</v>
      </c>
      <c r="E2496" s="4" t="s">
        <v>3152</v>
      </c>
      <c r="F2496" s="4" t="s">
        <v>40</v>
      </c>
      <c r="G2496" s="5">
        <v>43584</v>
      </c>
    </row>
    <row r="2497" spans="1:7" ht="13.5">
      <c r="A2497" s="3">
        <v>6668</v>
      </c>
      <c r="B2497" s="3" t="s">
        <v>3150</v>
      </c>
      <c r="C2497" s="3" t="s">
        <v>8</v>
      </c>
      <c r="D2497" s="3" t="s">
        <v>8</v>
      </c>
      <c r="E2497" s="4" t="s">
        <v>3153</v>
      </c>
      <c r="F2497" s="4" t="s">
        <v>23</v>
      </c>
      <c r="G2497" s="5">
        <v>43584</v>
      </c>
    </row>
    <row r="2498" spans="1:7" ht="13.5">
      <c r="A2498" s="3">
        <v>6668</v>
      </c>
      <c r="B2498" s="3" t="s">
        <v>3150</v>
      </c>
      <c r="C2498" s="3" t="s">
        <v>8</v>
      </c>
      <c r="D2498" s="3" t="s">
        <v>8</v>
      </c>
      <c r="E2498" s="4" t="s">
        <v>3154</v>
      </c>
      <c r="F2498" s="4" t="s">
        <v>18</v>
      </c>
      <c r="G2498" s="5">
        <v>43584</v>
      </c>
    </row>
    <row r="2499" spans="1:7" ht="13.5">
      <c r="A2499" s="3">
        <v>6668</v>
      </c>
      <c r="B2499" s="3" t="s">
        <v>3150</v>
      </c>
      <c r="C2499" s="3" t="s">
        <v>8</v>
      </c>
      <c r="D2499" s="3" t="s">
        <v>8</v>
      </c>
      <c r="E2499" s="4" t="s">
        <v>3155</v>
      </c>
      <c r="F2499" s="4" t="s">
        <v>40</v>
      </c>
      <c r="G2499" s="5">
        <v>43584</v>
      </c>
    </row>
    <row r="2500" spans="1:7" ht="13.5">
      <c r="A2500" s="3">
        <v>6668</v>
      </c>
      <c r="B2500" s="3" t="s">
        <v>3150</v>
      </c>
      <c r="C2500" s="3" t="s">
        <v>8</v>
      </c>
      <c r="D2500" s="3" t="s">
        <v>8</v>
      </c>
      <c r="E2500" s="4" t="s">
        <v>3156</v>
      </c>
      <c r="F2500" s="4" t="s">
        <v>63</v>
      </c>
      <c r="G2500" s="5">
        <v>43584</v>
      </c>
    </row>
    <row r="2501" spans="1:7" ht="13.5">
      <c r="A2501" s="3">
        <v>6686</v>
      </c>
      <c r="B2501" s="3" t="s">
        <v>3157</v>
      </c>
      <c r="C2501" s="3" t="s">
        <v>217</v>
      </c>
      <c r="D2501" s="3" t="s">
        <v>2731</v>
      </c>
      <c r="E2501" s="4" t="s">
        <v>3158</v>
      </c>
      <c r="F2501" s="4" t="s">
        <v>10</v>
      </c>
      <c r="G2501" s="5">
        <v>43582</v>
      </c>
    </row>
    <row r="2502" spans="1:7" ht="13.5">
      <c r="A2502" s="3">
        <v>6686</v>
      </c>
      <c r="B2502" s="3" t="s">
        <v>3157</v>
      </c>
      <c r="C2502" s="3" t="s">
        <v>217</v>
      </c>
      <c r="D2502" s="3" t="s">
        <v>2731</v>
      </c>
      <c r="E2502" s="4" t="s">
        <v>3159</v>
      </c>
      <c r="F2502" s="4" t="s">
        <v>18</v>
      </c>
      <c r="G2502" s="5">
        <v>43582</v>
      </c>
    </row>
    <row r="2503" spans="1:7" ht="13.5">
      <c r="A2503" s="3">
        <v>6686</v>
      </c>
      <c r="B2503" s="3" t="s">
        <v>3157</v>
      </c>
      <c r="C2503" s="3" t="s">
        <v>217</v>
      </c>
      <c r="D2503" s="3" t="s">
        <v>2731</v>
      </c>
      <c r="E2503" s="4" t="s">
        <v>3160</v>
      </c>
      <c r="F2503" s="4" t="s">
        <v>10</v>
      </c>
      <c r="G2503" s="5">
        <v>43582</v>
      </c>
    </row>
    <row r="2504" spans="1:7" ht="13.5">
      <c r="A2504" s="3">
        <v>6686</v>
      </c>
      <c r="B2504" s="3" t="s">
        <v>3157</v>
      </c>
      <c r="C2504" s="3" t="s">
        <v>217</v>
      </c>
      <c r="D2504" s="3" t="s">
        <v>2731</v>
      </c>
      <c r="E2504" s="4" t="s">
        <v>3161</v>
      </c>
      <c r="F2504" s="4" t="s">
        <v>18</v>
      </c>
      <c r="G2504" s="5">
        <v>43582</v>
      </c>
    </row>
    <row r="2505" spans="1:7" ht="13.5">
      <c r="A2505" s="3">
        <v>6686</v>
      </c>
      <c r="B2505" s="3" t="s">
        <v>3157</v>
      </c>
      <c r="C2505" s="3" t="s">
        <v>217</v>
      </c>
      <c r="D2505" s="3" t="s">
        <v>2731</v>
      </c>
      <c r="E2505" s="4" t="s">
        <v>3162</v>
      </c>
      <c r="F2505" s="4" t="s">
        <v>18</v>
      </c>
      <c r="G2505" s="5">
        <v>43582</v>
      </c>
    </row>
    <row r="2506" spans="1:7" ht="13.5">
      <c r="A2506" s="3">
        <v>6686</v>
      </c>
      <c r="B2506" s="3" t="s">
        <v>3157</v>
      </c>
      <c r="C2506" s="3" t="s">
        <v>217</v>
      </c>
      <c r="D2506" s="3" t="s">
        <v>2731</v>
      </c>
      <c r="E2506" s="4" t="s">
        <v>3163</v>
      </c>
      <c r="F2506" s="4" t="s">
        <v>18</v>
      </c>
      <c r="G2506" s="5">
        <v>43582</v>
      </c>
    </row>
    <row r="2507" spans="1:7" ht="13.5">
      <c r="A2507" s="3">
        <v>6686</v>
      </c>
      <c r="B2507" s="3" t="s">
        <v>3157</v>
      </c>
      <c r="C2507" s="3" t="s">
        <v>217</v>
      </c>
      <c r="D2507" s="3" t="s">
        <v>2731</v>
      </c>
      <c r="E2507" s="4" t="s">
        <v>3164</v>
      </c>
      <c r="F2507" s="4" t="s">
        <v>10</v>
      </c>
      <c r="G2507" s="5">
        <v>43582</v>
      </c>
    </row>
    <row r="2508" spans="1:7" ht="13.5">
      <c r="A2508" s="4">
        <v>6766</v>
      </c>
      <c r="B2508" s="8" t="s">
        <v>3165</v>
      </c>
      <c r="C2508" s="4" t="s">
        <v>20</v>
      </c>
      <c r="D2508" s="4" t="s">
        <v>455</v>
      </c>
      <c r="E2508" s="4" t="s">
        <v>3166</v>
      </c>
      <c r="F2508" s="4" t="s">
        <v>18</v>
      </c>
      <c r="G2508" s="5">
        <v>43563</v>
      </c>
    </row>
    <row r="2509" spans="1:7" ht="13.5">
      <c r="A2509" s="4">
        <v>6766</v>
      </c>
      <c r="B2509" s="8" t="s">
        <v>3165</v>
      </c>
      <c r="C2509" s="4" t="s">
        <v>20</v>
      </c>
      <c r="D2509" s="4" t="s">
        <v>455</v>
      </c>
      <c r="E2509" s="4" t="s">
        <v>3167</v>
      </c>
      <c r="F2509" s="4" t="s">
        <v>18</v>
      </c>
      <c r="G2509" s="5">
        <v>43563</v>
      </c>
    </row>
    <row r="2510" spans="1:7" ht="13.5">
      <c r="A2510" s="4">
        <v>6766</v>
      </c>
      <c r="B2510" s="8" t="s">
        <v>3165</v>
      </c>
      <c r="C2510" s="4" t="s">
        <v>20</v>
      </c>
      <c r="D2510" s="4" t="s">
        <v>455</v>
      </c>
      <c r="E2510" s="4" t="s">
        <v>3168</v>
      </c>
      <c r="F2510" s="4" t="s">
        <v>63</v>
      </c>
      <c r="G2510" s="5">
        <v>43563</v>
      </c>
    </row>
    <row r="2511" spans="1:7" ht="13.5">
      <c r="A2511" s="4">
        <v>6766</v>
      </c>
      <c r="B2511" s="8" t="s">
        <v>3165</v>
      </c>
      <c r="C2511" s="4" t="s">
        <v>20</v>
      </c>
      <c r="D2511" s="4" t="s">
        <v>455</v>
      </c>
      <c r="E2511" s="4" t="s">
        <v>3169</v>
      </c>
      <c r="F2511" s="4" t="s">
        <v>18</v>
      </c>
      <c r="G2511" s="5">
        <v>43563</v>
      </c>
    </row>
    <row r="2512" spans="1:7" ht="13.5">
      <c r="A2512" s="8">
        <v>6766</v>
      </c>
      <c r="B2512" s="8" t="s">
        <v>3165</v>
      </c>
      <c r="C2512" s="8" t="s">
        <v>20</v>
      </c>
      <c r="D2512" s="8" t="s">
        <v>455</v>
      </c>
      <c r="E2512" s="4" t="s">
        <v>3170</v>
      </c>
      <c r="F2512" s="4" t="s">
        <v>18</v>
      </c>
      <c r="G2512" s="5">
        <v>43568</v>
      </c>
    </row>
    <row r="2513" spans="1:7" ht="13.5">
      <c r="A2513" s="10">
        <v>6766</v>
      </c>
      <c r="B2513" s="10" t="s">
        <v>3165</v>
      </c>
      <c r="C2513" s="10" t="s">
        <v>20</v>
      </c>
      <c r="D2513" s="10" t="s">
        <v>455</v>
      </c>
      <c r="E2513" s="11" t="s">
        <v>3171</v>
      </c>
      <c r="F2513" s="11" t="s">
        <v>10</v>
      </c>
      <c r="G2513" s="12">
        <v>43591</v>
      </c>
    </row>
    <row r="2514" spans="1:7" ht="13.5">
      <c r="A2514" s="3">
        <v>6777</v>
      </c>
      <c r="B2514" s="3" t="s">
        <v>3172</v>
      </c>
      <c r="C2514" s="3" t="s">
        <v>20</v>
      </c>
      <c r="D2514" s="3" t="s">
        <v>31</v>
      </c>
      <c r="E2514" s="4" t="s">
        <v>3173</v>
      </c>
      <c r="F2514" s="4" t="s">
        <v>18</v>
      </c>
      <c r="G2514" s="5">
        <v>43588</v>
      </c>
    </row>
    <row r="2515" spans="1:7" ht="13.5">
      <c r="A2515" s="3">
        <v>6777</v>
      </c>
      <c r="B2515" s="3" t="s">
        <v>3172</v>
      </c>
      <c r="C2515" s="3" t="s">
        <v>20</v>
      </c>
      <c r="D2515" s="3" t="s">
        <v>31</v>
      </c>
      <c r="E2515" s="4" t="s">
        <v>3174</v>
      </c>
      <c r="F2515" s="4" t="s">
        <v>18</v>
      </c>
      <c r="G2515" s="5">
        <v>43588</v>
      </c>
    </row>
    <row r="2516" spans="1:7" ht="13.5">
      <c r="A2516" s="3">
        <v>6886</v>
      </c>
      <c r="B2516" s="3" t="s">
        <v>3175</v>
      </c>
      <c r="C2516" s="3" t="s">
        <v>1607</v>
      </c>
      <c r="D2516" s="3" t="s">
        <v>1652</v>
      </c>
      <c r="E2516" s="18" t="s">
        <v>3176</v>
      </c>
      <c r="F2516" s="18" t="s">
        <v>18</v>
      </c>
      <c r="G2516" s="19">
        <v>43586</v>
      </c>
    </row>
    <row r="2517" spans="1:7" ht="13.5">
      <c r="A2517" s="3">
        <v>6886</v>
      </c>
      <c r="B2517" s="3" t="s">
        <v>3175</v>
      </c>
      <c r="C2517" s="3" t="s">
        <v>1607</v>
      </c>
      <c r="D2517" s="3" t="s">
        <v>1652</v>
      </c>
      <c r="E2517" s="18" t="s">
        <v>3177</v>
      </c>
      <c r="F2517" s="18" t="s">
        <v>18</v>
      </c>
      <c r="G2517" s="19">
        <v>43586</v>
      </c>
    </row>
    <row r="2518" spans="1:7" ht="13.5">
      <c r="A2518" s="3">
        <v>6886</v>
      </c>
      <c r="B2518" s="3" t="s">
        <v>3175</v>
      </c>
      <c r="C2518" s="3" t="s">
        <v>1607</v>
      </c>
      <c r="D2518" s="3" t="s">
        <v>1652</v>
      </c>
      <c r="E2518" s="4" t="s">
        <v>3178</v>
      </c>
      <c r="F2518" s="4" t="s">
        <v>10</v>
      </c>
      <c r="G2518" s="5">
        <v>43589</v>
      </c>
    </row>
    <row r="2519" spans="1:7" ht="13.5">
      <c r="A2519" s="3">
        <v>6886</v>
      </c>
      <c r="B2519" s="3" t="s">
        <v>3175</v>
      </c>
      <c r="C2519" s="3" t="s">
        <v>1607</v>
      </c>
      <c r="D2519" s="3" t="s">
        <v>1652</v>
      </c>
      <c r="E2519" s="4" t="s">
        <v>3179</v>
      </c>
      <c r="F2519" s="4" t="s">
        <v>18</v>
      </c>
      <c r="G2519" s="5">
        <v>43592</v>
      </c>
    </row>
    <row r="2520" spans="1:7" ht="13.5">
      <c r="A2520" s="3">
        <v>6886</v>
      </c>
      <c r="B2520" s="3" t="s">
        <v>3175</v>
      </c>
      <c r="C2520" s="3" t="s">
        <v>1607</v>
      </c>
      <c r="D2520" s="3" t="s">
        <v>1652</v>
      </c>
      <c r="E2520" s="4" t="s">
        <v>3180</v>
      </c>
      <c r="F2520" s="4" t="s">
        <v>10</v>
      </c>
      <c r="G2520" s="5">
        <v>43592</v>
      </c>
    </row>
    <row r="2521" spans="1:7" ht="13.5">
      <c r="A2521" s="3">
        <v>6886</v>
      </c>
      <c r="B2521" s="3" t="s">
        <v>3175</v>
      </c>
      <c r="C2521" s="3" t="s">
        <v>1607</v>
      </c>
      <c r="D2521" s="3" t="s">
        <v>1652</v>
      </c>
      <c r="E2521" s="4" t="s">
        <v>3181</v>
      </c>
      <c r="F2521" s="4" t="s">
        <v>18</v>
      </c>
      <c r="G2521" s="5">
        <v>43602</v>
      </c>
    </row>
    <row r="2522" spans="1:7" ht="13.5">
      <c r="A2522" s="8">
        <v>6887</v>
      </c>
      <c r="B2522" s="8" t="s">
        <v>3182</v>
      </c>
      <c r="C2522" s="8" t="s">
        <v>20</v>
      </c>
      <c r="D2522" s="8" t="s">
        <v>203</v>
      </c>
      <c r="E2522" s="4" t="s">
        <v>3183</v>
      </c>
      <c r="F2522" s="4" t="s">
        <v>10</v>
      </c>
      <c r="G2522" s="5">
        <v>43572</v>
      </c>
    </row>
    <row r="2523" spans="1:7" ht="13.5">
      <c r="A2523" s="8">
        <v>6887</v>
      </c>
      <c r="B2523" s="8" t="s">
        <v>3182</v>
      </c>
      <c r="C2523" s="8" t="s">
        <v>20</v>
      </c>
      <c r="D2523" s="8" t="s">
        <v>203</v>
      </c>
      <c r="E2523" s="4" t="s">
        <v>3184</v>
      </c>
      <c r="F2523" s="4" t="s">
        <v>18</v>
      </c>
      <c r="G2523" s="5">
        <v>43572</v>
      </c>
    </row>
    <row r="2524" spans="1:7" ht="13.5">
      <c r="A2524" s="4">
        <v>6925</v>
      </c>
      <c r="B2524" s="8" t="s">
        <v>3185</v>
      </c>
      <c r="C2524" s="4" t="s">
        <v>67</v>
      </c>
      <c r="D2524" s="4" t="s">
        <v>2933</v>
      </c>
      <c r="E2524" s="4" t="s">
        <v>3186</v>
      </c>
      <c r="F2524" s="4" t="s">
        <v>10</v>
      </c>
      <c r="G2524" s="5">
        <v>43562</v>
      </c>
    </row>
    <row r="2525" spans="1:7" ht="13.5">
      <c r="A2525" s="4">
        <v>6925</v>
      </c>
      <c r="B2525" s="8" t="s">
        <v>3185</v>
      </c>
      <c r="C2525" s="4" t="s">
        <v>67</v>
      </c>
      <c r="D2525" s="4" t="s">
        <v>2933</v>
      </c>
      <c r="E2525" s="4" t="s">
        <v>3187</v>
      </c>
      <c r="F2525" s="4" t="s">
        <v>10</v>
      </c>
      <c r="G2525" s="5">
        <v>43562</v>
      </c>
    </row>
    <row r="2526" spans="1:7" ht="13.5">
      <c r="A2526" s="4">
        <v>6925</v>
      </c>
      <c r="B2526" s="8" t="s">
        <v>3185</v>
      </c>
      <c r="C2526" s="4" t="s">
        <v>67</v>
      </c>
      <c r="D2526" s="4" t="s">
        <v>2933</v>
      </c>
      <c r="E2526" s="4" t="s">
        <v>3188</v>
      </c>
      <c r="F2526" s="4" t="s">
        <v>10</v>
      </c>
      <c r="G2526" s="5">
        <v>43562</v>
      </c>
    </row>
    <row r="2527" spans="1:7" ht="13.5">
      <c r="A2527" s="3">
        <v>6925</v>
      </c>
      <c r="B2527" s="3" t="s">
        <v>3185</v>
      </c>
      <c r="C2527" s="3" t="s">
        <v>67</v>
      </c>
      <c r="D2527" s="3" t="s">
        <v>2933</v>
      </c>
      <c r="E2527" s="4" t="s">
        <v>3189</v>
      </c>
      <c r="F2527" s="4" t="s">
        <v>14</v>
      </c>
      <c r="G2527" s="5">
        <v>43583</v>
      </c>
    </row>
    <row r="2528" spans="1:7" ht="13.5">
      <c r="A2528" s="3">
        <v>6925</v>
      </c>
      <c r="B2528" s="3" t="s">
        <v>3185</v>
      </c>
      <c r="C2528" s="3" t="s">
        <v>67</v>
      </c>
      <c r="D2528" s="3" t="s">
        <v>2933</v>
      </c>
      <c r="E2528" s="4" t="s">
        <v>3190</v>
      </c>
      <c r="F2528" s="4" t="s">
        <v>18</v>
      </c>
      <c r="G2528" s="5">
        <v>43587</v>
      </c>
    </row>
    <row r="2529" spans="1:7" ht="13.5">
      <c r="A2529" s="3">
        <v>6925</v>
      </c>
      <c r="B2529" s="3" t="s">
        <v>3185</v>
      </c>
      <c r="C2529" s="3" t="s">
        <v>67</v>
      </c>
      <c r="D2529" s="3" t="s">
        <v>2933</v>
      </c>
      <c r="E2529" s="4" t="s">
        <v>3191</v>
      </c>
      <c r="F2529" s="4" t="s">
        <v>18</v>
      </c>
      <c r="G2529" s="5">
        <v>43587</v>
      </c>
    </row>
    <row r="2530" spans="1:7" ht="13.5">
      <c r="A2530" s="3">
        <v>6925</v>
      </c>
      <c r="B2530" s="3" t="s">
        <v>3185</v>
      </c>
      <c r="C2530" s="3" t="s">
        <v>67</v>
      </c>
      <c r="D2530" s="3" t="s">
        <v>2933</v>
      </c>
      <c r="E2530" s="4" t="s">
        <v>3192</v>
      </c>
      <c r="F2530" s="4" t="s">
        <v>10</v>
      </c>
      <c r="G2530" s="5">
        <v>43587</v>
      </c>
    </row>
    <row r="2531" spans="1:7" ht="13.5">
      <c r="A2531" s="3">
        <v>6925</v>
      </c>
      <c r="B2531" s="3" t="s">
        <v>3185</v>
      </c>
      <c r="C2531" s="3" t="s">
        <v>67</v>
      </c>
      <c r="D2531" s="3" t="s">
        <v>2933</v>
      </c>
      <c r="E2531" s="4" t="s">
        <v>3193</v>
      </c>
      <c r="F2531" s="4" t="s">
        <v>10</v>
      </c>
      <c r="G2531" s="5">
        <v>43587</v>
      </c>
    </row>
    <row r="2532" spans="1:7" ht="13.5">
      <c r="A2532" s="3">
        <v>6960</v>
      </c>
      <c r="B2532" s="3" t="s">
        <v>3194</v>
      </c>
      <c r="C2532" s="3" t="s">
        <v>20</v>
      </c>
      <c r="D2532" s="3" t="s">
        <v>21</v>
      </c>
      <c r="E2532" s="4" t="s">
        <v>3195</v>
      </c>
      <c r="F2532" s="4" t="s">
        <v>18</v>
      </c>
      <c r="G2532" s="5">
        <v>43536</v>
      </c>
    </row>
    <row r="2533" spans="1:7" ht="13.5">
      <c r="A2533" s="3">
        <v>6960</v>
      </c>
      <c r="B2533" s="3" t="s">
        <v>3194</v>
      </c>
      <c r="C2533" s="3" t="s">
        <v>20</v>
      </c>
      <c r="D2533" s="3" t="s">
        <v>21</v>
      </c>
      <c r="E2533" s="4" t="s">
        <v>3196</v>
      </c>
      <c r="F2533" s="4" t="s">
        <v>40</v>
      </c>
      <c r="G2533" s="5">
        <v>43536</v>
      </c>
    </row>
    <row r="2534" spans="1:7" ht="13.5">
      <c r="A2534" s="3">
        <v>6960</v>
      </c>
      <c r="B2534" s="3" t="s">
        <v>3194</v>
      </c>
      <c r="C2534" s="3" t="s">
        <v>20</v>
      </c>
      <c r="D2534" s="3" t="s">
        <v>21</v>
      </c>
      <c r="E2534" s="4" t="s">
        <v>3197</v>
      </c>
      <c r="F2534" s="4" t="s">
        <v>18</v>
      </c>
      <c r="G2534" s="5">
        <v>43536</v>
      </c>
    </row>
    <row r="2535" spans="1:7" ht="13.5">
      <c r="A2535" s="3">
        <v>6960</v>
      </c>
      <c r="B2535" s="3" t="s">
        <v>3194</v>
      </c>
      <c r="C2535" s="3" t="s">
        <v>20</v>
      </c>
      <c r="D2535" s="3" t="s">
        <v>21</v>
      </c>
      <c r="E2535" s="4" t="s">
        <v>3198</v>
      </c>
      <c r="F2535" s="4" t="s">
        <v>18</v>
      </c>
      <c r="G2535" s="5">
        <v>43536</v>
      </c>
    </row>
    <row r="2536" spans="1:7" ht="13.5">
      <c r="A2536" s="3">
        <v>7000</v>
      </c>
      <c r="B2536" s="3" t="s">
        <v>3199</v>
      </c>
      <c r="C2536" s="3" t="s">
        <v>20</v>
      </c>
      <c r="D2536" s="3" t="s">
        <v>299</v>
      </c>
      <c r="E2536" s="4" t="s">
        <v>3200</v>
      </c>
      <c r="F2536" s="4" t="s">
        <v>10</v>
      </c>
      <c r="G2536" s="5">
        <v>43540</v>
      </c>
    </row>
    <row r="2537" spans="1:7" ht="13.5">
      <c r="A2537" s="3">
        <v>7000</v>
      </c>
      <c r="B2537" s="3" t="s">
        <v>3199</v>
      </c>
      <c r="C2537" s="3" t="s">
        <v>20</v>
      </c>
      <c r="D2537" s="3" t="s">
        <v>299</v>
      </c>
      <c r="E2537" s="4" t="s">
        <v>3201</v>
      </c>
      <c r="F2537" s="4" t="s">
        <v>18</v>
      </c>
      <c r="G2537" s="5">
        <v>43547</v>
      </c>
    </row>
    <row r="2538" spans="1:7" ht="13.5">
      <c r="A2538" s="3">
        <v>7000</v>
      </c>
      <c r="B2538" s="3" t="s">
        <v>3199</v>
      </c>
      <c r="C2538" s="3" t="s">
        <v>20</v>
      </c>
      <c r="D2538" s="3" t="s">
        <v>299</v>
      </c>
      <c r="E2538" s="4" t="s">
        <v>3202</v>
      </c>
      <c r="F2538" s="4" t="s">
        <v>18</v>
      </c>
      <c r="G2538" s="5">
        <v>43547</v>
      </c>
    </row>
    <row r="2539" spans="1:7" ht="13.5">
      <c r="A2539" s="3">
        <v>7088</v>
      </c>
      <c r="B2539" s="3" t="s">
        <v>3203</v>
      </c>
      <c r="C2539" s="3" t="s">
        <v>20</v>
      </c>
      <c r="D2539" s="3" t="s">
        <v>94</v>
      </c>
      <c r="E2539" s="4" t="s">
        <v>3204</v>
      </c>
      <c r="F2539" s="4" t="s">
        <v>14</v>
      </c>
      <c r="G2539" s="5">
        <v>43598</v>
      </c>
    </row>
    <row r="2540" spans="1:7" ht="13.5">
      <c r="A2540" s="3">
        <v>7161</v>
      </c>
      <c r="B2540" s="3" t="s">
        <v>3205</v>
      </c>
      <c r="C2540" s="3" t="s">
        <v>67</v>
      </c>
      <c r="D2540" s="3" t="s">
        <v>67</v>
      </c>
      <c r="E2540" s="4" t="s">
        <v>3206</v>
      </c>
      <c r="F2540" s="4" t="s">
        <v>10</v>
      </c>
      <c r="G2540" s="5">
        <v>43599</v>
      </c>
    </row>
    <row r="2541" spans="1:7" ht="13.5">
      <c r="A2541" s="3">
        <v>7161</v>
      </c>
      <c r="B2541" s="3" t="s">
        <v>3205</v>
      </c>
      <c r="C2541" s="3" t="s">
        <v>67</v>
      </c>
      <c r="D2541" s="3" t="s">
        <v>67</v>
      </c>
      <c r="E2541" s="4" t="s">
        <v>3207</v>
      </c>
      <c r="F2541" s="4" t="s">
        <v>14</v>
      </c>
      <c r="G2541" s="5">
        <v>43599</v>
      </c>
    </row>
    <row r="2542" spans="1:7" ht="13.5">
      <c r="A2542" s="3">
        <v>7161</v>
      </c>
      <c r="B2542" s="3" t="s">
        <v>3205</v>
      </c>
      <c r="C2542" s="3" t="s">
        <v>67</v>
      </c>
      <c r="D2542" s="3" t="s">
        <v>67</v>
      </c>
      <c r="E2542" s="4" t="s">
        <v>3208</v>
      </c>
      <c r="F2542" s="4" t="s">
        <v>14</v>
      </c>
      <c r="G2542" s="5">
        <v>43599</v>
      </c>
    </row>
    <row r="2543" spans="1:7" ht="13.5">
      <c r="A2543" s="3">
        <v>7161</v>
      </c>
      <c r="B2543" s="3" t="s">
        <v>3205</v>
      </c>
      <c r="C2543" s="3" t="s">
        <v>67</v>
      </c>
      <c r="D2543" s="3" t="s">
        <v>67</v>
      </c>
      <c r="E2543" s="4" t="s">
        <v>3209</v>
      </c>
      <c r="F2543" s="4" t="s">
        <v>40</v>
      </c>
      <c r="G2543" s="5">
        <v>43599</v>
      </c>
    </row>
    <row r="2544" spans="1:7" ht="13.5">
      <c r="A2544" s="3">
        <v>7161</v>
      </c>
      <c r="B2544" s="3" t="s">
        <v>3205</v>
      </c>
      <c r="C2544" s="3" t="s">
        <v>67</v>
      </c>
      <c r="D2544" s="3" t="s">
        <v>67</v>
      </c>
      <c r="E2544" s="4" t="s">
        <v>3210</v>
      </c>
      <c r="F2544" s="4" t="s">
        <v>14</v>
      </c>
      <c r="G2544" s="5">
        <v>43599</v>
      </c>
    </row>
    <row r="2545" spans="1:7" ht="13.5">
      <c r="A2545" s="3">
        <v>7162</v>
      </c>
      <c r="B2545" s="3" t="s">
        <v>3211</v>
      </c>
      <c r="C2545" s="3" t="s">
        <v>1607</v>
      </c>
      <c r="D2545" s="3" t="s">
        <v>1608</v>
      </c>
      <c r="E2545" s="4" t="s">
        <v>3212</v>
      </c>
      <c r="F2545" s="4" t="s">
        <v>10</v>
      </c>
      <c r="G2545" s="5">
        <v>43584</v>
      </c>
    </row>
    <row r="2546" spans="1:7" ht="13.5">
      <c r="A2546" s="3">
        <v>7162</v>
      </c>
      <c r="B2546" s="3" t="s">
        <v>3211</v>
      </c>
      <c r="C2546" s="3" t="s">
        <v>1607</v>
      </c>
      <c r="D2546" s="3" t="s">
        <v>1608</v>
      </c>
      <c r="E2546" s="4" t="s">
        <v>3213</v>
      </c>
      <c r="F2546" s="4" t="s">
        <v>77</v>
      </c>
      <c r="G2546" s="5">
        <v>43584</v>
      </c>
    </row>
    <row r="2547" spans="1:7" ht="13.5">
      <c r="A2547" s="4">
        <v>7336</v>
      </c>
      <c r="B2547" s="8" t="s">
        <v>3214</v>
      </c>
      <c r="C2547" s="4" t="s">
        <v>20</v>
      </c>
      <c r="D2547" s="4" t="s">
        <v>299</v>
      </c>
      <c r="E2547" s="4" t="s">
        <v>3215</v>
      </c>
      <c r="F2547" s="4" t="s">
        <v>14</v>
      </c>
      <c r="G2547" s="5">
        <v>43554</v>
      </c>
    </row>
    <row r="2548" spans="1:7" ht="13.5">
      <c r="A2548" s="4">
        <v>7345</v>
      </c>
      <c r="B2548" s="8" t="s">
        <v>3216</v>
      </c>
      <c r="C2548" s="4" t="s">
        <v>239</v>
      </c>
      <c r="D2548" s="4" t="s">
        <v>1458</v>
      </c>
      <c r="E2548" s="4" t="s">
        <v>3217</v>
      </c>
      <c r="F2548" s="4" t="s">
        <v>10</v>
      </c>
      <c r="G2548" s="5">
        <v>43564</v>
      </c>
    </row>
    <row r="2549" spans="1:7" ht="13.5">
      <c r="A2549" s="4">
        <v>7345</v>
      </c>
      <c r="B2549" s="8" t="s">
        <v>3216</v>
      </c>
      <c r="C2549" s="4" t="s">
        <v>239</v>
      </c>
      <c r="D2549" s="4" t="s">
        <v>1458</v>
      </c>
      <c r="E2549" s="4" t="s">
        <v>3218</v>
      </c>
      <c r="F2549" s="4" t="s">
        <v>421</v>
      </c>
      <c r="G2549" s="5">
        <v>43564</v>
      </c>
    </row>
    <row r="2550" spans="1:7" ht="13.5">
      <c r="A2550" s="4">
        <v>7345</v>
      </c>
      <c r="B2550" s="8" t="s">
        <v>3216</v>
      </c>
      <c r="C2550" s="4" t="s">
        <v>239</v>
      </c>
      <c r="D2550" s="4" t="s">
        <v>1458</v>
      </c>
      <c r="E2550" s="4" t="s">
        <v>3219</v>
      </c>
      <c r="F2550" s="4" t="s">
        <v>10</v>
      </c>
      <c r="G2550" s="5">
        <v>43564</v>
      </c>
    </row>
    <row r="2551" spans="1:7" ht="13.5">
      <c r="A2551" s="4">
        <v>7345</v>
      </c>
      <c r="B2551" s="8" t="s">
        <v>3216</v>
      </c>
      <c r="C2551" s="4" t="s">
        <v>239</v>
      </c>
      <c r="D2551" s="4" t="s">
        <v>1458</v>
      </c>
      <c r="E2551" s="4" t="s">
        <v>3220</v>
      </c>
      <c r="F2551" s="4" t="s">
        <v>23</v>
      </c>
      <c r="G2551" s="5">
        <v>43564</v>
      </c>
    </row>
    <row r="2552" spans="1:7" ht="13.5">
      <c r="A2552" s="4">
        <v>7345</v>
      </c>
      <c r="B2552" s="8" t="s">
        <v>3216</v>
      </c>
      <c r="C2552" s="4" t="s">
        <v>239</v>
      </c>
      <c r="D2552" s="4" t="s">
        <v>1458</v>
      </c>
      <c r="E2552" s="4" t="s">
        <v>3221</v>
      </c>
      <c r="F2552" s="4" t="s">
        <v>10</v>
      </c>
      <c r="G2552" s="5">
        <v>43568</v>
      </c>
    </row>
    <row r="2553" spans="1:7" ht="13.5">
      <c r="A2553" s="4">
        <v>7345</v>
      </c>
      <c r="B2553" s="8" t="s">
        <v>3216</v>
      </c>
      <c r="C2553" s="4" t="s">
        <v>239</v>
      </c>
      <c r="D2553" s="4" t="s">
        <v>1458</v>
      </c>
      <c r="E2553" s="4" t="s">
        <v>3222</v>
      </c>
      <c r="F2553" s="4" t="s">
        <v>10</v>
      </c>
      <c r="G2553" s="5">
        <v>43568</v>
      </c>
    </row>
    <row r="2554" spans="1:7" ht="13.5">
      <c r="A2554" s="4">
        <v>7345</v>
      </c>
      <c r="B2554" s="8" t="s">
        <v>3216</v>
      </c>
      <c r="C2554" s="4" t="s">
        <v>239</v>
      </c>
      <c r="D2554" s="4" t="s">
        <v>1458</v>
      </c>
      <c r="E2554" s="4" t="s">
        <v>3223</v>
      </c>
      <c r="F2554" s="4" t="s">
        <v>10</v>
      </c>
      <c r="G2554" s="5">
        <v>43568</v>
      </c>
    </row>
    <row r="2555" spans="1:7" ht="13.5">
      <c r="A2555" s="4">
        <v>7345</v>
      </c>
      <c r="B2555" s="8" t="s">
        <v>3216</v>
      </c>
      <c r="C2555" s="4" t="s">
        <v>239</v>
      </c>
      <c r="D2555" s="4" t="s">
        <v>1458</v>
      </c>
      <c r="E2555" s="4" t="s">
        <v>3224</v>
      </c>
      <c r="F2555" s="4" t="s">
        <v>10</v>
      </c>
      <c r="G2555" s="5">
        <v>43568</v>
      </c>
    </row>
    <row r="2556" spans="1:7" ht="13.5">
      <c r="A2556" s="8">
        <v>7352</v>
      </c>
      <c r="B2556" s="8" t="s">
        <v>3225</v>
      </c>
      <c r="C2556" s="8" t="s">
        <v>137</v>
      </c>
      <c r="D2556" s="8" t="s">
        <v>137</v>
      </c>
      <c r="E2556" s="4" t="s">
        <v>3226</v>
      </c>
      <c r="F2556" s="4" t="s">
        <v>16</v>
      </c>
      <c r="G2556" s="5">
        <v>43588</v>
      </c>
    </row>
    <row r="2557" spans="1:7" ht="13.5">
      <c r="A2557" s="8">
        <v>7352</v>
      </c>
      <c r="B2557" s="8" t="s">
        <v>3225</v>
      </c>
      <c r="C2557" s="8" t="s">
        <v>137</v>
      </c>
      <c r="D2557" s="8" t="s">
        <v>137</v>
      </c>
      <c r="E2557" s="4" t="s">
        <v>3227</v>
      </c>
      <c r="F2557" s="4" t="s">
        <v>23</v>
      </c>
      <c r="G2557" s="5">
        <v>43588</v>
      </c>
    </row>
    <row r="2558" spans="1:7" ht="13.5">
      <c r="A2558" s="3">
        <v>7377</v>
      </c>
      <c r="B2558" s="3" t="s">
        <v>3228</v>
      </c>
      <c r="C2558" s="3" t="s">
        <v>691</v>
      </c>
      <c r="D2558" s="3" t="s">
        <v>692</v>
      </c>
      <c r="E2558" s="4" t="s">
        <v>3229</v>
      </c>
      <c r="F2558" s="4" t="s">
        <v>10</v>
      </c>
      <c r="G2558" s="5">
        <v>43592</v>
      </c>
    </row>
    <row r="2559" spans="1:7" ht="13.5">
      <c r="A2559" s="3">
        <v>7377</v>
      </c>
      <c r="B2559" s="3" t="s">
        <v>3228</v>
      </c>
      <c r="C2559" s="3" t="s">
        <v>691</v>
      </c>
      <c r="D2559" s="3" t="s">
        <v>692</v>
      </c>
      <c r="E2559" s="4" t="s">
        <v>3230</v>
      </c>
      <c r="F2559" s="4" t="s">
        <v>14</v>
      </c>
      <c r="G2559" s="5">
        <v>43592</v>
      </c>
    </row>
    <row r="2560" spans="1:7" ht="13.5">
      <c r="A2560" s="3">
        <v>7377</v>
      </c>
      <c r="B2560" s="3" t="s">
        <v>3228</v>
      </c>
      <c r="C2560" s="3" t="s">
        <v>691</v>
      </c>
      <c r="D2560" s="3" t="s">
        <v>692</v>
      </c>
      <c r="E2560" s="4" t="s">
        <v>3231</v>
      </c>
      <c r="F2560" s="4" t="s">
        <v>18</v>
      </c>
      <c r="G2560" s="5">
        <v>43592</v>
      </c>
    </row>
    <row r="2561" spans="1:7" ht="13.5">
      <c r="A2561" s="3">
        <v>7386</v>
      </c>
      <c r="B2561" s="3" t="s">
        <v>3232</v>
      </c>
      <c r="C2561" s="3" t="s">
        <v>67</v>
      </c>
      <c r="D2561" s="3" t="s">
        <v>67</v>
      </c>
      <c r="E2561" s="4" t="s">
        <v>3233</v>
      </c>
      <c r="F2561" s="4" t="s">
        <v>10</v>
      </c>
      <c r="G2561" s="5">
        <v>43573</v>
      </c>
    </row>
    <row r="2562" spans="1:7" ht="13.5">
      <c r="A2562" s="3">
        <v>7386</v>
      </c>
      <c r="B2562" s="3" t="s">
        <v>3232</v>
      </c>
      <c r="C2562" s="3" t="s">
        <v>67</v>
      </c>
      <c r="D2562" s="3" t="s">
        <v>67</v>
      </c>
      <c r="E2562" s="4" t="s">
        <v>3234</v>
      </c>
      <c r="F2562" s="4" t="s">
        <v>10</v>
      </c>
      <c r="G2562" s="5">
        <v>43573</v>
      </c>
    </row>
    <row r="2563" spans="1:7" ht="13.5">
      <c r="A2563" s="3">
        <v>7386</v>
      </c>
      <c r="B2563" s="3" t="s">
        <v>3232</v>
      </c>
      <c r="C2563" s="3" t="s">
        <v>67</v>
      </c>
      <c r="D2563" s="3" t="s">
        <v>67</v>
      </c>
      <c r="E2563" s="4" t="s">
        <v>3235</v>
      </c>
      <c r="F2563" s="4" t="s">
        <v>10</v>
      </c>
      <c r="G2563" s="5">
        <v>43573</v>
      </c>
    </row>
    <row r="2564" spans="1:7" ht="13.5">
      <c r="A2564" s="3">
        <v>7386</v>
      </c>
      <c r="B2564" s="3" t="s">
        <v>3232</v>
      </c>
      <c r="C2564" s="3" t="s">
        <v>67</v>
      </c>
      <c r="D2564" s="3" t="s">
        <v>67</v>
      </c>
      <c r="E2564" s="4" t="s">
        <v>3236</v>
      </c>
      <c r="F2564" s="4" t="s">
        <v>10</v>
      </c>
      <c r="G2564" s="5">
        <v>43573</v>
      </c>
    </row>
    <row r="2565" spans="1:7" ht="13.5">
      <c r="A2565" s="3">
        <v>7386</v>
      </c>
      <c r="B2565" s="3" t="s">
        <v>3232</v>
      </c>
      <c r="C2565" s="3" t="s">
        <v>67</v>
      </c>
      <c r="D2565" s="3" t="s">
        <v>67</v>
      </c>
      <c r="E2565" s="4" t="s">
        <v>3237</v>
      </c>
      <c r="F2565" s="4" t="s">
        <v>18</v>
      </c>
      <c r="G2565" s="5">
        <v>43573</v>
      </c>
    </row>
    <row r="2566" spans="1:7" ht="13.5">
      <c r="A2566" s="4">
        <v>7555</v>
      </c>
      <c r="B2566" s="8" t="s">
        <v>3238</v>
      </c>
      <c r="C2566" s="4" t="s">
        <v>239</v>
      </c>
      <c r="D2566" s="4" t="s">
        <v>970</v>
      </c>
      <c r="E2566" s="4" t="s">
        <v>3239</v>
      </c>
      <c r="F2566" s="4" t="s">
        <v>18</v>
      </c>
      <c r="G2566" s="5">
        <v>43564</v>
      </c>
    </row>
    <row r="2567" spans="1:7" ht="13.5">
      <c r="A2567" s="4">
        <v>7555</v>
      </c>
      <c r="B2567" s="8" t="s">
        <v>3238</v>
      </c>
      <c r="C2567" s="4" t="s">
        <v>239</v>
      </c>
      <c r="D2567" s="4" t="s">
        <v>970</v>
      </c>
      <c r="E2567" s="4" t="s">
        <v>3240</v>
      </c>
      <c r="F2567" s="4" t="s">
        <v>40</v>
      </c>
      <c r="G2567" s="5">
        <v>43564</v>
      </c>
    </row>
    <row r="2568" spans="1:7" ht="13.5">
      <c r="A2568" s="4">
        <v>7555</v>
      </c>
      <c r="B2568" s="8" t="s">
        <v>3238</v>
      </c>
      <c r="C2568" s="4" t="s">
        <v>239</v>
      </c>
      <c r="D2568" s="4" t="s">
        <v>970</v>
      </c>
      <c r="E2568" s="4" t="s">
        <v>3241</v>
      </c>
      <c r="F2568" s="4" t="s">
        <v>14</v>
      </c>
      <c r="G2568" s="5">
        <v>43564</v>
      </c>
    </row>
    <row r="2569" spans="1:7" ht="13.5">
      <c r="A2569" s="4">
        <v>7555</v>
      </c>
      <c r="B2569" s="8" t="s">
        <v>3238</v>
      </c>
      <c r="C2569" s="4" t="s">
        <v>239</v>
      </c>
      <c r="D2569" s="4" t="s">
        <v>970</v>
      </c>
      <c r="E2569" s="4" t="s">
        <v>3242</v>
      </c>
      <c r="F2569" s="4" t="s">
        <v>18</v>
      </c>
      <c r="G2569" s="5">
        <v>43564</v>
      </c>
    </row>
    <row r="2570" spans="1:7" ht="13.5">
      <c r="A2570" s="4">
        <v>7555</v>
      </c>
      <c r="B2570" s="8" t="s">
        <v>3238</v>
      </c>
      <c r="C2570" s="4" t="s">
        <v>239</v>
      </c>
      <c r="D2570" s="4" t="s">
        <v>970</v>
      </c>
      <c r="E2570" s="4" t="s">
        <v>3243</v>
      </c>
      <c r="F2570" s="4" t="s">
        <v>18</v>
      </c>
      <c r="G2570" s="5">
        <v>43564</v>
      </c>
    </row>
    <row r="2571" spans="1:7" ht="13.5">
      <c r="A2571" s="8">
        <v>7555</v>
      </c>
      <c r="B2571" s="8" t="s">
        <v>3238</v>
      </c>
      <c r="C2571" s="8" t="s">
        <v>239</v>
      </c>
      <c r="D2571" s="8" t="s">
        <v>970</v>
      </c>
      <c r="E2571" s="4" t="s">
        <v>3244</v>
      </c>
      <c r="F2571" s="4" t="s">
        <v>10</v>
      </c>
      <c r="G2571" s="5">
        <v>43589</v>
      </c>
    </row>
    <row r="2572" spans="1:7" ht="13.5">
      <c r="A2572" s="8">
        <v>7555</v>
      </c>
      <c r="B2572" s="8" t="s">
        <v>3238</v>
      </c>
      <c r="C2572" s="8" t="s">
        <v>239</v>
      </c>
      <c r="D2572" s="8" t="s">
        <v>970</v>
      </c>
      <c r="E2572" s="4" t="s">
        <v>3245</v>
      </c>
      <c r="F2572" s="4" t="s">
        <v>18</v>
      </c>
      <c r="G2572" s="5">
        <v>43589</v>
      </c>
    </row>
    <row r="2573" spans="1:7" ht="13.5">
      <c r="A2573" s="8">
        <v>7555</v>
      </c>
      <c r="B2573" s="8" t="s">
        <v>3238</v>
      </c>
      <c r="C2573" s="8" t="s">
        <v>239</v>
      </c>
      <c r="D2573" s="8" t="s">
        <v>970</v>
      </c>
      <c r="E2573" s="4" t="s">
        <v>3246</v>
      </c>
      <c r="F2573" s="4" t="s">
        <v>18</v>
      </c>
      <c r="G2573" s="5">
        <v>43589</v>
      </c>
    </row>
    <row r="2574" spans="1:7" ht="13.5">
      <c r="A2574" s="8">
        <v>7555</v>
      </c>
      <c r="B2574" s="8" t="s">
        <v>3238</v>
      </c>
      <c r="C2574" s="8" t="s">
        <v>239</v>
      </c>
      <c r="D2574" s="8" t="s">
        <v>970</v>
      </c>
      <c r="E2574" s="4" t="s">
        <v>3247</v>
      </c>
      <c r="F2574" s="4" t="s">
        <v>10</v>
      </c>
      <c r="G2574" s="5">
        <v>43589</v>
      </c>
    </row>
    <row r="2575" spans="1:7" ht="13.5">
      <c r="A2575" s="8">
        <v>7555</v>
      </c>
      <c r="B2575" s="8" t="s">
        <v>3238</v>
      </c>
      <c r="C2575" s="8" t="s">
        <v>239</v>
      </c>
      <c r="D2575" s="8" t="s">
        <v>970</v>
      </c>
      <c r="E2575" s="4" t="s">
        <v>3248</v>
      </c>
      <c r="F2575" s="4" t="s">
        <v>18</v>
      </c>
      <c r="G2575" s="5">
        <v>43589</v>
      </c>
    </row>
    <row r="2576" spans="1:7" ht="13.5">
      <c r="A2576" s="8">
        <v>7555</v>
      </c>
      <c r="B2576" s="8" t="s">
        <v>3238</v>
      </c>
      <c r="C2576" s="8" t="s">
        <v>239</v>
      </c>
      <c r="D2576" s="8" t="s">
        <v>970</v>
      </c>
      <c r="E2576" s="4" t="s">
        <v>3249</v>
      </c>
      <c r="F2576" s="4" t="s">
        <v>305</v>
      </c>
      <c r="G2576" s="5">
        <v>43589</v>
      </c>
    </row>
    <row r="2577" spans="1:7" ht="13.5">
      <c r="A2577" s="8">
        <v>7568</v>
      </c>
      <c r="B2577" s="8" t="s">
        <v>3250</v>
      </c>
      <c r="C2577" s="8" t="s">
        <v>8</v>
      </c>
      <c r="D2577" s="8" t="s">
        <v>8</v>
      </c>
      <c r="E2577" s="4" t="s">
        <v>3251</v>
      </c>
      <c r="F2577" s="4" t="s">
        <v>18</v>
      </c>
      <c r="G2577" s="5">
        <v>43589</v>
      </c>
    </row>
    <row r="2578" spans="1:7" ht="13.5">
      <c r="A2578" s="8">
        <v>7568</v>
      </c>
      <c r="B2578" s="8" t="s">
        <v>3250</v>
      </c>
      <c r="C2578" s="8" t="s">
        <v>8</v>
      </c>
      <c r="D2578" s="8" t="s">
        <v>8</v>
      </c>
      <c r="E2578" s="4" t="s">
        <v>3252</v>
      </c>
      <c r="F2578" s="4" t="s">
        <v>10</v>
      </c>
      <c r="G2578" s="5">
        <v>43589</v>
      </c>
    </row>
    <row r="2579" spans="1:7" ht="13.5">
      <c r="A2579" s="8">
        <v>7568</v>
      </c>
      <c r="B2579" s="8" t="s">
        <v>3250</v>
      </c>
      <c r="C2579" s="8" t="s">
        <v>8</v>
      </c>
      <c r="D2579" s="8" t="s">
        <v>8</v>
      </c>
      <c r="E2579" s="4" t="s">
        <v>3253</v>
      </c>
      <c r="F2579" s="4" t="s">
        <v>18</v>
      </c>
      <c r="G2579" s="5">
        <v>43589</v>
      </c>
    </row>
    <row r="2580" spans="1:7" ht="13.5">
      <c r="A2580" s="8">
        <v>7568</v>
      </c>
      <c r="B2580" s="8" t="s">
        <v>3250</v>
      </c>
      <c r="C2580" s="8" t="s">
        <v>8</v>
      </c>
      <c r="D2580" s="8" t="s">
        <v>8</v>
      </c>
      <c r="E2580" s="4" t="s">
        <v>3254</v>
      </c>
      <c r="F2580" s="4" t="s">
        <v>18</v>
      </c>
      <c r="G2580" s="5">
        <v>43589</v>
      </c>
    </row>
    <row r="2581" spans="1:7" ht="13.5">
      <c r="A2581" s="8">
        <v>7568</v>
      </c>
      <c r="B2581" s="8" t="s">
        <v>3250</v>
      </c>
      <c r="C2581" s="8" t="s">
        <v>8</v>
      </c>
      <c r="D2581" s="8" t="s">
        <v>8</v>
      </c>
      <c r="E2581" s="4" t="s">
        <v>3255</v>
      </c>
      <c r="F2581" s="4" t="s">
        <v>40</v>
      </c>
      <c r="G2581" s="5">
        <v>43589</v>
      </c>
    </row>
    <row r="2582" spans="1:7" ht="13.5">
      <c r="A2582" s="8">
        <v>7568</v>
      </c>
      <c r="B2582" s="8" t="s">
        <v>3250</v>
      </c>
      <c r="C2582" s="8" t="s">
        <v>8</v>
      </c>
      <c r="D2582" s="8" t="s">
        <v>8</v>
      </c>
      <c r="E2582" s="4" t="s">
        <v>3256</v>
      </c>
      <c r="F2582" s="4" t="s">
        <v>18</v>
      </c>
      <c r="G2582" s="5">
        <v>43589</v>
      </c>
    </row>
    <row r="2583" spans="1:7" ht="13.5">
      <c r="A2583" s="4">
        <v>7750</v>
      </c>
      <c r="B2583" s="8" t="s">
        <v>3257</v>
      </c>
      <c r="C2583" s="4" t="s">
        <v>20</v>
      </c>
      <c r="D2583" s="4" t="s">
        <v>967</v>
      </c>
      <c r="E2583" s="4" t="s">
        <v>3258</v>
      </c>
      <c r="F2583" s="4" t="s">
        <v>10</v>
      </c>
      <c r="G2583" s="5">
        <v>43574</v>
      </c>
    </row>
    <row r="2584" spans="1:7" ht="13.5">
      <c r="A2584" s="4">
        <v>7750</v>
      </c>
      <c r="B2584" s="8" t="s">
        <v>3257</v>
      </c>
      <c r="C2584" s="4" t="s">
        <v>20</v>
      </c>
      <c r="D2584" s="4" t="s">
        <v>967</v>
      </c>
      <c r="E2584" s="4" t="s">
        <v>3259</v>
      </c>
      <c r="F2584" s="4" t="s">
        <v>10</v>
      </c>
      <c r="G2584" s="5">
        <v>43574</v>
      </c>
    </row>
    <row r="2585" spans="1:7" ht="13.5">
      <c r="A2585" s="3">
        <v>7775</v>
      </c>
      <c r="B2585" s="3" t="s">
        <v>3260</v>
      </c>
      <c r="C2585" s="3" t="s">
        <v>1329</v>
      </c>
      <c r="D2585" s="3" t="s">
        <v>1330</v>
      </c>
      <c r="E2585" s="4" t="s">
        <v>3261</v>
      </c>
      <c r="F2585" s="4" t="s">
        <v>18</v>
      </c>
      <c r="G2585" s="5">
        <v>43579</v>
      </c>
    </row>
    <row r="2586" spans="1:7" ht="13.5">
      <c r="A2586" s="3">
        <v>7775</v>
      </c>
      <c r="B2586" s="3" t="s">
        <v>3260</v>
      </c>
      <c r="C2586" s="3" t="s">
        <v>1329</v>
      </c>
      <c r="D2586" s="3" t="s">
        <v>1330</v>
      </c>
      <c r="E2586" s="4" t="s">
        <v>3262</v>
      </c>
      <c r="F2586" s="4" t="s">
        <v>23</v>
      </c>
      <c r="G2586" s="5">
        <v>43579</v>
      </c>
    </row>
    <row r="2587" spans="1:7" ht="13.5">
      <c r="A2587" s="3">
        <v>7775</v>
      </c>
      <c r="B2587" s="3" t="s">
        <v>3260</v>
      </c>
      <c r="C2587" s="3" t="s">
        <v>1329</v>
      </c>
      <c r="D2587" s="3" t="s">
        <v>1330</v>
      </c>
      <c r="E2587" s="4" t="s">
        <v>3263</v>
      </c>
      <c r="F2587" s="4" t="s">
        <v>18</v>
      </c>
      <c r="G2587" s="5">
        <v>43584</v>
      </c>
    </row>
    <row r="2588" spans="1:7" ht="13.5">
      <c r="A2588" s="3">
        <v>7775</v>
      </c>
      <c r="B2588" s="3" t="s">
        <v>3260</v>
      </c>
      <c r="C2588" s="3" t="s">
        <v>1329</v>
      </c>
      <c r="D2588" s="3" t="s">
        <v>1330</v>
      </c>
      <c r="E2588" s="4" t="s">
        <v>3264</v>
      </c>
      <c r="F2588" s="4" t="s">
        <v>10</v>
      </c>
      <c r="G2588" s="5">
        <v>43584</v>
      </c>
    </row>
    <row r="2589" spans="1:7" ht="13.5">
      <c r="A2589" s="3">
        <v>7775</v>
      </c>
      <c r="B2589" s="3" t="s">
        <v>3260</v>
      </c>
      <c r="C2589" s="3" t="s">
        <v>1329</v>
      </c>
      <c r="D2589" s="3" t="s">
        <v>1330</v>
      </c>
      <c r="E2589" s="4" t="s">
        <v>3265</v>
      </c>
      <c r="F2589" s="4" t="s">
        <v>18</v>
      </c>
      <c r="G2589" s="5">
        <v>43584</v>
      </c>
    </row>
    <row r="2590" spans="1:7" ht="13.5">
      <c r="A2590" s="4">
        <v>7888</v>
      </c>
      <c r="B2590" s="8" t="s">
        <v>3266</v>
      </c>
      <c r="C2590" s="4" t="s">
        <v>771</v>
      </c>
      <c r="D2590" s="4" t="s">
        <v>2504</v>
      </c>
      <c r="E2590" s="4" t="s">
        <v>3267</v>
      </c>
      <c r="F2590" s="4" t="s">
        <v>10</v>
      </c>
      <c r="G2590" s="5">
        <v>43565</v>
      </c>
    </row>
    <row r="2591" spans="1:7" ht="13.5">
      <c r="A2591" s="8">
        <v>7888</v>
      </c>
      <c r="B2591" s="8" t="s">
        <v>3266</v>
      </c>
      <c r="C2591" s="8" t="s">
        <v>771</v>
      </c>
      <c r="D2591" s="8" t="s">
        <v>2504</v>
      </c>
      <c r="E2591" s="4" t="s">
        <v>3268</v>
      </c>
      <c r="F2591" s="4" t="s">
        <v>14</v>
      </c>
      <c r="G2591" s="5">
        <v>43598</v>
      </c>
    </row>
    <row r="2592" spans="1:7" ht="13.5">
      <c r="A2592" s="3">
        <v>8019</v>
      </c>
      <c r="B2592" s="3" t="s">
        <v>3269</v>
      </c>
      <c r="C2592" s="3" t="s">
        <v>67</v>
      </c>
      <c r="D2592" s="3" t="s">
        <v>67</v>
      </c>
      <c r="E2592" s="4" t="s">
        <v>3270</v>
      </c>
      <c r="F2592" s="4" t="s">
        <v>10</v>
      </c>
      <c r="G2592" s="5">
        <v>43587</v>
      </c>
    </row>
    <row r="2593" spans="1:7" ht="13.5">
      <c r="A2593" s="8">
        <v>8068</v>
      </c>
      <c r="B2593" s="8" t="s">
        <v>3271</v>
      </c>
      <c r="C2593" s="8" t="s">
        <v>691</v>
      </c>
      <c r="D2593" s="8" t="s">
        <v>749</v>
      </c>
      <c r="E2593" s="4" t="s">
        <v>3272</v>
      </c>
      <c r="F2593" s="4" t="s">
        <v>18</v>
      </c>
      <c r="G2593" s="5">
        <v>43579</v>
      </c>
    </row>
    <row r="2594" spans="1:7" ht="13.5">
      <c r="A2594" s="3">
        <v>8080</v>
      </c>
      <c r="B2594" s="3" t="s">
        <v>3273</v>
      </c>
      <c r="C2594" s="3" t="s">
        <v>60</v>
      </c>
      <c r="D2594" s="3" t="s">
        <v>1927</v>
      </c>
      <c r="E2594" s="4" t="s">
        <v>3274</v>
      </c>
      <c r="F2594" s="4" t="s">
        <v>18</v>
      </c>
      <c r="G2594" s="5">
        <v>43601</v>
      </c>
    </row>
    <row r="2595" spans="1:7" ht="13.5">
      <c r="A2595" s="3">
        <v>8080</v>
      </c>
      <c r="B2595" s="3" t="s">
        <v>3273</v>
      </c>
      <c r="C2595" s="3" t="s">
        <v>60</v>
      </c>
      <c r="D2595" s="3" t="s">
        <v>1927</v>
      </c>
      <c r="E2595" s="4" t="s">
        <v>3275</v>
      </c>
      <c r="F2595" s="4" t="s">
        <v>18</v>
      </c>
      <c r="G2595" s="5">
        <v>43601</v>
      </c>
    </row>
    <row r="2596" spans="1:7" ht="13.5">
      <c r="A2596" s="3">
        <v>8080</v>
      </c>
      <c r="B2596" s="3" t="s">
        <v>3273</v>
      </c>
      <c r="C2596" s="3" t="s">
        <v>60</v>
      </c>
      <c r="D2596" s="3" t="s">
        <v>1927</v>
      </c>
      <c r="E2596" s="4" t="s">
        <v>3276</v>
      </c>
      <c r="F2596" s="4" t="s">
        <v>18</v>
      </c>
      <c r="G2596" s="5">
        <v>43601</v>
      </c>
    </row>
    <row r="2597" spans="1:7" ht="13.5">
      <c r="A2597" s="4">
        <v>8111</v>
      </c>
      <c r="B2597" s="8" t="s">
        <v>3277</v>
      </c>
      <c r="C2597" s="4" t="s">
        <v>67</v>
      </c>
      <c r="D2597" s="4" t="s">
        <v>67</v>
      </c>
      <c r="E2597" s="4" t="s">
        <v>3278</v>
      </c>
      <c r="F2597" s="4" t="s">
        <v>75</v>
      </c>
      <c r="G2597" s="5">
        <v>43529</v>
      </c>
    </row>
    <row r="2598" spans="1:7" ht="13.5">
      <c r="A2598" s="4">
        <v>8111</v>
      </c>
      <c r="B2598" s="8" t="s">
        <v>3277</v>
      </c>
      <c r="C2598" s="4" t="s">
        <v>67</v>
      </c>
      <c r="D2598" s="4" t="s">
        <v>67</v>
      </c>
      <c r="E2598" s="4" t="s">
        <v>3279</v>
      </c>
      <c r="F2598" s="4" t="s">
        <v>75</v>
      </c>
      <c r="G2598" s="5">
        <v>43529</v>
      </c>
    </row>
    <row r="2599" spans="1:7" ht="13.5">
      <c r="A2599" s="4">
        <v>8111</v>
      </c>
      <c r="B2599" s="8" t="s">
        <v>3277</v>
      </c>
      <c r="C2599" s="4" t="s">
        <v>67</v>
      </c>
      <c r="D2599" s="4" t="s">
        <v>67</v>
      </c>
      <c r="E2599" s="4" t="s">
        <v>3280</v>
      </c>
      <c r="F2599" s="4" t="s">
        <v>75</v>
      </c>
      <c r="G2599" s="5">
        <v>43529</v>
      </c>
    </row>
    <row r="2600" spans="1:7" ht="13.5">
      <c r="A2600" s="4">
        <v>8111</v>
      </c>
      <c r="B2600" s="8" t="s">
        <v>3277</v>
      </c>
      <c r="C2600" s="4" t="s">
        <v>67</v>
      </c>
      <c r="D2600" s="4" t="s">
        <v>67</v>
      </c>
      <c r="E2600" s="4" t="s">
        <v>3281</v>
      </c>
      <c r="F2600" s="4" t="s">
        <v>75</v>
      </c>
      <c r="G2600" s="5">
        <v>43529</v>
      </c>
    </row>
    <row r="2601" spans="1:7" ht="13.5">
      <c r="A2601" s="4">
        <v>8111</v>
      </c>
      <c r="B2601" s="8" t="s">
        <v>3277</v>
      </c>
      <c r="C2601" s="4" t="s">
        <v>67</v>
      </c>
      <c r="D2601" s="4" t="s">
        <v>67</v>
      </c>
      <c r="E2601" s="4" t="s">
        <v>3282</v>
      </c>
      <c r="F2601" s="4" t="s">
        <v>14</v>
      </c>
      <c r="G2601" s="5">
        <v>43529</v>
      </c>
    </row>
    <row r="2602" spans="1:7" ht="13.5">
      <c r="A2602" s="4">
        <v>8111</v>
      </c>
      <c r="B2602" s="8" t="s">
        <v>3277</v>
      </c>
      <c r="C2602" s="4" t="s">
        <v>67</v>
      </c>
      <c r="D2602" s="4" t="s">
        <v>67</v>
      </c>
      <c r="E2602" s="4" t="s">
        <v>3283</v>
      </c>
      <c r="F2602" s="4" t="s">
        <v>18</v>
      </c>
      <c r="G2602" s="5">
        <v>43529</v>
      </c>
    </row>
    <row r="2603" spans="1:7" ht="13.5">
      <c r="A2603" s="3">
        <v>8111</v>
      </c>
      <c r="B2603" s="3" t="s">
        <v>3277</v>
      </c>
      <c r="C2603" s="3" t="s">
        <v>67</v>
      </c>
      <c r="D2603" s="3" t="s">
        <v>67</v>
      </c>
      <c r="E2603" s="4" t="s">
        <v>3284</v>
      </c>
      <c r="F2603" s="4" t="s">
        <v>10</v>
      </c>
      <c r="G2603" s="5">
        <v>43585</v>
      </c>
    </row>
    <row r="2604" spans="1:7" ht="13.5">
      <c r="A2604" s="3">
        <v>8111</v>
      </c>
      <c r="B2604" s="3" t="s">
        <v>3277</v>
      </c>
      <c r="C2604" s="3" t="s">
        <v>67</v>
      </c>
      <c r="D2604" s="3" t="s">
        <v>67</v>
      </c>
      <c r="E2604" s="4" t="s">
        <v>3285</v>
      </c>
      <c r="F2604" s="4" t="s">
        <v>10</v>
      </c>
      <c r="G2604" s="5">
        <v>43585</v>
      </c>
    </row>
    <row r="2605" spans="1:7" ht="13.5">
      <c r="A2605" s="3">
        <v>8111</v>
      </c>
      <c r="B2605" s="3" t="s">
        <v>3277</v>
      </c>
      <c r="C2605" s="3" t="s">
        <v>67</v>
      </c>
      <c r="D2605" s="3" t="s">
        <v>67</v>
      </c>
      <c r="E2605" s="4" t="s">
        <v>3286</v>
      </c>
      <c r="F2605" s="4" t="s">
        <v>10</v>
      </c>
      <c r="G2605" s="5">
        <v>43585</v>
      </c>
    </row>
    <row r="2606" spans="1:7" ht="13.5">
      <c r="A2606" s="3">
        <v>8111</v>
      </c>
      <c r="B2606" s="3" t="s">
        <v>3277</v>
      </c>
      <c r="C2606" s="3" t="s">
        <v>67</v>
      </c>
      <c r="D2606" s="3" t="s">
        <v>67</v>
      </c>
      <c r="E2606" s="4" t="s">
        <v>3287</v>
      </c>
      <c r="F2606" s="4" t="s">
        <v>10</v>
      </c>
      <c r="G2606" s="5">
        <v>43585</v>
      </c>
    </row>
    <row r="2607" spans="1:7" ht="13.5">
      <c r="A2607" s="3">
        <v>8112</v>
      </c>
      <c r="B2607" s="3" t="s">
        <v>3288</v>
      </c>
      <c r="C2607" s="3" t="s">
        <v>20</v>
      </c>
      <c r="D2607" s="3" t="s">
        <v>103</v>
      </c>
      <c r="E2607" s="8" t="s">
        <v>3289</v>
      </c>
      <c r="F2607" s="4" t="s">
        <v>63</v>
      </c>
      <c r="G2607" s="5">
        <v>43593</v>
      </c>
    </row>
    <row r="2608" spans="1:7" ht="13.5">
      <c r="A2608" s="3">
        <v>8112</v>
      </c>
      <c r="B2608" s="3" t="s">
        <v>3288</v>
      </c>
      <c r="C2608" s="3" t="s">
        <v>20</v>
      </c>
      <c r="D2608" s="3" t="s">
        <v>103</v>
      </c>
      <c r="E2608" s="4" t="s">
        <v>3290</v>
      </c>
      <c r="F2608" s="4" t="s">
        <v>10</v>
      </c>
      <c r="G2608" s="5">
        <v>43602</v>
      </c>
    </row>
    <row r="2609" spans="1:7" ht="13.5">
      <c r="A2609" s="3">
        <v>8112</v>
      </c>
      <c r="B2609" s="3" t="s">
        <v>3288</v>
      </c>
      <c r="C2609" s="3" t="s">
        <v>20</v>
      </c>
      <c r="D2609" s="3" t="s">
        <v>103</v>
      </c>
      <c r="E2609" s="4" t="s">
        <v>3291</v>
      </c>
      <c r="F2609" s="4" t="s">
        <v>10</v>
      </c>
      <c r="G2609" s="5">
        <v>43602</v>
      </c>
    </row>
    <row r="2610" spans="1:7" ht="13.5">
      <c r="A2610" s="3">
        <v>8112</v>
      </c>
      <c r="B2610" s="3" t="s">
        <v>3288</v>
      </c>
      <c r="C2610" s="3" t="s">
        <v>20</v>
      </c>
      <c r="D2610" s="3" t="s">
        <v>103</v>
      </c>
      <c r="E2610" s="4" t="s">
        <v>3292</v>
      </c>
      <c r="F2610" s="4" t="s">
        <v>18</v>
      </c>
      <c r="G2610" s="5">
        <v>43602</v>
      </c>
    </row>
    <row r="2611" spans="1:7" ht="13.5">
      <c r="A2611" s="6">
        <v>8116</v>
      </c>
      <c r="B2611" s="6" t="s">
        <v>3293</v>
      </c>
      <c r="C2611" s="6" t="s">
        <v>1329</v>
      </c>
      <c r="D2611" s="6" t="s">
        <v>1551</v>
      </c>
      <c r="E2611" s="7" t="s">
        <v>3294</v>
      </c>
      <c r="F2611" s="7" t="s">
        <v>10</v>
      </c>
      <c r="G2611" s="5">
        <v>43603</v>
      </c>
    </row>
    <row r="2612" spans="1:7" ht="13.5">
      <c r="A2612" s="6">
        <v>8116</v>
      </c>
      <c r="B2612" s="6" t="s">
        <v>3293</v>
      </c>
      <c r="C2612" s="6" t="s">
        <v>1329</v>
      </c>
      <c r="D2612" s="6" t="s">
        <v>1551</v>
      </c>
      <c r="E2612" s="7" t="s">
        <v>3295</v>
      </c>
      <c r="F2612" s="7" t="s">
        <v>18</v>
      </c>
      <c r="G2612" s="5">
        <v>43603</v>
      </c>
    </row>
    <row r="2613" spans="1:7" ht="13.5">
      <c r="A2613" s="6">
        <v>8116</v>
      </c>
      <c r="B2613" s="6" t="s">
        <v>3293</v>
      </c>
      <c r="C2613" s="6" t="s">
        <v>1329</v>
      </c>
      <c r="D2613" s="6" t="s">
        <v>1551</v>
      </c>
      <c r="E2613" s="7" t="s">
        <v>3296</v>
      </c>
      <c r="F2613" s="7" t="s">
        <v>18</v>
      </c>
      <c r="G2613" s="5">
        <v>43603</v>
      </c>
    </row>
    <row r="2614" spans="1:7" ht="13.5">
      <c r="A2614" s="4">
        <v>8140</v>
      </c>
      <c r="B2614" s="8" t="s">
        <v>3297</v>
      </c>
      <c r="C2614" s="4" t="s">
        <v>20</v>
      </c>
      <c r="D2614" s="4" t="s">
        <v>21</v>
      </c>
      <c r="E2614" s="4" t="s">
        <v>3298</v>
      </c>
      <c r="F2614" s="4" t="s">
        <v>10</v>
      </c>
      <c r="G2614" s="5">
        <v>43592</v>
      </c>
    </row>
    <row r="2615" spans="1:7" ht="13.5">
      <c r="A2615" s="3">
        <v>8141</v>
      </c>
      <c r="B2615" s="3" t="s">
        <v>3299</v>
      </c>
      <c r="C2615" s="3" t="s">
        <v>67</v>
      </c>
      <c r="D2615" s="3" t="s">
        <v>67</v>
      </c>
      <c r="E2615" s="4" t="s">
        <v>3300</v>
      </c>
      <c r="F2615" s="4" t="s">
        <v>10</v>
      </c>
      <c r="G2615" s="5">
        <v>43600</v>
      </c>
    </row>
    <row r="2616" spans="1:7" ht="13.5">
      <c r="A2616" s="3">
        <v>8141</v>
      </c>
      <c r="B2616" s="3" t="s">
        <v>3299</v>
      </c>
      <c r="C2616" s="3" t="s">
        <v>67</v>
      </c>
      <c r="D2616" s="3" t="s">
        <v>67</v>
      </c>
      <c r="E2616" s="4" t="s">
        <v>3301</v>
      </c>
      <c r="F2616" s="4" t="s">
        <v>16</v>
      </c>
      <c r="G2616" s="5">
        <v>43600</v>
      </c>
    </row>
    <row r="2617" spans="1:7" ht="13.5">
      <c r="A2617" s="3">
        <v>8141</v>
      </c>
      <c r="B2617" s="3" t="s">
        <v>3299</v>
      </c>
      <c r="C2617" s="3" t="s">
        <v>67</v>
      </c>
      <c r="D2617" s="3" t="s">
        <v>67</v>
      </c>
      <c r="E2617" s="4" t="s">
        <v>3302</v>
      </c>
      <c r="F2617" s="4" t="s">
        <v>10</v>
      </c>
      <c r="G2617" s="5">
        <v>43600</v>
      </c>
    </row>
    <row r="2618" spans="1:7" ht="13.5">
      <c r="A2618" s="3">
        <v>8141</v>
      </c>
      <c r="B2618" s="3" t="s">
        <v>3299</v>
      </c>
      <c r="C2618" s="3" t="s">
        <v>67</v>
      </c>
      <c r="D2618" s="3" t="s">
        <v>67</v>
      </c>
      <c r="E2618" s="4" t="s">
        <v>3303</v>
      </c>
      <c r="F2618" s="4" t="s">
        <v>10</v>
      </c>
      <c r="G2618" s="5">
        <v>43600</v>
      </c>
    </row>
    <row r="2619" spans="1:7" ht="13.5">
      <c r="A2619" s="3">
        <v>8141</v>
      </c>
      <c r="B2619" s="3" t="s">
        <v>3299</v>
      </c>
      <c r="C2619" s="3" t="s">
        <v>67</v>
      </c>
      <c r="D2619" s="3" t="s">
        <v>67</v>
      </c>
      <c r="E2619" s="4" t="s">
        <v>3304</v>
      </c>
      <c r="F2619" s="4" t="s">
        <v>23</v>
      </c>
      <c r="G2619" s="5">
        <v>43600</v>
      </c>
    </row>
    <row r="2620" spans="1:7" ht="13.5">
      <c r="A2620" s="3">
        <v>8155</v>
      </c>
      <c r="B2620" s="3" t="s">
        <v>3305</v>
      </c>
      <c r="C2620" s="3" t="s">
        <v>67</v>
      </c>
      <c r="D2620" s="3" t="s">
        <v>67</v>
      </c>
      <c r="E2620" s="4" t="s">
        <v>3306</v>
      </c>
      <c r="F2620" s="4" t="s">
        <v>18</v>
      </c>
      <c r="G2620" s="5">
        <v>43573</v>
      </c>
    </row>
    <row r="2621" spans="1:7" ht="13.5">
      <c r="A2621" s="3">
        <v>8155</v>
      </c>
      <c r="B2621" s="3" t="s">
        <v>3305</v>
      </c>
      <c r="C2621" s="3" t="s">
        <v>67</v>
      </c>
      <c r="D2621" s="3" t="s">
        <v>67</v>
      </c>
      <c r="E2621" s="4" t="s">
        <v>3307</v>
      </c>
      <c r="F2621" s="4" t="s">
        <v>14</v>
      </c>
      <c r="G2621" s="5">
        <v>43573</v>
      </c>
    </row>
    <row r="2622" spans="1:7" ht="13.5">
      <c r="A2622" s="3">
        <v>8155</v>
      </c>
      <c r="B2622" s="3" t="s">
        <v>3305</v>
      </c>
      <c r="C2622" s="3" t="s">
        <v>67</v>
      </c>
      <c r="D2622" s="3" t="s">
        <v>67</v>
      </c>
      <c r="E2622" s="4" t="s">
        <v>3308</v>
      </c>
      <c r="F2622" s="4" t="s">
        <v>18</v>
      </c>
      <c r="G2622" s="5">
        <v>43583</v>
      </c>
    </row>
    <row r="2623" spans="1:7" ht="13.5">
      <c r="A2623" s="3">
        <v>8155</v>
      </c>
      <c r="B2623" s="3" t="s">
        <v>3305</v>
      </c>
      <c r="C2623" s="3" t="s">
        <v>67</v>
      </c>
      <c r="D2623" s="3" t="s">
        <v>67</v>
      </c>
      <c r="E2623" s="4" t="s">
        <v>3309</v>
      </c>
      <c r="F2623" s="4" t="s">
        <v>18</v>
      </c>
      <c r="G2623" s="5">
        <v>43583</v>
      </c>
    </row>
    <row r="2624" spans="1:7" ht="13.5">
      <c r="A2624" s="3">
        <v>8155</v>
      </c>
      <c r="B2624" s="3" t="s">
        <v>3305</v>
      </c>
      <c r="C2624" s="3" t="s">
        <v>67</v>
      </c>
      <c r="D2624" s="3" t="s">
        <v>67</v>
      </c>
      <c r="E2624" s="4" t="s">
        <v>3310</v>
      </c>
      <c r="F2624" s="4" t="s">
        <v>77</v>
      </c>
      <c r="G2624" s="5">
        <v>43593</v>
      </c>
    </row>
    <row r="2625" spans="1:7" ht="13.5">
      <c r="A2625" s="3">
        <v>8155</v>
      </c>
      <c r="B2625" s="3" t="s">
        <v>3305</v>
      </c>
      <c r="C2625" s="3" t="s">
        <v>67</v>
      </c>
      <c r="D2625" s="3" t="s">
        <v>67</v>
      </c>
      <c r="E2625" s="4" t="s">
        <v>3311</v>
      </c>
      <c r="F2625" s="4" t="s">
        <v>10</v>
      </c>
      <c r="G2625" s="5">
        <v>43593</v>
      </c>
    </row>
    <row r="2626" spans="1:7" ht="13.5">
      <c r="A2626" s="3">
        <v>8155</v>
      </c>
      <c r="B2626" s="3" t="s">
        <v>3305</v>
      </c>
      <c r="C2626" s="3" t="s">
        <v>67</v>
      </c>
      <c r="D2626" s="3" t="s">
        <v>67</v>
      </c>
      <c r="E2626" s="4" t="s">
        <v>3312</v>
      </c>
      <c r="F2626" s="4" t="s">
        <v>18</v>
      </c>
      <c r="G2626" s="5">
        <v>43601</v>
      </c>
    </row>
    <row r="2627" spans="1:7" ht="13.5">
      <c r="A2627" s="3">
        <v>8155</v>
      </c>
      <c r="B2627" s="3" t="s">
        <v>3305</v>
      </c>
      <c r="C2627" s="3" t="s">
        <v>67</v>
      </c>
      <c r="D2627" s="3" t="s">
        <v>67</v>
      </c>
      <c r="E2627" s="4" t="s">
        <v>3313</v>
      </c>
      <c r="F2627" s="4" t="s">
        <v>18</v>
      </c>
      <c r="G2627" s="5">
        <v>43601</v>
      </c>
    </row>
    <row r="2628" spans="1:7" ht="13.5">
      <c r="A2628" s="3">
        <v>8155</v>
      </c>
      <c r="B2628" s="3" t="s">
        <v>3305</v>
      </c>
      <c r="C2628" s="3" t="s">
        <v>67</v>
      </c>
      <c r="D2628" s="3" t="s">
        <v>67</v>
      </c>
      <c r="E2628" s="4" t="s">
        <v>3314</v>
      </c>
      <c r="F2628" s="4" t="s">
        <v>18</v>
      </c>
      <c r="G2628" s="5">
        <v>43601</v>
      </c>
    </row>
    <row r="2629" spans="1:7" ht="13.5">
      <c r="A2629" s="3">
        <v>8188</v>
      </c>
      <c r="B2629" s="3" t="s">
        <v>3315</v>
      </c>
      <c r="C2629" s="3" t="s">
        <v>20</v>
      </c>
      <c r="D2629" s="3" t="s">
        <v>677</v>
      </c>
      <c r="E2629" s="4" t="s">
        <v>3316</v>
      </c>
      <c r="F2629" s="4" t="s">
        <v>18</v>
      </c>
      <c r="G2629" s="5">
        <v>43589</v>
      </c>
    </row>
    <row r="2630" spans="1:7" ht="13.5">
      <c r="A2630" s="3">
        <v>8188</v>
      </c>
      <c r="B2630" s="3" t="s">
        <v>3315</v>
      </c>
      <c r="C2630" s="3" t="s">
        <v>20</v>
      </c>
      <c r="D2630" s="3" t="s">
        <v>677</v>
      </c>
      <c r="E2630" s="4" t="s">
        <v>3317</v>
      </c>
      <c r="F2630" s="4" t="s">
        <v>18</v>
      </c>
      <c r="G2630" s="5">
        <v>43589</v>
      </c>
    </row>
    <row r="2631" spans="1:7" ht="13.5">
      <c r="A2631" s="3">
        <v>8188</v>
      </c>
      <c r="B2631" s="3" t="s">
        <v>3315</v>
      </c>
      <c r="C2631" s="3" t="s">
        <v>20</v>
      </c>
      <c r="D2631" s="3" t="s">
        <v>677</v>
      </c>
      <c r="E2631" s="4" t="s">
        <v>3318</v>
      </c>
      <c r="F2631" s="4" t="s">
        <v>63</v>
      </c>
      <c r="G2631" s="5">
        <v>43589</v>
      </c>
    </row>
    <row r="2632" spans="1:7" ht="13.5">
      <c r="A2632" s="4">
        <v>8203</v>
      </c>
      <c r="B2632" s="8" t="s">
        <v>3319</v>
      </c>
      <c r="C2632" s="4" t="s">
        <v>20</v>
      </c>
      <c r="D2632" s="4" t="s">
        <v>299</v>
      </c>
      <c r="E2632" s="4" t="s">
        <v>3320</v>
      </c>
      <c r="F2632" s="4" t="s">
        <v>40</v>
      </c>
      <c r="G2632" s="5">
        <v>43578</v>
      </c>
    </row>
    <row r="2633" spans="1:7" ht="13.5">
      <c r="A2633" s="3">
        <v>8400</v>
      </c>
      <c r="B2633" s="3" t="s">
        <v>3321</v>
      </c>
      <c r="C2633" s="3" t="s">
        <v>3322</v>
      </c>
      <c r="D2633" s="3" t="s">
        <v>3323</v>
      </c>
      <c r="E2633" s="4" t="s">
        <v>3324</v>
      </c>
      <c r="F2633" s="4" t="s">
        <v>63</v>
      </c>
      <c r="G2633" s="5">
        <v>43598</v>
      </c>
    </row>
    <row r="2634" spans="1:7" ht="13.5">
      <c r="A2634" s="3">
        <v>8400</v>
      </c>
      <c r="B2634" s="3" t="s">
        <v>3321</v>
      </c>
      <c r="C2634" s="3" t="s">
        <v>3322</v>
      </c>
      <c r="D2634" s="3" t="s">
        <v>3323</v>
      </c>
      <c r="E2634" s="4" t="s">
        <v>3325</v>
      </c>
      <c r="F2634" s="4" t="s">
        <v>14</v>
      </c>
      <c r="G2634" s="5">
        <v>43598</v>
      </c>
    </row>
    <row r="2635" spans="1:7" ht="13.5">
      <c r="A2635" s="3">
        <v>8400</v>
      </c>
      <c r="B2635" s="3" t="s">
        <v>3321</v>
      </c>
      <c r="C2635" s="3" t="s">
        <v>3322</v>
      </c>
      <c r="D2635" s="3" t="s">
        <v>3323</v>
      </c>
      <c r="E2635" s="4" t="s">
        <v>3326</v>
      </c>
      <c r="F2635" s="4" t="s">
        <v>10</v>
      </c>
      <c r="G2635" s="5">
        <v>43598</v>
      </c>
    </row>
    <row r="2636" spans="1:7" ht="13.5">
      <c r="A2636" s="3">
        <v>8400</v>
      </c>
      <c r="B2636" s="3" t="s">
        <v>3321</v>
      </c>
      <c r="C2636" s="3" t="s">
        <v>3322</v>
      </c>
      <c r="D2636" s="3" t="s">
        <v>3323</v>
      </c>
      <c r="E2636" s="4" t="s">
        <v>3327</v>
      </c>
      <c r="F2636" s="4" t="s">
        <v>10</v>
      </c>
      <c r="G2636" s="5">
        <v>43598</v>
      </c>
    </row>
    <row r="2637" spans="1:7" ht="13.5">
      <c r="A2637" s="3">
        <v>8538</v>
      </c>
      <c r="B2637" s="3" t="s">
        <v>3328</v>
      </c>
      <c r="C2637" s="3" t="s">
        <v>20</v>
      </c>
      <c r="D2637" s="3" t="s">
        <v>21</v>
      </c>
      <c r="E2637" s="4" t="s">
        <v>3329</v>
      </c>
      <c r="F2637" s="4" t="s">
        <v>10</v>
      </c>
      <c r="G2637" s="5">
        <v>43601</v>
      </c>
    </row>
    <row r="2638" spans="1:7" ht="13.5">
      <c r="A2638" s="3">
        <v>8538</v>
      </c>
      <c r="B2638" s="3" t="s">
        <v>3328</v>
      </c>
      <c r="C2638" s="3" t="s">
        <v>20</v>
      </c>
      <c r="D2638" s="3" t="s">
        <v>21</v>
      </c>
      <c r="E2638" s="4" t="s">
        <v>3330</v>
      </c>
      <c r="F2638" s="4" t="s">
        <v>10</v>
      </c>
      <c r="G2638" s="5">
        <v>43601</v>
      </c>
    </row>
    <row r="2639" spans="1:7" ht="13.5">
      <c r="A2639" s="8">
        <v>8565</v>
      </c>
      <c r="B2639" s="8" t="s">
        <v>3331</v>
      </c>
      <c r="C2639" s="8" t="s">
        <v>20</v>
      </c>
      <c r="D2639" s="8" t="s">
        <v>148</v>
      </c>
      <c r="E2639" s="4" t="s">
        <v>3332</v>
      </c>
      <c r="F2639" s="4" t="s">
        <v>18</v>
      </c>
      <c r="G2639" s="5">
        <v>43580</v>
      </c>
    </row>
    <row r="2640" spans="1:7" ht="13.5">
      <c r="A2640" s="8">
        <v>8565</v>
      </c>
      <c r="B2640" s="8" t="s">
        <v>3331</v>
      </c>
      <c r="C2640" s="8" t="s">
        <v>20</v>
      </c>
      <c r="D2640" s="8" t="s">
        <v>148</v>
      </c>
      <c r="E2640" s="4" t="s">
        <v>3333</v>
      </c>
      <c r="F2640" s="4" t="s">
        <v>10</v>
      </c>
      <c r="G2640" s="5">
        <v>43602</v>
      </c>
    </row>
    <row r="2641" spans="1:7" ht="13.5">
      <c r="A2641" s="8">
        <v>8587</v>
      </c>
      <c r="B2641" s="8" t="s">
        <v>3334</v>
      </c>
      <c r="C2641" s="8" t="s">
        <v>1275</v>
      </c>
      <c r="D2641" s="8" t="s">
        <v>1276</v>
      </c>
      <c r="E2641" s="4" t="s">
        <v>3335</v>
      </c>
      <c r="F2641" s="4" t="s">
        <v>10</v>
      </c>
      <c r="G2641" s="5">
        <v>43596</v>
      </c>
    </row>
    <row r="2642" spans="1:7" ht="13.5">
      <c r="A2642" s="8">
        <v>8587</v>
      </c>
      <c r="B2642" s="8" t="s">
        <v>3334</v>
      </c>
      <c r="C2642" s="8" t="s">
        <v>1275</v>
      </c>
      <c r="D2642" s="8" t="s">
        <v>1276</v>
      </c>
      <c r="E2642" s="4" t="s">
        <v>3336</v>
      </c>
      <c r="F2642" s="4" t="s">
        <v>18</v>
      </c>
      <c r="G2642" s="5">
        <v>43596</v>
      </c>
    </row>
    <row r="2643" spans="1:7" ht="13.5">
      <c r="A2643" s="8">
        <v>8587</v>
      </c>
      <c r="B2643" s="8" t="s">
        <v>3334</v>
      </c>
      <c r="C2643" s="8" t="s">
        <v>1275</v>
      </c>
      <c r="D2643" s="8" t="s">
        <v>1276</v>
      </c>
      <c r="E2643" s="4" t="s">
        <v>3337</v>
      </c>
      <c r="F2643" s="4" t="s">
        <v>18</v>
      </c>
      <c r="G2643" s="5">
        <v>43596</v>
      </c>
    </row>
    <row r="2644" spans="1:7" ht="13.5">
      <c r="A2644" s="8">
        <v>8587</v>
      </c>
      <c r="B2644" s="8" t="s">
        <v>3334</v>
      </c>
      <c r="C2644" s="8" t="s">
        <v>1275</v>
      </c>
      <c r="D2644" s="8" t="s">
        <v>1276</v>
      </c>
      <c r="E2644" s="4" t="s">
        <v>3338</v>
      </c>
      <c r="F2644" s="4" t="s">
        <v>10</v>
      </c>
      <c r="G2644" s="5">
        <v>43596</v>
      </c>
    </row>
    <row r="2645" spans="1:7" ht="13.5">
      <c r="A2645" s="8">
        <v>8587</v>
      </c>
      <c r="B2645" s="8" t="s">
        <v>3334</v>
      </c>
      <c r="C2645" s="8" t="s">
        <v>1275</v>
      </c>
      <c r="D2645" s="8" t="s">
        <v>1276</v>
      </c>
      <c r="E2645" s="4" t="s">
        <v>3339</v>
      </c>
      <c r="F2645" s="4" t="s">
        <v>10</v>
      </c>
      <c r="G2645" s="5">
        <v>43596</v>
      </c>
    </row>
    <row r="2646" spans="1:7" ht="13.5">
      <c r="A2646" s="8">
        <v>8587</v>
      </c>
      <c r="B2646" s="8" t="s">
        <v>3334</v>
      </c>
      <c r="C2646" s="8" t="s">
        <v>1275</v>
      </c>
      <c r="D2646" s="8" t="s">
        <v>1276</v>
      </c>
      <c r="E2646" s="4" t="s">
        <v>3340</v>
      </c>
      <c r="F2646" s="4" t="s">
        <v>63</v>
      </c>
      <c r="G2646" s="5">
        <v>43596</v>
      </c>
    </row>
    <row r="2647" spans="1:7" ht="13.5">
      <c r="A2647" s="8">
        <v>8587</v>
      </c>
      <c r="B2647" s="8" t="s">
        <v>3334</v>
      </c>
      <c r="C2647" s="8" t="s">
        <v>1275</v>
      </c>
      <c r="D2647" s="8" t="s">
        <v>1276</v>
      </c>
      <c r="E2647" s="4" t="s">
        <v>3341</v>
      </c>
      <c r="F2647" s="4" t="s">
        <v>10</v>
      </c>
      <c r="G2647" s="5">
        <v>43596</v>
      </c>
    </row>
    <row r="2648" spans="1:7" ht="13.5">
      <c r="A2648" s="4">
        <v>8599</v>
      </c>
      <c r="B2648" s="8" t="s">
        <v>3342</v>
      </c>
      <c r="C2648" s="4" t="s">
        <v>885</v>
      </c>
      <c r="D2648" s="4" t="s">
        <v>886</v>
      </c>
      <c r="E2648" s="4" t="s">
        <v>3343</v>
      </c>
      <c r="F2648" s="4" t="s">
        <v>18</v>
      </c>
      <c r="G2648" s="5">
        <v>43571</v>
      </c>
    </row>
    <row r="2649" spans="1:7" ht="13.5">
      <c r="A2649" s="3">
        <v>8736</v>
      </c>
      <c r="B2649" s="3" t="s">
        <v>3344</v>
      </c>
      <c r="C2649" s="3" t="s">
        <v>8</v>
      </c>
      <c r="D2649" s="3" t="s">
        <v>8</v>
      </c>
      <c r="E2649" s="4" t="s">
        <v>3345</v>
      </c>
      <c r="F2649" s="4" t="s">
        <v>18</v>
      </c>
      <c r="G2649" s="5">
        <v>43600</v>
      </c>
    </row>
    <row r="2650" spans="1:7" ht="13.5">
      <c r="A2650" s="3">
        <v>8736</v>
      </c>
      <c r="B2650" s="3" t="s">
        <v>3344</v>
      </c>
      <c r="C2650" s="3" t="s">
        <v>8</v>
      </c>
      <c r="D2650" s="3" t="s">
        <v>8</v>
      </c>
      <c r="E2650" s="4" t="s">
        <v>3346</v>
      </c>
      <c r="F2650" s="4" t="s">
        <v>18</v>
      </c>
      <c r="G2650" s="5">
        <v>43600</v>
      </c>
    </row>
    <row r="2651" spans="1:7" ht="13.5">
      <c r="A2651" s="3">
        <v>8736</v>
      </c>
      <c r="B2651" s="3" t="s">
        <v>3344</v>
      </c>
      <c r="C2651" s="3" t="s">
        <v>8</v>
      </c>
      <c r="D2651" s="3" t="s">
        <v>8</v>
      </c>
      <c r="E2651" s="4" t="s">
        <v>3347</v>
      </c>
      <c r="F2651" s="4" t="s">
        <v>10</v>
      </c>
      <c r="G2651" s="5">
        <v>43600</v>
      </c>
    </row>
    <row r="2652" spans="1:7" ht="13.5">
      <c r="A2652" s="3">
        <v>8738</v>
      </c>
      <c r="B2652" s="3" t="s">
        <v>3348</v>
      </c>
      <c r="C2652" s="3" t="s">
        <v>115</v>
      </c>
      <c r="D2652" s="3" t="s">
        <v>3349</v>
      </c>
      <c r="E2652" s="4" t="s">
        <v>3350</v>
      </c>
      <c r="F2652" s="4" t="s">
        <v>63</v>
      </c>
      <c r="G2652" s="5">
        <v>43588</v>
      </c>
    </row>
    <row r="2653" spans="1:7" ht="13.5">
      <c r="A2653" s="3">
        <v>8738</v>
      </c>
      <c r="B2653" s="3" t="s">
        <v>3348</v>
      </c>
      <c r="C2653" s="3" t="s">
        <v>115</v>
      </c>
      <c r="D2653" s="3" t="s">
        <v>3349</v>
      </c>
      <c r="E2653" s="4" t="s">
        <v>3351</v>
      </c>
      <c r="F2653" s="4" t="s">
        <v>40</v>
      </c>
      <c r="G2653" s="5">
        <v>43588</v>
      </c>
    </row>
    <row r="2654" spans="1:7" ht="13.5">
      <c r="A2654" s="3">
        <v>8738</v>
      </c>
      <c r="B2654" s="3" t="s">
        <v>3348</v>
      </c>
      <c r="C2654" s="3" t="s">
        <v>115</v>
      </c>
      <c r="D2654" s="3" t="s">
        <v>3349</v>
      </c>
      <c r="E2654" s="4" t="s">
        <v>3352</v>
      </c>
      <c r="F2654" s="4" t="s">
        <v>10</v>
      </c>
      <c r="G2654" s="5">
        <v>43588</v>
      </c>
    </row>
    <row r="2655" spans="1:7" ht="13.5">
      <c r="A2655" s="3">
        <v>8738</v>
      </c>
      <c r="B2655" s="3" t="s">
        <v>3348</v>
      </c>
      <c r="C2655" s="3" t="s">
        <v>115</v>
      </c>
      <c r="D2655" s="3" t="s">
        <v>3349</v>
      </c>
      <c r="E2655" s="4" t="s">
        <v>3353</v>
      </c>
      <c r="F2655" s="4" t="s">
        <v>10</v>
      </c>
      <c r="G2655" s="5">
        <v>43588</v>
      </c>
    </row>
    <row r="2656" spans="1:7" ht="13.5">
      <c r="A2656" s="3">
        <v>8738</v>
      </c>
      <c r="B2656" s="3" t="s">
        <v>3348</v>
      </c>
      <c r="C2656" s="3" t="s">
        <v>115</v>
      </c>
      <c r="D2656" s="3" t="s">
        <v>3349</v>
      </c>
      <c r="E2656" s="4" t="s">
        <v>3354</v>
      </c>
      <c r="F2656" s="4" t="s">
        <v>10</v>
      </c>
      <c r="G2656" s="5">
        <v>43588</v>
      </c>
    </row>
    <row r="2657" spans="1:7" ht="13.5">
      <c r="A2657" s="3">
        <v>8738</v>
      </c>
      <c r="B2657" s="3" t="s">
        <v>3348</v>
      </c>
      <c r="C2657" s="3" t="s">
        <v>115</v>
      </c>
      <c r="D2657" s="3" t="s">
        <v>3349</v>
      </c>
      <c r="E2657" s="4" t="s">
        <v>3355</v>
      </c>
      <c r="F2657" s="4" t="s">
        <v>18</v>
      </c>
      <c r="G2657" s="5">
        <v>43588</v>
      </c>
    </row>
    <row r="2658" spans="1:7" ht="13.5">
      <c r="A2658" s="3">
        <v>8778</v>
      </c>
      <c r="B2658" s="3" t="s">
        <v>3356</v>
      </c>
      <c r="C2658" s="3" t="s">
        <v>67</v>
      </c>
      <c r="D2658" s="3" t="s">
        <v>67</v>
      </c>
      <c r="E2658" s="4" t="s">
        <v>3357</v>
      </c>
      <c r="F2658" s="4" t="s">
        <v>18</v>
      </c>
      <c r="G2658" s="5">
        <v>43596</v>
      </c>
    </row>
    <row r="2659" spans="1:7" ht="13.5">
      <c r="A2659" s="3">
        <v>8778</v>
      </c>
      <c r="B2659" s="3" t="s">
        <v>3356</v>
      </c>
      <c r="C2659" s="3" t="s">
        <v>67</v>
      </c>
      <c r="D2659" s="3" t="s">
        <v>67</v>
      </c>
      <c r="E2659" s="4" t="s">
        <v>3358</v>
      </c>
      <c r="F2659" s="4" t="s">
        <v>18</v>
      </c>
      <c r="G2659" s="5">
        <v>43596</v>
      </c>
    </row>
    <row r="2660" spans="1:7" ht="13.5">
      <c r="A2660" s="3">
        <v>8778</v>
      </c>
      <c r="B2660" s="3" t="s">
        <v>3356</v>
      </c>
      <c r="C2660" s="3" t="s">
        <v>67</v>
      </c>
      <c r="D2660" s="3" t="s">
        <v>67</v>
      </c>
      <c r="E2660" s="4" t="s">
        <v>3359</v>
      </c>
      <c r="F2660" s="4" t="s">
        <v>18</v>
      </c>
      <c r="G2660" s="5">
        <v>43596</v>
      </c>
    </row>
    <row r="2661" spans="1:7" ht="13.5">
      <c r="A2661" s="3">
        <v>8778</v>
      </c>
      <c r="B2661" s="3" t="s">
        <v>3356</v>
      </c>
      <c r="C2661" s="3" t="s">
        <v>67</v>
      </c>
      <c r="D2661" s="3" t="s">
        <v>67</v>
      </c>
      <c r="E2661" s="4" t="s">
        <v>3360</v>
      </c>
      <c r="F2661" s="4" t="s">
        <v>10</v>
      </c>
      <c r="G2661" s="5">
        <v>43596</v>
      </c>
    </row>
    <row r="2662" spans="1:7" ht="13.5">
      <c r="A2662" s="3">
        <v>8778</v>
      </c>
      <c r="B2662" s="3" t="s">
        <v>3356</v>
      </c>
      <c r="C2662" s="3" t="s">
        <v>67</v>
      </c>
      <c r="D2662" s="3" t="s">
        <v>67</v>
      </c>
      <c r="E2662" s="4" t="s">
        <v>3361</v>
      </c>
      <c r="F2662" s="4" t="s">
        <v>23</v>
      </c>
      <c r="G2662" s="5">
        <v>43596</v>
      </c>
    </row>
    <row r="2663" spans="1:7" ht="13.5">
      <c r="A2663" s="4">
        <v>8780</v>
      </c>
      <c r="B2663" s="8" t="s">
        <v>3362</v>
      </c>
      <c r="C2663" s="4" t="s">
        <v>724</v>
      </c>
      <c r="D2663" s="4" t="s">
        <v>848</v>
      </c>
      <c r="E2663" s="4" t="s">
        <v>3363</v>
      </c>
      <c r="F2663" s="4" t="s">
        <v>18</v>
      </c>
      <c r="G2663" s="5">
        <v>43568</v>
      </c>
    </row>
    <row r="2664" spans="1:7" ht="13.5">
      <c r="A2664" s="3">
        <v>8853</v>
      </c>
      <c r="B2664" s="3" t="s">
        <v>3364</v>
      </c>
      <c r="C2664" s="3" t="s">
        <v>20</v>
      </c>
      <c r="D2664" s="3" t="s">
        <v>21</v>
      </c>
      <c r="E2664" s="4" t="s">
        <v>3365</v>
      </c>
      <c r="F2664" s="4" t="s">
        <v>10</v>
      </c>
      <c r="G2664" s="5">
        <v>43551</v>
      </c>
    </row>
    <row r="2665" spans="1:7" ht="13.5">
      <c r="A2665" s="3">
        <v>8881</v>
      </c>
      <c r="B2665" s="3" t="s">
        <v>3366</v>
      </c>
      <c r="C2665" s="3" t="s">
        <v>1329</v>
      </c>
      <c r="D2665" s="3" t="s">
        <v>1330</v>
      </c>
      <c r="E2665" s="4" t="s">
        <v>3367</v>
      </c>
      <c r="F2665" s="4" t="s">
        <v>10</v>
      </c>
      <c r="G2665" s="5">
        <v>43584</v>
      </c>
    </row>
    <row r="2666" spans="1:7" ht="13.5">
      <c r="A2666" s="3">
        <v>8881</v>
      </c>
      <c r="B2666" s="3" t="s">
        <v>3366</v>
      </c>
      <c r="C2666" s="3" t="s">
        <v>1329</v>
      </c>
      <c r="D2666" s="3" t="s">
        <v>1330</v>
      </c>
      <c r="E2666" s="4" t="s">
        <v>3368</v>
      </c>
      <c r="F2666" s="4" t="s">
        <v>10</v>
      </c>
      <c r="G2666" s="5">
        <v>43584</v>
      </c>
    </row>
    <row r="2667" spans="1:7" ht="13.5">
      <c r="A2667" s="3">
        <v>8881</v>
      </c>
      <c r="B2667" s="3" t="s">
        <v>3366</v>
      </c>
      <c r="C2667" s="3" t="s">
        <v>1329</v>
      </c>
      <c r="D2667" s="3" t="s">
        <v>1330</v>
      </c>
      <c r="E2667" s="4" t="s">
        <v>3369</v>
      </c>
      <c r="F2667" s="4" t="s">
        <v>18</v>
      </c>
      <c r="G2667" s="5">
        <v>43584</v>
      </c>
    </row>
    <row r="2668" spans="1:7" ht="13.5">
      <c r="A2668" s="3">
        <v>8881</v>
      </c>
      <c r="B2668" s="3" t="s">
        <v>3366</v>
      </c>
      <c r="C2668" s="3" t="s">
        <v>1329</v>
      </c>
      <c r="D2668" s="3" t="s">
        <v>1330</v>
      </c>
      <c r="E2668" s="4" t="s">
        <v>3370</v>
      </c>
      <c r="F2668" s="4" t="s">
        <v>16</v>
      </c>
      <c r="G2668" s="5">
        <v>43584</v>
      </c>
    </row>
    <row r="2669" spans="1:7" ht="13.5">
      <c r="A2669" s="3">
        <v>8881</v>
      </c>
      <c r="B2669" s="3" t="s">
        <v>3366</v>
      </c>
      <c r="C2669" s="3" t="s">
        <v>1329</v>
      </c>
      <c r="D2669" s="3" t="s">
        <v>1330</v>
      </c>
      <c r="E2669" s="4" t="s">
        <v>3371</v>
      </c>
      <c r="F2669" s="4" t="s">
        <v>23</v>
      </c>
      <c r="G2669" s="5">
        <v>43584</v>
      </c>
    </row>
    <row r="2670" spans="1:7" ht="13.5">
      <c r="A2670" s="3">
        <v>8881</v>
      </c>
      <c r="B2670" s="3" t="s">
        <v>3366</v>
      </c>
      <c r="C2670" s="3" t="s">
        <v>1329</v>
      </c>
      <c r="D2670" s="3" t="s">
        <v>1330</v>
      </c>
      <c r="E2670" s="4" t="s">
        <v>3372</v>
      </c>
      <c r="F2670" s="4" t="s">
        <v>10</v>
      </c>
      <c r="G2670" s="5">
        <v>43584</v>
      </c>
    </row>
    <row r="2671" spans="1:7" ht="13.5">
      <c r="A2671" s="3">
        <v>8882</v>
      </c>
      <c r="B2671" s="3" t="s">
        <v>3373</v>
      </c>
      <c r="C2671" s="3" t="s">
        <v>1329</v>
      </c>
      <c r="D2671" s="3" t="s">
        <v>1330</v>
      </c>
      <c r="E2671" s="4" t="s">
        <v>3374</v>
      </c>
      <c r="F2671" s="4" t="s">
        <v>18</v>
      </c>
      <c r="G2671" s="5">
        <v>43584</v>
      </c>
    </row>
    <row r="2672" spans="1:7" ht="13.5">
      <c r="A2672" s="3">
        <v>8882</v>
      </c>
      <c r="B2672" s="3" t="s">
        <v>3373</v>
      </c>
      <c r="C2672" s="3" t="s">
        <v>1329</v>
      </c>
      <c r="D2672" s="3" t="s">
        <v>1330</v>
      </c>
      <c r="E2672" s="4" t="s">
        <v>3375</v>
      </c>
      <c r="F2672" s="4" t="s">
        <v>14</v>
      </c>
      <c r="G2672" s="5">
        <v>43584</v>
      </c>
    </row>
    <row r="2673" spans="1:7" ht="13.5">
      <c r="A2673" s="3">
        <v>8882</v>
      </c>
      <c r="B2673" s="3" t="s">
        <v>3373</v>
      </c>
      <c r="C2673" s="3" t="s">
        <v>1329</v>
      </c>
      <c r="D2673" s="3" t="s">
        <v>1330</v>
      </c>
      <c r="E2673" s="4" t="s">
        <v>3376</v>
      </c>
      <c r="F2673" s="4" t="s">
        <v>18</v>
      </c>
      <c r="G2673" s="5">
        <v>43584</v>
      </c>
    </row>
    <row r="2674" spans="1:7" ht="13.5">
      <c r="A2674" s="6">
        <v>8884</v>
      </c>
      <c r="B2674" s="6" t="s">
        <v>3377</v>
      </c>
      <c r="C2674" s="6" t="s">
        <v>67</v>
      </c>
      <c r="D2674" s="6" t="s">
        <v>67</v>
      </c>
      <c r="E2674" s="7" t="s">
        <v>3378</v>
      </c>
      <c r="F2674" s="7" t="s">
        <v>10</v>
      </c>
      <c r="G2674" s="5">
        <v>43604</v>
      </c>
    </row>
    <row r="2675" spans="1:7" ht="13.5">
      <c r="A2675" s="6">
        <v>8884</v>
      </c>
      <c r="B2675" s="6" t="s">
        <v>3377</v>
      </c>
      <c r="C2675" s="6" t="s">
        <v>67</v>
      </c>
      <c r="D2675" s="6" t="s">
        <v>67</v>
      </c>
      <c r="E2675" s="7" t="s">
        <v>3379</v>
      </c>
      <c r="F2675" s="7" t="s">
        <v>10</v>
      </c>
      <c r="G2675" s="5">
        <v>43604</v>
      </c>
    </row>
    <row r="2676" spans="1:7" ht="13.5">
      <c r="A2676" s="3">
        <v>8885</v>
      </c>
      <c r="B2676" s="3" t="s">
        <v>3380</v>
      </c>
      <c r="C2676" s="3" t="s">
        <v>20</v>
      </c>
      <c r="D2676" s="3" t="s">
        <v>72</v>
      </c>
      <c r="E2676" s="4" t="s">
        <v>3381</v>
      </c>
      <c r="F2676" s="4" t="s">
        <v>18</v>
      </c>
      <c r="G2676" s="5">
        <v>43594</v>
      </c>
    </row>
    <row r="2677" spans="1:7" ht="13.5">
      <c r="A2677" s="3">
        <v>8885</v>
      </c>
      <c r="B2677" s="3" t="s">
        <v>3380</v>
      </c>
      <c r="C2677" s="3" t="s">
        <v>20</v>
      </c>
      <c r="D2677" s="3" t="s">
        <v>72</v>
      </c>
      <c r="E2677" s="4" t="s">
        <v>3382</v>
      </c>
      <c r="F2677" s="4" t="s">
        <v>18</v>
      </c>
      <c r="G2677" s="5">
        <v>43594</v>
      </c>
    </row>
    <row r="2678" spans="1:7" ht="13.5">
      <c r="A2678" s="6">
        <v>8886</v>
      </c>
      <c r="B2678" s="6" t="s">
        <v>3383</v>
      </c>
      <c r="C2678" s="6" t="s">
        <v>20</v>
      </c>
      <c r="D2678" s="6" t="s">
        <v>3384</v>
      </c>
      <c r="E2678" s="7" t="s">
        <v>3385</v>
      </c>
      <c r="F2678" s="7" t="s">
        <v>18</v>
      </c>
      <c r="G2678" s="5">
        <v>43604</v>
      </c>
    </row>
    <row r="2679" spans="1:7" ht="13.5">
      <c r="A2679" s="6">
        <v>8886</v>
      </c>
      <c r="B2679" s="6" t="s">
        <v>3383</v>
      </c>
      <c r="C2679" s="6" t="s">
        <v>20</v>
      </c>
      <c r="D2679" s="6" t="s">
        <v>3384</v>
      </c>
      <c r="E2679" s="7" t="s">
        <v>3386</v>
      </c>
      <c r="F2679" s="7" t="s">
        <v>18</v>
      </c>
      <c r="G2679" s="5">
        <v>43604</v>
      </c>
    </row>
    <row r="2680" spans="1:7" ht="13.5">
      <c r="A2680" s="6">
        <v>8886</v>
      </c>
      <c r="B2680" s="6" t="s">
        <v>3383</v>
      </c>
      <c r="C2680" s="6" t="s">
        <v>20</v>
      </c>
      <c r="D2680" s="6" t="s">
        <v>3384</v>
      </c>
      <c r="E2680" s="7" t="s">
        <v>3387</v>
      </c>
      <c r="F2680" s="7" t="s">
        <v>10</v>
      </c>
      <c r="G2680" s="5">
        <v>43604</v>
      </c>
    </row>
    <row r="2681" spans="1:7" ht="13.5">
      <c r="A2681" s="6">
        <v>8886</v>
      </c>
      <c r="B2681" s="6" t="s">
        <v>3383</v>
      </c>
      <c r="C2681" s="6" t="s">
        <v>20</v>
      </c>
      <c r="D2681" s="6" t="s">
        <v>3384</v>
      </c>
      <c r="E2681" s="7" t="s">
        <v>3388</v>
      </c>
      <c r="F2681" s="7" t="s">
        <v>18</v>
      </c>
      <c r="G2681" s="5">
        <v>43604</v>
      </c>
    </row>
    <row r="2682" spans="1:7" ht="13.5">
      <c r="A2682" s="6">
        <v>8886</v>
      </c>
      <c r="B2682" s="6" t="s">
        <v>3383</v>
      </c>
      <c r="C2682" s="6" t="s">
        <v>20</v>
      </c>
      <c r="D2682" s="6" t="s">
        <v>3384</v>
      </c>
      <c r="E2682" s="7" t="s">
        <v>3389</v>
      </c>
      <c r="F2682" s="7" t="s">
        <v>18</v>
      </c>
      <c r="G2682" s="5">
        <v>43604</v>
      </c>
    </row>
    <row r="2683" spans="1:7" ht="13.5">
      <c r="A2683" s="6">
        <v>8886</v>
      </c>
      <c r="B2683" s="6" t="s">
        <v>3383</v>
      </c>
      <c r="C2683" s="6" t="s">
        <v>20</v>
      </c>
      <c r="D2683" s="6" t="s">
        <v>3384</v>
      </c>
      <c r="E2683" s="7" t="s">
        <v>3390</v>
      </c>
      <c r="F2683" s="7" t="s">
        <v>10</v>
      </c>
      <c r="G2683" s="5">
        <v>43604</v>
      </c>
    </row>
    <row r="2684" spans="1:7" ht="13.5">
      <c r="A2684" s="3">
        <v>8888</v>
      </c>
      <c r="B2684" s="3" t="s">
        <v>3391</v>
      </c>
      <c r="C2684" s="3" t="s">
        <v>217</v>
      </c>
      <c r="D2684" s="3" t="s">
        <v>218</v>
      </c>
      <c r="E2684" s="4" t="s">
        <v>3392</v>
      </c>
      <c r="F2684" s="4" t="s">
        <v>18</v>
      </c>
      <c r="G2684" s="5">
        <v>43581</v>
      </c>
    </row>
    <row r="2685" spans="1:7" ht="13.5">
      <c r="A2685" s="3">
        <v>8888</v>
      </c>
      <c r="B2685" s="3" t="s">
        <v>3391</v>
      </c>
      <c r="C2685" s="3" t="s">
        <v>217</v>
      </c>
      <c r="D2685" s="3" t="s">
        <v>218</v>
      </c>
      <c r="E2685" s="4" t="s">
        <v>3393</v>
      </c>
      <c r="F2685" s="4" t="s">
        <v>40</v>
      </c>
      <c r="G2685" s="5">
        <v>43581</v>
      </c>
    </row>
    <row r="2686" spans="1:7" ht="13.5">
      <c r="A2686" s="3">
        <v>8888</v>
      </c>
      <c r="B2686" s="3" t="s">
        <v>3391</v>
      </c>
      <c r="C2686" s="3" t="s">
        <v>217</v>
      </c>
      <c r="D2686" s="3" t="s">
        <v>218</v>
      </c>
      <c r="E2686" s="4" t="s">
        <v>3394</v>
      </c>
      <c r="F2686" s="4" t="s">
        <v>40</v>
      </c>
      <c r="G2686" s="5">
        <v>43581</v>
      </c>
    </row>
    <row r="2687" spans="1:7" ht="13.5">
      <c r="A2687" s="3">
        <v>8889</v>
      </c>
      <c r="B2687" s="8" t="s">
        <v>3395</v>
      </c>
      <c r="C2687" s="8" t="s">
        <v>239</v>
      </c>
      <c r="D2687" s="8" t="s">
        <v>1458</v>
      </c>
      <c r="E2687" s="4" t="s">
        <v>3396</v>
      </c>
      <c r="F2687" s="4" t="s">
        <v>18</v>
      </c>
      <c r="G2687" s="5">
        <v>43577</v>
      </c>
    </row>
    <row r="2688" spans="1:7" ht="13.5">
      <c r="A2688" s="3">
        <v>8889</v>
      </c>
      <c r="B2688" s="8" t="s">
        <v>3395</v>
      </c>
      <c r="C2688" s="8" t="s">
        <v>239</v>
      </c>
      <c r="D2688" s="8" t="s">
        <v>1458</v>
      </c>
      <c r="E2688" s="4" t="s">
        <v>3397</v>
      </c>
      <c r="F2688" s="4" t="s">
        <v>10</v>
      </c>
      <c r="G2688" s="5">
        <v>43577</v>
      </c>
    </row>
    <row r="2689" spans="1:7" ht="13.5">
      <c r="A2689" s="3">
        <v>8889</v>
      </c>
      <c r="B2689" s="8" t="s">
        <v>3395</v>
      </c>
      <c r="C2689" s="8" t="s">
        <v>239</v>
      </c>
      <c r="D2689" s="8" t="s">
        <v>1458</v>
      </c>
      <c r="E2689" s="4" t="s">
        <v>3398</v>
      </c>
      <c r="F2689" s="4" t="s">
        <v>10</v>
      </c>
      <c r="G2689" s="5">
        <v>43588</v>
      </c>
    </row>
    <row r="2690" spans="1:7" ht="13.5">
      <c r="A2690" s="3">
        <v>8889</v>
      </c>
      <c r="B2690" s="8" t="s">
        <v>3395</v>
      </c>
      <c r="C2690" s="8" t="s">
        <v>239</v>
      </c>
      <c r="D2690" s="8" t="s">
        <v>1458</v>
      </c>
      <c r="E2690" s="4" t="s">
        <v>3399</v>
      </c>
      <c r="F2690" s="4" t="s">
        <v>10</v>
      </c>
      <c r="G2690" s="5">
        <v>43588</v>
      </c>
    </row>
    <row r="2691" spans="1:7" ht="13.5">
      <c r="A2691" s="8">
        <v>8907</v>
      </c>
      <c r="B2691" s="8" t="s">
        <v>3400</v>
      </c>
      <c r="C2691" s="8" t="s">
        <v>691</v>
      </c>
      <c r="D2691" s="8" t="s">
        <v>692</v>
      </c>
      <c r="E2691" s="4" t="s">
        <v>3401</v>
      </c>
      <c r="F2691" s="4" t="s">
        <v>18</v>
      </c>
      <c r="G2691" s="5">
        <v>43580</v>
      </c>
    </row>
    <row r="2692" spans="1:7" ht="13.5">
      <c r="A2692" s="8">
        <v>8907</v>
      </c>
      <c r="B2692" s="8" t="s">
        <v>3400</v>
      </c>
      <c r="C2692" s="8" t="s">
        <v>691</v>
      </c>
      <c r="D2692" s="8" t="s">
        <v>692</v>
      </c>
      <c r="E2692" s="4" t="s">
        <v>3402</v>
      </c>
      <c r="F2692" s="4" t="s">
        <v>10</v>
      </c>
      <c r="G2692" s="5">
        <v>43580</v>
      </c>
    </row>
    <row r="2693" spans="1:7" ht="13.5">
      <c r="A2693" s="8">
        <v>8907</v>
      </c>
      <c r="B2693" s="8" t="s">
        <v>3400</v>
      </c>
      <c r="C2693" s="8" t="s">
        <v>691</v>
      </c>
      <c r="D2693" s="8" t="s">
        <v>692</v>
      </c>
      <c r="E2693" s="4" t="s">
        <v>3403</v>
      </c>
      <c r="F2693" s="4" t="s">
        <v>18</v>
      </c>
      <c r="G2693" s="5">
        <v>43580</v>
      </c>
    </row>
    <row r="2694" spans="1:7" ht="13.5">
      <c r="A2694" s="8">
        <v>8907</v>
      </c>
      <c r="B2694" s="8" t="s">
        <v>3400</v>
      </c>
      <c r="C2694" s="8" t="s">
        <v>691</v>
      </c>
      <c r="D2694" s="8" t="s">
        <v>692</v>
      </c>
      <c r="E2694" s="4" t="s">
        <v>3404</v>
      </c>
      <c r="F2694" s="4" t="s">
        <v>75</v>
      </c>
      <c r="G2694" s="5">
        <v>43580</v>
      </c>
    </row>
    <row r="2695" spans="1:7" ht="13.5">
      <c r="A2695" s="8">
        <v>8907</v>
      </c>
      <c r="B2695" s="8" t="s">
        <v>3400</v>
      </c>
      <c r="C2695" s="8" t="s">
        <v>691</v>
      </c>
      <c r="D2695" s="8" t="s">
        <v>692</v>
      </c>
      <c r="E2695" s="4" t="s">
        <v>3405</v>
      </c>
      <c r="F2695" s="4" t="s">
        <v>18</v>
      </c>
      <c r="G2695" s="5">
        <v>43592</v>
      </c>
    </row>
    <row r="2696" spans="1:7" ht="13.5">
      <c r="A2696" s="8">
        <v>8907</v>
      </c>
      <c r="B2696" s="8" t="s">
        <v>3400</v>
      </c>
      <c r="C2696" s="8" t="s">
        <v>691</v>
      </c>
      <c r="D2696" s="8" t="s">
        <v>692</v>
      </c>
      <c r="E2696" s="4" t="s">
        <v>3406</v>
      </c>
      <c r="F2696" s="4" t="s">
        <v>10</v>
      </c>
      <c r="G2696" s="5">
        <v>43592</v>
      </c>
    </row>
    <row r="2697" spans="1:7" ht="13.5">
      <c r="A2697" s="4">
        <v>8919</v>
      </c>
      <c r="B2697" s="8" t="s">
        <v>3407</v>
      </c>
      <c r="C2697" s="4" t="s">
        <v>691</v>
      </c>
      <c r="D2697" s="4" t="s">
        <v>749</v>
      </c>
      <c r="E2697" s="4" t="s">
        <v>3408</v>
      </c>
      <c r="F2697" s="4" t="s">
        <v>10</v>
      </c>
      <c r="G2697" s="5">
        <v>43568</v>
      </c>
    </row>
    <row r="2698" spans="1:7" ht="13.5">
      <c r="A2698" s="4">
        <v>8919</v>
      </c>
      <c r="B2698" s="8" t="s">
        <v>3407</v>
      </c>
      <c r="C2698" s="4" t="s">
        <v>691</v>
      </c>
      <c r="D2698" s="4" t="s">
        <v>749</v>
      </c>
      <c r="E2698" s="4" t="s">
        <v>3409</v>
      </c>
      <c r="F2698" s="4" t="s">
        <v>75</v>
      </c>
      <c r="G2698" s="5">
        <v>43568</v>
      </c>
    </row>
    <row r="2699" spans="1:7" ht="13.5">
      <c r="A2699" s="4">
        <v>8919</v>
      </c>
      <c r="B2699" s="8" t="s">
        <v>3407</v>
      </c>
      <c r="C2699" s="4" t="s">
        <v>691</v>
      </c>
      <c r="D2699" s="4" t="s">
        <v>749</v>
      </c>
      <c r="E2699" s="4" t="s">
        <v>3410</v>
      </c>
      <c r="F2699" s="4" t="s">
        <v>16</v>
      </c>
      <c r="G2699" s="5">
        <v>43568</v>
      </c>
    </row>
    <row r="2700" spans="1:7" ht="13.5">
      <c r="A2700" s="4">
        <v>8919</v>
      </c>
      <c r="B2700" s="8" t="s">
        <v>3407</v>
      </c>
      <c r="C2700" s="4" t="s">
        <v>691</v>
      </c>
      <c r="D2700" s="4" t="s">
        <v>749</v>
      </c>
      <c r="E2700" s="4" t="s">
        <v>3411</v>
      </c>
      <c r="F2700" s="4" t="s">
        <v>18</v>
      </c>
      <c r="G2700" s="5">
        <v>43568</v>
      </c>
    </row>
    <row r="2701" spans="1:7" ht="13.5">
      <c r="A2701" s="4">
        <v>8919</v>
      </c>
      <c r="B2701" s="8" t="s">
        <v>3407</v>
      </c>
      <c r="C2701" s="4" t="s">
        <v>691</v>
      </c>
      <c r="D2701" s="4" t="s">
        <v>749</v>
      </c>
      <c r="E2701" s="4" t="s">
        <v>3412</v>
      </c>
      <c r="F2701" s="4" t="s">
        <v>14</v>
      </c>
      <c r="G2701" s="5">
        <v>43568</v>
      </c>
    </row>
    <row r="2702" spans="1:7" ht="13.5">
      <c r="A2702" s="4">
        <v>8919</v>
      </c>
      <c r="B2702" s="8" t="s">
        <v>3407</v>
      </c>
      <c r="C2702" s="4" t="s">
        <v>691</v>
      </c>
      <c r="D2702" s="4" t="s">
        <v>749</v>
      </c>
      <c r="E2702" s="4" t="s">
        <v>3413</v>
      </c>
      <c r="F2702" s="4" t="s">
        <v>18</v>
      </c>
      <c r="G2702" s="5">
        <v>43568</v>
      </c>
    </row>
    <row r="2703" spans="1:7" ht="13.5">
      <c r="A2703" s="3">
        <v>8926</v>
      </c>
      <c r="B2703" s="3" t="s">
        <v>3414</v>
      </c>
      <c r="C2703" s="3" t="s">
        <v>771</v>
      </c>
      <c r="D2703" s="3" t="s">
        <v>2504</v>
      </c>
      <c r="E2703" s="4" t="s">
        <v>3415</v>
      </c>
      <c r="F2703" s="4" t="s">
        <v>18</v>
      </c>
      <c r="G2703" s="5">
        <v>43565</v>
      </c>
    </row>
    <row r="2704" spans="1:7" ht="13.5">
      <c r="A2704" s="3">
        <v>8926</v>
      </c>
      <c r="B2704" s="3" t="s">
        <v>3414</v>
      </c>
      <c r="C2704" s="3" t="s">
        <v>771</v>
      </c>
      <c r="D2704" s="3" t="s">
        <v>2504</v>
      </c>
      <c r="E2704" s="4" t="s">
        <v>3416</v>
      </c>
      <c r="F2704" s="4" t="s">
        <v>18</v>
      </c>
      <c r="G2704" s="5">
        <v>43565</v>
      </c>
    </row>
    <row r="2705" spans="1:7" ht="13.5">
      <c r="A2705" s="3">
        <v>8926</v>
      </c>
      <c r="B2705" s="3" t="s">
        <v>3414</v>
      </c>
      <c r="C2705" s="3" t="s">
        <v>771</v>
      </c>
      <c r="D2705" s="3" t="s">
        <v>2504</v>
      </c>
      <c r="E2705" s="4" t="s">
        <v>3417</v>
      </c>
      <c r="F2705" s="4" t="s">
        <v>40</v>
      </c>
      <c r="G2705" s="5">
        <v>43565</v>
      </c>
    </row>
    <row r="2706" spans="1:7" ht="13.5">
      <c r="A2706" s="3">
        <v>8988</v>
      </c>
      <c r="B2706" s="3" t="s">
        <v>3418</v>
      </c>
      <c r="C2706" s="3" t="s">
        <v>217</v>
      </c>
      <c r="D2706" s="3" t="s">
        <v>2731</v>
      </c>
      <c r="E2706" s="4" t="s">
        <v>3419</v>
      </c>
      <c r="F2706" s="4" t="s">
        <v>10</v>
      </c>
      <c r="G2706" s="5">
        <v>43602</v>
      </c>
    </row>
    <row r="2707" spans="1:7" ht="13.5">
      <c r="A2707" s="3">
        <v>8998</v>
      </c>
      <c r="B2707" s="3" t="s">
        <v>3420</v>
      </c>
      <c r="C2707" s="3" t="s">
        <v>217</v>
      </c>
      <c r="D2707" s="3" t="s">
        <v>3421</v>
      </c>
      <c r="E2707" s="4" t="s">
        <v>3422</v>
      </c>
      <c r="F2707" s="4" t="s">
        <v>10</v>
      </c>
      <c r="G2707" s="5">
        <v>43582</v>
      </c>
    </row>
    <row r="2708" spans="1:7" ht="13.5">
      <c r="A2708" s="3">
        <v>8998</v>
      </c>
      <c r="B2708" s="3" t="s">
        <v>3420</v>
      </c>
      <c r="C2708" s="3" t="s">
        <v>217</v>
      </c>
      <c r="D2708" s="3" t="s">
        <v>3421</v>
      </c>
      <c r="E2708" s="4" t="s">
        <v>3423</v>
      </c>
      <c r="F2708" s="4" t="s">
        <v>23</v>
      </c>
      <c r="G2708" s="5">
        <v>43582</v>
      </c>
    </row>
    <row r="2709" spans="1:7" ht="13.5">
      <c r="A2709" s="3">
        <v>8998</v>
      </c>
      <c r="B2709" s="3" t="s">
        <v>3420</v>
      </c>
      <c r="C2709" s="3" t="s">
        <v>217</v>
      </c>
      <c r="D2709" s="3" t="s">
        <v>3421</v>
      </c>
      <c r="E2709" s="4" t="s">
        <v>3424</v>
      </c>
      <c r="F2709" s="4" t="s">
        <v>10</v>
      </c>
      <c r="G2709" s="5">
        <v>43582</v>
      </c>
    </row>
    <row r="2710" spans="1:7" ht="13.5">
      <c r="A2710" s="3">
        <v>8998</v>
      </c>
      <c r="B2710" s="3" t="s">
        <v>3420</v>
      </c>
      <c r="C2710" s="3" t="s">
        <v>217</v>
      </c>
      <c r="D2710" s="3" t="s">
        <v>3421</v>
      </c>
      <c r="E2710" s="4" t="s">
        <v>3425</v>
      </c>
      <c r="F2710" s="4" t="s">
        <v>18</v>
      </c>
      <c r="G2710" s="5">
        <v>43582</v>
      </c>
    </row>
    <row r="2711" spans="1:7" ht="13.5">
      <c r="A2711" s="3">
        <v>8998</v>
      </c>
      <c r="B2711" s="3" t="s">
        <v>3420</v>
      </c>
      <c r="C2711" s="3" t="s">
        <v>217</v>
      </c>
      <c r="D2711" s="3" t="s">
        <v>3421</v>
      </c>
      <c r="E2711" s="4" t="s">
        <v>3426</v>
      </c>
      <c r="F2711" s="4" t="s">
        <v>18</v>
      </c>
      <c r="G2711" s="5">
        <v>43582</v>
      </c>
    </row>
    <row r="2712" spans="1:7" ht="13.5">
      <c r="A2712" s="3">
        <v>9001</v>
      </c>
      <c r="B2712" s="3" t="s">
        <v>3427</v>
      </c>
      <c r="C2712" s="3" t="s">
        <v>67</v>
      </c>
      <c r="D2712" s="3" t="s">
        <v>67</v>
      </c>
      <c r="E2712" s="4" t="s">
        <v>3428</v>
      </c>
      <c r="F2712" s="4" t="s">
        <v>10</v>
      </c>
      <c r="G2712" s="5">
        <v>43581</v>
      </c>
    </row>
    <row r="2713" spans="1:7" ht="13.5">
      <c r="A2713" s="3">
        <v>9001</v>
      </c>
      <c r="B2713" s="3" t="s">
        <v>3427</v>
      </c>
      <c r="C2713" s="3" t="s">
        <v>67</v>
      </c>
      <c r="D2713" s="3" t="s">
        <v>67</v>
      </c>
      <c r="E2713" s="4" t="s">
        <v>3429</v>
      </c>
      <c r="F2713" s="4" t="s">
        <v>63</v>
      </c>
      <c r="G2713" s="5">
        <v>43581</v>
      </c>
    </row>
    <row r="2714" spans="1:7" ht="13.5">
      <c r="A2714" s="4">
        <v>9005</v>
      </c>
      <c r="B2714" s="8" t="s">
        <v>3430</v>
      </c>
      <c r="C2714" s="4" t="s">
        <v>20</v>
      </c>
      <c r="D2714" s="4" t="s">
        <v>355</v>
      </c>
      <c r="E2714" s="4" t="s">
        <v>3431</v>
      </c>
      <c r="F2714" s="4" t="s">
        <v>10</v>
      </c>
      <c r="G2714" s="5">
        <v>43565</v>
      </c>
    </row>
    <row r="2715" spans="1:7" ht="13.5">
      <c r="A2715" s="4">
        <v>9005</v>
      </c>
      <c r="B2715" s="8" t="s">
        <v>3430</v>
      </c>
      <c r="C2715" s="4" t="s">
        <v>20</v>
      </c>
      <c r="D2715" s="4" t="s">
        <v>355</v>
      </c>
      <c r="E2715" s="4" t="s">
        <v>3432</v>
      </c>
      <c r="F2715" s="4" t="s">
        <v>305</v>
      </c>
      <c r="G2715" s="5">
        <v>43565</v>
      </c>
    </row>
    <row r="2716" spans="1:7" ht="13.5">
      <c r="A2716" s="4">
        <v>9007</v>
      </c>
      <c r="B2716" s="8" t="s">
        <v>3433</v>
      </c>
      <c r="C2716" s="4" t="s">
        <v>20</v>
      </c>
      <c r="D2716" s="4" t="s">
        <v>103</v>
      </c>
      <c r="E2716" s="4" t="s">
        <v>3434</v>
      </c>
      <c r="F2716" s="4" t="s">
        <v>10</v>
      </c>
      <c r="G2716" s="5">
        <v>43576</v>
      </c>
    </row>
    <row r="2717" spans="1:7" ht="13.5">
      <c r="A2717" s="4">
        <v>9007</v>
      </c>
      <c r="B2717" s="8" t="s">
        <v>3433</v>
      </c>
      <c r="C2717" s="4" t="s">
        <v>20</v>
      </c>
      <c r="D2717" s="4" t="s">
        <v>103</v>
      </c>
      <c r="E2717" s="4" t="s">
        <v>3435</v>
      </c>
      <c r="F2717" s="4" t="s">
        <v>40</v>
      </c>
      <c r="G2717" s="5">
        <v>43576</v>
      </c>
    </row>
    <row r="2718" spans="1:7" ht="13.5">
      <c r="A2718" s="8">
        <v>9007</v>
      </c>
      <c r="B2718" s="8" t="s">
        <v>3433</v>
      </c>
      <c r="C2718" s="8" t="s">
        <v>20</v>
      </c>
      <c r="D2718" s="8" t="s">
        <v>103</v>
      </c>
      <c r="E2718" s="4" t="s">
        <v>3436</v>
      </c>
      <c r="F2718" s="4" t="s">
        <v>10</v>
      </c>
      <c r="G2718" s="5">
        <v>43596</v>
      </c>
    </row>
    <row r="2719" spans="1:7" ht="13.5">
      <c r="A2719" s="8">
        <v>9007</v>
      </c>
      <c r="B2719" s="8" t="s">
        <v>3433</v>
      </c>
      <c r="C2719" s="8" t="s">
        <v>20</v>
      </c>
      <c r="D2719" s="8" t="s">
        <v>103</v>
      </c>
      <c r="E2719" s="4" t="s">
        <v>3437</v>
      </c>
      <c r="F2719" s="4" t="s">
        <v>18</v>
      </c>
      <c r="G2719" s="5">
        <v>43596</v>
      </c>
    </row>
    <row r="2720" spans="1:7" ht="13.5">
      <c r="A2720" s="3">
        <v>9081</v>
      </c>
      <c r="B2720" s="3" t="s">
        <v>3438</v>
      </c>
      <c r="C2720" s="3" t="s">
        <v>20</v>
      </c>
      <c r="D2720" s="3" t="s">
        <v>1026</v>
      </c>
      <c r="E2720" s="18" t="s">
        <v>3439</v>
      </c>
      <c r="F2720" s="18" t="s">
        <v>18</v>
      </c>
      <c r="G2720" s="19">
        <v>43586</v>
      </c>
    </row>
    <row r="2721" spans="1:7" ht="13.5">
      <c r="A2721" s="3">
        <v>9081</v>
      </c>
      <c r="B2721" s="3" t="s">
        <v>3438</v>
      </c>
      <c r="C2721" s="3" t="s">
        <v>20</v>
      </c>
      <c r="D2721" s="3" t="s">
        <v>1026</v>
      </c>
      <c r="E2721" s="18" t="s">
        <v>3440</v>
      </c>
      <c r="F2721" s="18" t="s">
        <v>18</v>
      </c>
      <c r="G2721" s="19">
        <v>43586</v>
      </c>
    </row>
    <row r="2722" spans="1:7" ht="13.5">
      <c r="A2722" s="3">
        <v>9081</v>
      </c>
      <c r="B2722" s="3" t="s">
        <v>3438</v>
      </c>
      <c r="C2722" s="3" t="s">
        <v>20</v>
      </c>
      <c r="D2722" s="3" t="s">
        <v>1026</v>
      </c>
      <c r="E2722" s="18" t="s">
        <v>3441</v>
      </c>
      <c r="F2722" s="18" t="s">
        <v>18</v>
      </c>
      <c r="G2722" s="19">
        <v>43586</v>
      </c>
    </row>
    <row r="2723" spans="1:7" ht="13.5">
      <c r="A2723" s="3">
        <v>9081</v>
      </c>
      <c r="B2723" s="3" t="s">
        <v>3438</v>
      </c>
      <c r="C2723" s="3" t="s">
        <v>20</v>
      </c>
      <c r="D2723" s="3" t="s">
        <v>1026</v>
      </c>
      <c r="E2723" s="18" t="s">
        <v>3442</v>
      </c>
      <c r="F2723" s="18" t="s">
        <v>18</v>
      </c>
      <c r="G2723" s="19">
        <v>43586</v>
      </c>
    </row>
    <row r="2724" spans="1:7" ht="13.5">
      <c r="A2724" s="3">
        <v>9081</v>
      </c>
      <c r="B2724" s="3" t="s">
        <v>3438</v>
      </c>
      <c r="C2724" s="3" t="s">
        <v>20</v>
      </c>
      <c r="D2724" s="3" t="s">
        <v>1026</v>
      </c>
      <c r="E2724" s="18" t="s">
        <v>3443</v>
      </c>
      <c r="F2724" s="18" t="s">
        <v>10</v>
      </c>
      <c r="G2724" s="19">
        <v>43586</v>
      </c>
    </row>
    <row r="2725" spans="1:7" ht="13.5">
      <c r="A2725" s="3">
        <v>9081</v>
      </c>
      <c r="B2725" s="3" t="s">
        <v>3438</v>
      </c>
      <c r="C2725" s="3" t="s">
        <v>20</v>
      </c>
      <c r="D2725" s="3" t="s">
        <v>1026</v>
      </c>
      <c r="E2725" s="18" t="s">
        <v>3444</v>
      </c>
      <c r="F2725" s="18" t="s">
        <v>10</v>
      </c>
      <c r="G2725" s="19">
        <v>43586</v>
      </c>
    </row>
    <row r="2726" spans="1:7" ht="13.5">
      <c r="A2726" s="3">
        <v>9111</v>
      </c>
      <c r="B2726" s="8" t="s">
        <v>3445</v>
      </c>
      <c r="C2726" s="8" t="s">
        <v>3322</v>
      </c>
      <c r="D2726" s="8" t="s">
        <v>3446</v>
      </c>
      <c r="E2726" s="4" t="s">
        <v>3447</v>
      </c>
      <c r="F2726" s="4" t="s">
        <v>10</v>
      </c>
      <c r="G2726" s="5">
        <v>43594</v>
      </c>
    </row>
    <row r="2727" spans="1:7" ht="13.5">
      <c r="A2727" s="3">
        <v>9111</v>
      </c>
      <c r="B2727" s="8" t="s">
        <v>3445</v>
      </c>
      <c r="C2727" s="8" t="s">
        <v>3322</v>
      </c>
      <c r="D2727" s="8" t="s">
        <v>3446</v>
      </c>
      <c r="E2727" s="4" t="s">
        <v>3448</v>
      </c>
      <c r="F2727" s="4" t="s">
        <v>10</v>
      </c>
      <c r="G2727" s="5">
        <v>43594</v>
      </c>
    </row>
    <row r="2728" spans="1:7" ht="13.5">
      <c r="A2728" s="3">
        <v>9111</v>
      </c>
      <c r="B2728" s="8" t="s">
        <v>3445</v>
      </c>
      <c r="C2728" s="8" t="s">
        <v>3322</v>
      </c>
      <c r="D2728" s="8" t="s">
        <v>3446</v>
      </c>
      <c r="E2728" s="4" t="s">
        <v>3449</v>
      </c>
      <c r="F2728" s="4" t="s">
        <v>18</v>
      </c>
      <c r="G2728" s="5">
        <v>43594</v>
      </c>
    </row>
    <row r="2729" spans="1:7" ht="13.5">
      <c r="A2729" s="3">
        <v>9111</v>
      </c>
      <c r="B2729" s="8" t="s">
        <v>3445</v>
      </c>
      <c r="C2729" s="8" t="s">
        <v>3322</v>
      </c>
      <c r="D2729" s="8" t="s">
        <v>3446</v>
      </c>
      <c r="E2729" s="4" t="s">
        <v>3450</v>
      </c>
      <c r="F2729" s="4" t="s">
        <v>23</v>
      </c>
      <c r="G2729" s="5">
        <v>43594</v>
      </c>
    </row>
    <row r="2730" spans="1:7" ht="13.5">
      <c r="A2730" s="3">
        <v>9111</v>
      </c>
      <c r="B2730" s="8" t="s">
        <v>3445</v>
      </c>
      <c r="C2730" s="8" t="s">
        <v>3322</v>
      </c>
      <c r="D2730" s="8" t="s">
        <v>3446</v>
      </c>
      <c r="E2730" s="4" t="s">
        <v>3451</v>
      </c>
      <c r="F2730" s="4" t="s">
        <v>10</v>
      </c>
      <c r="G2730" s="5">
        <v>43594</v>
      </c>
    </row>
    <row r="2731" spans="1:7" ht="13.5">
      <c r="A2731" s="3">
        <v>9111</v>
      </c>
      <c r="B2731" s="8" t="s">
        <v>3445</v>
      </c>
      <c r="C2731" s="8" t="s">
        <v>3322</v>
      </c>
      <c r="D2731" s="8" t="s">
        <v>3446</v>
      </c>
      <c r="E2731" s="4" t="s">
        <v>3452</v>
      </c>
      <c r="F2731" s="4" t="s">
        <v>18</v>
      </c>
      <c r="G2731" s="5">
        <v>43594</v>
      </c>
    </row>
    <row r="2732" spans="1:7" ht="13.5">
      <c r="A2732" s="3">
        <v>9166</v>
      </c>
      <c r="B2732" s="3" t="s">
        <v>3453</v>
      </c>
      <c r="C2732" s="3" t="s">
        <v>217</v>
      </c>
      <c r="D2732" s="3" t="s">
        <v>3454</v>
      </c>
      <c r="E2732" s="4" t="s">
        <v>3455</v>
      </c>
      <c r="F2732" s="4" t="s">
        <v>18</v>
      </c>
      <c r="G2732" s="5">
        <v>43548</v>
      </c>
    </row>
    <row r="2733" spans="1:7" ht="13.5">
      <c r="A2733" s="3">
        <v>9166</v>
      </c>
      <c r="B2733" s="3" t="s">
        <v>3453</v>
      </c>
      <c r="C2733" s="3" t="s">
        <v>217</v>
      </c>
      <c r="D2733" s="3" t="s">
        <v>3454</v>
      </c>
      <c r="E2733" s="4" t="s">
        <v>3456</v>
      </c>
      <c r="F2733" s="4" t="s">
        <v>18</v>
      </c>
      <c r="G2733" s="5">
        <v>43548</v>
      </c>
    </row>
    <row r="2734" spans="1:7" ht="13.5">
      <c r="A2734" s="3">
        <v>9166</v>
      </c>
      <c r="B2734" s="3" t="s">
        <v>3453</v>
      </c>
      <c r="C2734" s="3" t="s">
        <v>217</v>
      </c>
      <c r="D2734" s="3" t="s">
        <v>3454</v>
      </c>
      <c r="E2734" s="4" t="s">
        <v>3457</v>
      </c>
      <c r="F2734" s="4" t="s">
        <v>18</v>
      </c>
      <c r="G2734" s="5">
        <v>43548</v>
      </c>
    </row>
    <row r="2735" spans="1:7" ht="13.5">
      <c r="A2735" s="3">
        <v>9166</v>
      </c>
      <c r="B2735" s="3" t="s">
        <v>3453</v>
      </c>
      <c r="C2735" s="3" t="s">
        <v>217</v>
      </c>
      <c r="D2735" s="3" t="s">
        <v>3454</v>
      </c>
      <c r="E2735" s="4" t="s">
        <v>3458</v>
      </c>
      <c r="F2735" s="4" t="s">
        <v>10</v>
      </c>
      <c r="G2735" s="5">
        <v>43548</v>
      </c>
    </row>
    <row r="2736" spans="1:7" ht="13.5">
      <c r="A2736" s="3">
        <v>9239</v>
      </c>
      <c r="B2736" s="3" t="s">
        <v>3459</v>
      </c>
      <c r="C2736" s="3" t="s">
        <v>20</v>
      </c>
      <c r="D2736" s="3" t="s">
        <v>103</v>
      </c>
      <c r="E2736" s="4" t="s">
        <v>3460</v>
      </c>
      <c r="F2736" s="4" t="s">
        <v>10</v>
      </c>
      <c r="G2736" s="5">
        <v>43600</v>
      </c>
    </row>
    <row r="2737" spans="1:7" ht="13.5">
      <c r="A2737" s="3">
        <v>9239</v>
      </c>
      <c r="B2737" s="3" t="s">
        <v>3459</v>
      </c>
      <c r="C2737" s="3" t="s">
        <v>20</v>
      </c>
      <c r="D2737" s="3" t="s">
        <v>103</v>
      </c>
      <c r="E2737" s="4" t="s">
        <v>3461</v>
      </c>
      <c r="F2737" s="4" t="s">
        <v>18</v>
      </c>
      <c r="G2737" s="5">
        <v>43600</v>
      </c>
    </row>
    <row r="2738" spans="1:7" ht="13.5">
      <c r="A2738" s="3">
        <v>9326</v>
      </c>
      <c r="B2738" s="3" t="s">
        <v>3462</v>
      </c>
      <c r="C2738" s="3" t="s">
        <v>239</v>
      </c>
      <c r="D2738" s="3" t="s">
        <v>597</v>
      </c>
      <c r="E2738" s="4" t="s">
        <v>3463</v>
      </c>
      <c r="F2738" s="4" t="s">
        <v>18</v>
      </c>
      <c r="G2738" s="5">
        <v>43589</v>
      </c>
    </row>
    <row r="2739" spans="1:7" ht="13.5">
      <c r="A2739" s="3">
        <v>9326</v>
      </c>
      <c r="B2739" s="3" t="s">
        <v>3462</v>
      </c>
      <c r="C2739" s="3" t="s">
        <v>239</v>
      </c>
      <c r="D2739" s="3" t="s">
        <v>597</v>
      </c>
      <c r="E2739" s="4" t="s">
        <v>3464</v>
      </c>
      <c r="F2739" s="4" t="s">
        <v>18</v>
      </c>
      <c r="G2739" s="5">
        <v>43589</v>
      </c>
    </row>
    <row r="2740" spans="1:7" ht="13.5">
      <c r="A2740" s="3">
        <v>9326</v>
      </c>
      <c r="B2740" s="3" t="s">
        <v>3462</v>
      </c>
      <c r="C2740" s="3" t="s">
        <v>239</v>
      </c>
      <c r="D2740" s="3" t="s">
        <v>597</v>
      </c>
      <c r="E2740" s="4" t="s">
        <v>3465</v>
      </c>
      <c r="F2740" s="4" t="s">
        <v>18</v>
      </c>
      <c r="G2740" s="5">
        <v>43593</v>
      </c>
    </row>
    <row r="2741" spans="1:7" ht="13.5">
      <c r="A2741" s="3">
        <v>9326</v>
      </c>
      <c r="B2741" s="3" t="s">
        <v>3462</v>
      </c>
      <c r="C2741" s="3" t="s">
        <v>239</v>
      </c>
      <c r="D2741" s="3" t="s">
        <v>597</v>
      </c>
      <c r="E2741" s="4" t="s">
        <v>3466</v>
      </c>
      <c r="F2741" s="4" t="s">
        <v>75</v>
      </c>
      <c r="G2741" s="5">
        <v>43593</v>
      </c>
    </row>
    <row r="2742" spans="1:7" ht="13.5">
      <c r="A2742" s="3">
        <v>9326</v>
      </c>
      <c r="B2742" s="3" t="s">
        <v>3462</v>
      </c>
      <c r="C2742" s="3" t="s">
        <v>239</v>
      </c>
      <c r="D2742" s="3" t="s">
        <v>597</v>
      </c>
      <c r="E2742" s="4" t="s">
        <v>3467</v>
      </c>
      <c r="F2742" s="4" t="s">
        <v>10</v>
      </c>
      <c r="G2742" s="5">
        <v>43593</v>
      </c>
    </row>
    <row r="2743" spans="1:7" ht="13.5">
      <c r="A2743" s="3">
        <v>9513</v>
      </c>
      <c r="B2743" s="3" t="s">
        <v>3468</v>
      </c>
      <c r="C2743" s="3" t="s">
        <v>20</v>
      </c>
      <c r="D2743" s="3" t="s">
        <v>292</v>
      </c>
      <c r="E2743" s="4" t="s">
        <v>3469</v>
      </c>
      <c r="F2743" s="4" t="s">
        <v>40</v>
      </c>
      <c r="G2743" s="5">
        <v>43581</v>
      </c>
    </row>
    <row r="2744" spans="1:7" ht="13.5">
      <c r="A2744" s="3">
        <v>9513</v>
      </c>
      <c r="B2744" s="3" t="s">
        <v>3468</v>
      </c>
      <c r="C2744" s="3" t="s">
        <v>20</v>
      </c>
      <c r="D2744" s="3" t="s">
        <v>292</v>
      </c>
      <c r="E2744" s="4" t="s">
        <v>3470</v>
      </c>
      <c r="F2744" s="4" t="s">
        <v>14</v>
      </c>
      <c r="G2744" s="5">
        <v>43581</v>
      </c>
    </row>
    <row r="2745" spans="1:7" ht="13.5">
      <c r="A2745" s="3">
        <v>9513</v>
      </c>
      <c r="B2745" s="3" t="s">
        <v>3468</v>
      </c>
      <c r="C2745" s="3" t="s">
        <v>20</v>
      </c>
      <c r="D2745" s="3" t="s">
        <v>292</v>
      </c>
      <c r="E2745" s="4" t="s">
        <v>3471</v>
      </c>
      <c r="F2745" s="4" t="s">
        <v>18</v>
      </c>
      <c r="G2745" s="5">
        <v>43581</v>
      </c>
    </row>
    <row r="2746" spans="1:7" ht="13.5">
      <c r="A2746" s="3">
        <v>9531</v>
      </c>
      <c r="B2746" s="3" t="s">
        <v>3472</v>
      </c>
      <c r="C2746" s="3" t="s">
        <v>67</v>
      </c>
      <c r="D2746" s="3" t="s">
        <v>930</v>
      </c>
      <c r="E2746" s="8" t="s">
        <v>3473</v>
      </c>
      <c r="F2746" s="4" t="s">
        <v>10</v>
      </c>
      <c r="G2746" s="5">
        <v>43589</v>
      </c>
    </row>
    <row r="2747" spans="1:7" ht="13.5">
      <c r="A2747" s="3">
        <v>9531</v>
      </c>
      <c r="B2747" s="3" t="s">
        <v>3472</v>
      </c>
      <c r="C2747" s="3" t="s">
        <v>67</v>
      </c>
      <c r="D2747" s="3" t="s">
        <v>930</v>
      </c>
      <c r="E2747" s="4" t="s">
        <v>3474</v>
      </c>
      <c r="F2747" s="4" t="s">
        <v>10</v>
      </c>
      <c r="G2747" s="5">
        <v>43589</v>
      </c>
    </row>
    <row r="2748" spans="1:7" ht="13.5">
      <c r="A2748" s="6">
        <v>9531</v>
      </c>
      <c r="B2748" s="6" t="s">
        <v>3472</v>
      </c>
      <c r="C2748" s="6" t="s">
        <v>67</v>
      </c>
      <c r="D2748" s="6" t="s">
        <v>930</v>
      </c>
      <c r="E2748" s="7" t="s">
        <v>3475</v>
      </c>
      <c r="F2748" s="7" t="s">
        <v>10</v>
      </c>
      <c r="G2748" s="5">
        <v>43604</v>
      </c>
    </row>
    <row r="2749" spans="1:7" ht="13.5">
      <c r="A2749" s="6">
        <v>9531</v>
      </c>
      <c r="B2749" s="6" t="s">
        <v>3472</v>
      </c>
      <c r="C2749" s="6" t="s">
        <v>67</v>
      </c>
      <c r="D2749" s="6" t="s">
        <v>930</v>
      </c>
      <c r="E2749" s="7" t="s">
        <v>3476</v>
      </c>
      <c r="F2749" s="7" t="s">
        <v>10</v>
      </c>
      <c r="G2749" s="5">
        <v>43604</v>
      </c>
    </row>
    <row r="2750" spans="1:7" ht="13.5">
      <c r="A2750" s="3">
        <v>9665</v>
      </c>
      <c r="B2750" s="3" t="s">
        <v>3477</v>
      </c>
      <c r="C2750" s="3" t="s">
        <v>20</v>
      </c>
      <c r="D2750" s="3" t="s">
        <v>31</v>
      </c>
      <c r="E2750" s="4" t="s">
        <v>3478</v>
      </c>
      <c r="F2750" s="4" t="s">
        <v>18</v>
      </c>
      <c r="G2750" s="5">
        <v>43581</v>
      </c>
    </row>
    <row r="2751" spans="1:7" ht="13.5">
      <c r="A2751" s="3">
        <v>9696</v>
      </c>
      <c r="B2751" s="3" t="s">
        <v>3479</v>
      </c>
      <c r="C2751" s="3" t="s">
        <v>67</v>
      </c>
      <c r="D2751" s="3" t="s">
        <v>67</v>
      </c>
      <c r="E2751" s="4" t="s">
        <v>3480</v>
      </c>
      <c r="F2751" s="4" t="s">
        <v>18</v>
      </c>
      <c r="G2751" s="5">
        <v>43581</v>
      </c>
    </row>
    <row r="2752" spans="1:7" ht="13.5">
      <c r="A2752" s="3">
        <v>9696</v>
      </c>
      <c r="B2752" s="3" t="s">
        <v>3479</v>
      </c>
      <c r="C2752" s="3" t="s">
        <v>67</v>
      </c>
      <c r="D2752" s="3" t="s">
        <v>67</v>
      </c>
      <c r="E2752" s="4" t="s">
        <v>3481</v>
      </c>
      <c r="F2752" s="4" t="s">
        <v>18</v>
      </c>
      <c r="G2752" s="5">
        <v>43581</v>
      </c>
    </row>
    <row r="2753" spans="1:7" ht="13.5">
      <c r="A2753" s="3">
        <v>9696</v>
      </c>
      <c r="B2753" s="3" t="s">
        <v>3479</v>
      </c>
      <c r="C2753" s="3" t="s">
        <v>67</v>
      </c>
      <c r="D2753" s="3" t="s">
        <v>67</v>
      </c>
      <c r="E2753" s="4" t="s">
        <v>3482</v>
      </c>
      <c r="F2753" s="4" t="s">
        <v>18</v>
      </c>
      <c r="G2753" s="5">
        <v>43581</v>
      </c>
    </row>
    <row r="2754" spans="1:7" ht="13.5">
      <c r="A2754" s="3">
        <v>9696</v>
      </c>
      <c r="B2754" s="3" t="s">
        <v>3479</v>
      </c>
      <c r="C2754" s="3" t="s">
        <v>67</v>
      </c>
      <c r="D2754" s="3" t="s">
        <v>67</v>
      </c>
      <c r="E2754" s="4" t="s">
        <v>3483</v>
      </c>
      <c r="F2754" s="4" t="s">
        <v>18</v>
      </c>
      <c r="G2754" s="5">
        <v>43581</v>
      </c>
    </row>
    <row r="2755" spans="1:7" ht="13.5">
      <c r="A2755" s="4">
        <v>9766</v>
      </c>
      <c r="B2755" s="8" t="s">
        <v>3484</v>
      </c>
      <c r="C2755" s="4" t="s">
        <v>1607</v>
      </c>
      <c r="D2755" s="4" t="s">
        <v>1608</v>
      </c>
      <c r="E2755" s="4" t="s">
        <v>3485</v>
      </c>
      <c r="F2755" s="4" t="s">
        <v>10</v>
      </c>
      <c r="G2755" s="5">
        <v>43562</v>
      </c>
    </row>
    <row r="2756" spans="1:7" ht="13.5">
      <c r="A2756" s="4">
        <v>9766</v>
      </c>
      <c r="B2756" s="8" t="s">
        <v>3484</v>
      </c>
      <c r="C2756" s="4" t="s">
        <v>1607</v>
      </c>
      <c r="D2756" s="4" t="s">
        <v>1608</v>
      </c>
      <c r="E2756" s="4" t="s">
        <v>3486</v>
      </c>
      <c r="F2756" s="4" t="s">
        <v>10</v>
      </c>
      <c r="G2756" s="5">
        <v>43562</v>
      </c>
    </row>
    <row r="2757" spans="1:7" ht="13.5">
      <c r="A2757" s="4">
        <v>9766</v>
      </c>
      <c r="B2757" s="8" t="s">
        <v>3484</v>
      </c>
      <c r="C2757" s="4" t="s">
        <v>1607</v>
      </c>
      <c r="D2757" s="4" t="s">
        <v>1608</v>
      </c>
      <c r="E2757" s="4" t="s">
        <v>3487</v>
      </c>
      <c r="F2757" s="4" t="s">
        <v>18</v>
      </c>
      <c r="G2757" s="5">
        <v>43562</v>
      </c>
    </row>
    <row r="2758" spans="1:7" ht="13.5">
      <c r="A2758" s="3">
        <v>9766</v>
      </c>
      <c r="B2758" s="3" t="s">
        <v>3484</v>
      </c>
      <c r="C2758" s="3" t="s">
        <v>1607</v>
      </c>
      <c r="D2758" s="3" t="s">
        <v>1608</v>
      </c>
      <c r="E2758" s="4" t="s">
        <v>3488</v>
      </c>
      <c r="F2758" s="4" t="s">
        <v>18</v>
      </c>
      <c r="G2758" s="5">
        <v>43596</v>
      </c>
    </row>
    <row r="2759" spans="1:7" ht="13.5">
      <c r="A2759" s="3">
        <v>9766</v>
      </c>
      <c r="B2759" s="3" t="s">
        <v>3484</v>
      </c>
      <c r="C2759" s="3" t="s">
        <v>1607</v>
      </c>
      <c r="D2759" s="3" t="s">
        <v>1608</v>
      </c>
      <c r="E2759" s="4" t="s">
        <v>3489</v>
      </c>
      <c r="F2759" s="4" t="s">
        <v>10</v>
      </c>
      <c r="G2759" s="5">
        <v>43596</v>
      </c>
    </row>
    <row r="2760" spans="1:7" ht="13.5">
      <c r="A2760" s="3">
        <v>9766</v>
      </c>
      <c r="B2760" s="3" t="s">
        <v>3484</v>
      </c>
      <c r="C2760" s="3" t="s">
        <v>1607</v>
      </c>
      <c r="D2760" s="3" t="s">
        <v>1608</v>
      </c>
      <c r="E2760" s="4" t="s">
        <v>3490</v>
      </c>
      <c r="F2760" s="4" t="s">
        <v>23</v>
      </c>
      <c r="G2760" s="5">
        <v>43596</v>
      </c>
    </row>
    <row r="2761" spans="1:7" ht="13.5">
      <c r="A2761" s="3">
        <v>9788</v>
      </c>
      <c r="B2761" s="3" t="s">
        <v>3491</v>
      </c>
      <c r="C2761" s="3" t="s">
        <v>691</v>
      </c>
      <c r="D2761" s="3" t="s">
        <v>692</v>
      </c>
      <c r="E2761" s="4" t="s">
        <v>3492</v>
      </c>
      <c r="F2761" s="4" t="s">
        <v>40</v>
      </c>
      <c r="G2761" s="5">
        <v>43592</v>
      </c>
    </row>
    <row r="2762" spans="1:7" ht="13.5">
      <c r="A2762" s="3">
        <v>9888</v>
      </c>
      <c r="B2762" s="3" t="s">
        <v>3493</v>
      </c>
      <c r="C2762" s="3" t="s">
        <v>885</v>
      </c>
      <c r="D2762" s="3" t="s">
        <v>2420</v>
      </c>
      <c r="E2762" s="4" t="s">
        <v>3494</v>
      </c>
      <c r="F2762" s="4" t="s">
        <v>69</v>
      </c>
      <c r="G2762" s="5">
        <v>43557</v>
      </c>
    </row>
    <row r="2763" spans="1:7" ht="13.5">
      <c r="A2763" s="3">
        <v>9888</v>
      </c>
      <c r="B2763" s="3" t="s">
        <v>3493</v>
      </c>
      <c r="C2763" s="3" t="s">
        <v>885</v>
      </c>
      <c r="D2763" s="3" t="s">
        <v>2420</v>
      </c>
      <c r="E2763" s="4" t="s">
        <v>3495</v>
      </c>
      <c r="F2763" s="4" t="s">
        <v>69</v>
      </c>
      <c r="G2763" s="5">
        <v>43557</v>
      </c>
    </row>
    <row r="2764" spans="1:7" ht="13.5">
      <c r="A2764" s="3">
        <v>9888</v>
      </c>
      <c r="B2764" s="3" t="s">
        <v>3493</v>
      </c>
      <c r="C2764" s="3" t="s">
        <v>885</v>
      </c>
      <c r="D2764" s="3" t="s">
        <v>2420</v>
      </c>
      <c r="E2764" s="4" t="s">
        <v>3496</v>
      </c>
      <c r="F2764" s="4" t="s">
        <v>69</v>
      </c>
      <c r="G2764" s="5">
        <v>43557</v>
      </c>
    </row>
    <row r="2765" spans="1:7" ht="13.5">
      <c r="A2765" s="3">
        <v>9888</v>
      </c>
      <c r="B2765" s="3" t="s">
        <v>3493</v>
      </c>
      <c r="C2765" s="3" t="s">
        <v>885</v>
      </c>
      <c r="D2765" s="3" t="s">
        <v>2420</v>
      </c>
      <c r="E2765" s="4" t="s">
        <v>3497</v>
      </c>
      <c r="F2765" s="4" t="s">
        <v>18</v>
      </c>
      <c r="G2765" s="5">
        <v>43575</v>
      </c>
    </row>
    <row r="2766" spans="1:7" ht="13.5">
      <c r="A2766" s="3">
        <v>9888</v>
      </c>
      <c r="B2766" s="3" t="s">
        <v>3493</v>
      </c>
      <c r="C2766" s="3" t="s">
        <v>885</v>
      </c>
      <c r="D2766" s="3" t="s">
        <v>2420</v>
      </c>
      <c r="E2766" s="4" t="s">
        <v>3498</v>
      </c>
      <c r="F2766" s="4" t="s">
        <v>10</v>
      </c>
      <c r="G2766" s="5">
        <v>43575</v>
      </c>
    </row>
    <row r="2767" spans="1:7" ht="13.5">
      <c r="A2767" s="3">
        <v>9888</v>
      </c>
      <c r="B2767" s="3" t="s">
        <v>3493</v>
      </c>
      <c r="C2767" s="3" t="s">
        <v>885</v>
      </c>
      <c r="D2767" s="3" t="s">
        <v>2420</v>
      </c>
      <c r="E2767" s="4" t="s">
        <v>3499</v>
      </c>
      <c r="F2767" s="4" t="s">
        <v>10</v>
      </c>
      <c r="G2767" s="5">
        <v>43575</v>
      </c>
    </row>
    <row r="2768" spans="1:7" ht="13.5">
      <c r="A2768" s="8">
        <v>9891</v>
      </c>
      <c r="B2768" s="8" t="s">
        <v>3500</v>
      </c>
      <c r="C2768" s="8" t="s">
        <v>67</v>
      </c>
      <c r="D2768" s="8" t="s">
        <v>67</v>
      </c>
      <c r="E2768" s="4" t="s">
        <v>3501</v>
      </c>
      <c r="F2768" s="4" t="s">
        <v>18</v>
      </c>
      <c r="G2768" s="5">
        <v>43588</v>
      </c>
    </row>
    <row r="2769" spans="1:7" ht="13.5">
      <c r="A2769" s="8">
        <v>9891</v>
      </c>
      <c r="B2769" s="8" t="s">
        <v>3500</v>
      </c>
      <c r="C2769" s="8" t="s">
        <v>67</v>
      </c>
      <c r="D2769" s="8" t="s">
        <v>67</v>
      </c>
      <c r="E2769" s="4" t="s">
        <v>3502</v>
      </c>
      <c r="F2769" s="4" t="s">
        <v>18</v>
      </c>
      <c r="G2769" s="5">
        <v>43588</v>
      </c>
    </row>
    <row r="2770" spans="1:7" ht="13.5">
      <c r="A2770" s="8">
        <v>9891</v>
      </c>
      <c r="B2770" s="8" t="s">
        <v>3500</v>
      </c>
      <c r="C2770" s="8" t="s">
        <v>67</v>
      </c>
      <c r="D2770" s="8" t="s">
        <v>67</v>
      </c>
      <c r="E2770" s="4" t="s">
        <v>3503</v>
      </c>
      <c r="F2770" s="4" t="s">
        <v>10</v>
      </c>
      <c r="G2770" s="5">
        <v>43588</v>
      </c>
    </row>
    <row r="2771" spans="1:7" ht="13.5">
      <c r="A2771" s="8">
        <v>9891</v>
      </c>
      <c r="B2771" s="8" t="s">
        <v>3500</v>
      </c>
      <c r="C2771" s="8" t="s">
        <v>67</v>
      </c>
      <c r="D2771" s="8" t="s">
        <v>67</v>
      </c>
      <c r="E2771" s="4" t="s">
        <v>3504</v>
      </c>
      <c r="F2771" s="4" t="s">
        <v>40</v>
      </c>
      <c r="G2771" s="5">
        <v>43588</v>
      </c>
    </row>
    <row r="2772" spans="1:7" ht="13.5">
      <c r="A2772" s="3">
        <v>9896</v>
      </c>
      <c r="B2772" s="3" t="s">
        <v>3505</v>
      </c>
      <c r="C2772" s="3" t="s">
        <v>20</v>
      </c>
      <c r="D2772" s="3" t="s">
        <v>3133</v>
      </c>
      <c r="E2772" s="4" t="s">
        <v>3506</v>
      </c>
      <c r="F2772" s="4" t="s">
        <v>10</v>
      </c>
      <c r="G2772" s="5">
        <v>43581</v>
      </c>
    </row>
    <row r="2773" spans="1:7" ht="13.5">
      <c r="A2773" s="3">
        <v>9896</v>
      </c>
      <c r="B2773" s="3" t="s">
        <v>3505</v>
      </c>
      <c r="C2773" s="3" t="s">
        <v>20</v>
      </c>
      <c r="D2773" s="3" t="s">
        <v>3133</v>
      </c>
      <c r="E2773" s="4" t="s">
        <v>3507</v>
      </c>
      <c r="F2773" s="4" t="s">
        <v>10</v>
      </c>
      <c r="G2773" s="5">
        <v>43581</v>
      </c>
    </row>
    <row r="2774" spans="1:7" ht="13.5">
      <c r="A2774" s="4">
        <v>9986</v>
      </c>
      <c r="B2774" s="8" t="s">
        <v>3508</v>
      </c>
      <c r="C2774" s="4" t="s">
        <v>20</v>
      </c>
      <c r="D2774" s="4" t="s">
        <v>1779</v>
      </c>
      <c r="E2774" s="4" t="s">
        <v>3509</v>
      </c>
      <c r="F2774" s="4" t="s">
        <v>10</v>
      </c>
      <c r="G2774" s="5">
        <v>43575</v>
      </c>
    </row>
    <row r="2775" spans="1:7" ht="13.5">
      <c r="A2775" s="4">
        <v>9986</v>
      </c>
      <c r="B2775" s="8" t="s">
        <v>3508</v>
      </c>
      <c r="C2775" s="4" t="s">
        <v>20</v>
      </c>
      <c r="D2775" s="4" t="s">
        <v>1779</v>
      </c>
      <c r="E2775" s="4" t="s">
        <v>3510</v>
      </c>
      <c r="F2775" s="4" t="s">
        <v>18</v>
      </c>
      <c r="G2775" s="5">
        <v>43575</v>
      </c>
    </row>
    <row r="2776" spans="1:7" ht="13.5">
      <c r="A2776" s="4">
        <v>9986</v>
      </c>
      <c r="B2776" s="8" t="s">
        <v>3508</v>
      </c>
      <c r="C2776" s="4" t="s">
        <v>20</v>
      </c>
      <c r="D2776" s="4" t="s">
        <v>1779</v>
      </c>
      <c r="E2776" s="4" t="s">
        <v>3511</v>
      </c>
      <c r="F2776" s="4" t="s">
        <v>18</v>
      </c>
      <c r="G2776" s="5">
        <v>43575</v>
      </c>
    </row>
    <row r="2777" spans="1:7" ht="13.5">
      <c r="A2777" s="8">
        <v>9986</v>
      </c>
      <c r="B2777" s="8" t="s">
        <v>3508</v>
      </c>
      <c r="C2777" s="8" t="s">
        <v>20</v>
      </c>
      <c r="D2777" s="8" t="s">
        <v>1779</v>
      </c>
      <c r="E2777" s="4" t="s">
        <v>3512</v>
      </c>
      <c r="F2777" s="4" t="s">
        <v>10</v>
      </c>
      <c r="G2777" s="5">
        <v>43599</v>
      </c>
    </row>
    <row r="2778" spans="1:7" ht="13.5">
      <c r="A2778" s="8">
        <v>9986</v>
      </c>
      <c r="B2778" s="8" t="s">
        <v>3508</v>
      </c>
      <c r="C2778" s="8" t="s">
        <v>20</v>
      </c>
      <c r="D2778" s="8" t="s">
        <v>1779</v>
      </c>
      <c r="E2778" s="4" t="s">
        <v>3513</v>
      </c>
      <c r="F2778" s="4" t="s">
        <v>18</v>
      </c>
      <c r="G2778" s="5">
        <v>43599</v>
      </c>
    </row>
    <row r="2779" spans="1:7" ht="13.5">
      <c r="A2779" s="8">
        <v>9986</v>
      </c>
      <c r="B2779" s="8" t="s">
        <v>3508</v>
      </c>
      <c r="C2779" s="8" t="s">
        <v>20</v>
      </c>
      <c r="D2779" s="8" t="s">
        <v>1779</v>
      </c>
      <c r="E2779" s="4" t="s">
        <v>3514</v>
      </c>
      <c r="F2779" s="4" t="s">
        <v>10</v>
      </c>
      <c r="G2779" s="5">
        <v>43599</v>
      </c>
    </row>
    <row r="2780" spans="1:7" ht="13.5">
      <c r="A2780" s="3">
        <v>9988</v>
      </c>
      <c r="B2780" s="3" t="s">
        <v>3515</v>
      </c>
      <c r="C2780" s="3" t="s">
        <v>20</v>
      </c>
      <c r="D2780" s="3" t="s">
        <v>701</v>
      </c>
      <c r="E2780" s="4" t="s">
        <v>3516</v>
      </c>
      <c r="F2780" s="4" t="s">
        <v>10</v>
      </c>
      <c r="G2780" s="5">
        <v>43583</v>
      </c>
    </row>
    <row r="2781" spans="1:7" ht="13.5">
      <c r="A2781" s="3">
        <v>9988</v>
      </c>
      <c r="B2781" s="3" t="s">
        <v>3515</v>
      </c>
      <c r="C2781" s="3" t="s">
        <v>20</v>
      </c>
      <c r="D2781" s="3" t="s">
        <v>701</v>
      </c>
      <c r="E2781" s="4" t="s">
        <v>3517</v>
      </c>
      <c r="F2781" s="4" t="s">
        <v>18</v>
      </c>
      <c r="G2781" s="5">
        <v>43583</v>
      </c>
    </row>
    <row r="2782" spans="1:7" ht="13.5">
      <c r="A2782" s="3">
        <v>9988</v>
      </c>
      <c r="B2782" s="3" t="s">
        <v>3515</v>
      </c>
      <c r="C2782" s="3" t="s">
        <v>20</v>
      </c>
      <c r="D2782" s="3" t="s">
        <v>701</v>
      </c>
      <c r="E2782" s="4" t="s">
        <v>3518</v>
      </c>
      <c r="F2782" s="4" t="s">
        <v>77</v>
      </c>
      <c r="G2782" s="5">
        <v>43583</v>
      </c>
    </row>
    <row r="2783" spans="1:7" ht="13.5">
      <c r="A2783" s="3">
        <v>9988</v>
      </c>
      <c r="B2783" s="3" t="s">
        <v>3515</v>
      </c>
      <c r="C2783" s="3" t="s">
        <v>20</v>
      </c>
      <c r="D2783" s="3" t="s">
        <v>701</v>
      </c>
      <c r="E2783" s="4" t="s">
        <v>3519</v>
      </c>
      <c r="F2783" s="4" t="s">
        <v>10</v>
      </c>
      <c r="G2783" s="5">
        <v>43583</v>
      </c>
    </row>
    <row r="2784" spans="1:7" ht="13.5">
      <c r="A2784" s="3">
        <v>9988</v>
      </c>
      <c r="B2784" s="3" t="s">
        <v>3515</v>
      </c>
      <c r="C2784" s="3" t="s">
        <v>20</v>
      </c>
      <c r="D2784" s="3" t="s">
        <v>701</v>
      </c>
      <c r="E2784" s="4" t="s">
        <v>3520</v>
      </c>
      <c r="F2784" s="4" t="s">
        <v>18</v>
      </c>
      <c r="G2784" s="5">
        <v>43583</v>
      </c>
    </row>
    <row r="2785" spans="1:7" ht="13.5">
      <c r="A2785" s="3">
        <v>9988</v>
      </c>
      <c r="B2785" s="3" t="s">
        <v>3515</v>
      </c>
      <c r="C2785" s="3" t="s">
        <v>20</v>
      </c>
      <c r="D2785" s="3" t="s">
        <v>701</v>
      </c>
      <c r="E2785" s="18" t="s">
        <v>3521</v>
      </c>
      <c r="F2785" s="18" t="s">
        <v>18</v>
      </c>
      <c r="G2785" s="19">
        <v>43586</v>
      </c>
    </row>
    <row r="2786" spans="1:7" ht="13.5">
      <c r="A2786" s="3">
        <v>9988</v>
      </c>
      <c r="B2786" s="3" t="s">
        <v>3515</v>
      </c>
      <c r="C2786" s="3" t="s">
        <v>20</v>
      </c>
      <c r="D2786" s="3" t="s">
        <v>701</v>
      </c>
      <c r="E2786" s="18" t="s">
        <v>3522</v>
      </c>
      <c r="F2786" s="18" t="s">
        <v>63</v>
      </c>
      <c r="G2786" s="19">
        <v>43586</v>
      </c>
    </row>
    <row r="2787" spans="1:7" ht="13.5">
      <c r="A2787" s="3">
        <v>9988</v>
      </c>
      <c r="B2787" s="3" t="s">
        <v>3515</v>
      </c>
      <c r="C2787" s="3" t="s">
        <v>20</v>
      </c>
      <c r="D2787" s="3" t="s">
        <v>701</v>
      </c>
      <c r="E2787" s="18" t="s">
        <v>3523</v>
      </c>
      <c r="F2787" s="18" t="s">
        <v>18</v>
      </c>
      <c r="G2787" s="19">
        <v>43586</v>
      </c>
    </row>
    <row r="2788" spans="1:7" ht="13.5">
      <c r="A2788" s="3">
        <v>9988</v>
      </c>
      <c r="B2788" s="3" t="s">
        <v>3515</v>
      </c>
      <c r="C2788" s="3" t="s">
        <v>20</v>
      </c>
      <c r="D2788" s="3" t="s">
        <v>701</v>
      </c>
      <c r="E2788" s="18" t="s">
        <v>3524</v>
      </c>
      <c r="F2788" s="18" t="s">
        <v>18</v>
      </c>
      <c r="G2788" s="19">
        <v>43586</v>
      </c>
    </row>
    <row r="2789" spans="1:7" ht="13.5">
      <c r="A2789" s="3">
        <v>9997</v>
      </c>
      <c r="B2789" s="3" t="s">
        <v>3525</v>
      </c>
      <c r="C2789" s="3" t="s">
        <v>414</v>
      </c>
      <c r="D2789" s="3" t="s">
        <v>3526</v>
      </c>
      <c r="E2789" s="4" t="s">
        <v>3527</v>
      </c>
      <c r="F2789" s="4" t="s">
        <v>18</v>
      </c>
      <c r="G2789" s="5">
        <v>43598</v>
      </c>
    </row>
    <row r="2790" spans="1:7" ht="13.5">
      <c r="A2790" s="3">
        <v>9999</v>
      </c>
      <c r="B2790" s="46" t="s">
        <v>3528</v>
      </c>
      <c r="C2790" s="3" t="s">
        <v>20</v>
      </c>
      <c r="D2790" s="3" t="s">
        <v>2811</v>
      </c>
      <c r="E2790" s="4" t="s">
        <v>3529</v>
      </c>
      <c r="F2790" s="4" t="s">
        <v>18</v>
      </c>
      <c r="G2790" s="5">
        <v>43577</v>
      </c>
    </row>
    <row r="2791" spans="1:7" ht="13.5">
      <c r="A2791" s="3">
        <v>10666</v>
      </c>
      <c r="B2791" s="3" t="s">
        <v>3530</v>
      </c>
      <c r="C2791" s="3" t="s">
        <v>217</v>
      </c>
      <c r="D2791" s="3" t="s">
        <v>2156</v>
      </c>
      <c r="E2791" s="18" t="s">
        <v>3531</v>
      </c>
      <c r="F2791" s="18" t="s">
        <v>10</v>
      </c>
      <c r="G2791" s="19">
        <v>43586</v>
      </c>
    </row>
    <row r="2792" spans="1:7" ht="13.5">
      <c r="A2792" s="3">
        <v>10666</v>
      </c>
      <c r="B2792" s="3" t="s">
        <v>3530</v>
      </c>
      <c r="C2792" s="3" t="s">
        <v>217</v>
      </c>
      <c r="D2792" s="3" t="s">
        <v>2156</v>
      </c>
      <c r="E2792" s="18" t="s">
        <v>3532</v>
      </c>
      <c r="F2792" s="18" t="s">
        <v>10</v>
      </c>
      <c r="G2792" s="19">
        <v>43586</v>
      </c>
    </row>
    <row r="2793" spans="1:7" ht="13.5">
      <c r="A2793" s="3">
        <v>10666</v>
      </c>
      <c r="B2793" s="3" t="s">
        <v>3530</v>
      </c>
      <c r="C2793" s="3" t="s">
        <v>217</v>
      </c>
      <c r="D2793" s="3" t="s">
        <v>2156</v>
      </c>
      <c r="E2793" s="18" t="s">
        <v>3533</v>
      </c>
      <c r="F2793" s="18" t="s">
        <v>468</v>
      </c>
      <c r="G2793" s="19">
        <v>43586</v>
      </c>
    </row>
    <row r="2794" spans="1:7" ht="13.5">
      <c r="A2794" s="3">
        <v>10666</v>
      </c>
      <c r="B2794" s="3" t="s">
        <v>3530</v>
      </c>
      <c r="C2794" s="3" t="s">
        <v>217</v>
      </c>
      <c r="D2794" s="3" t="s">
        <v>2156</v>
      </c>
      <c r="E2794" s="4" t="s">
        <v>3534</v>
      </c>
      <c r="F2794" s="4" t="s">
        <v>18</v>
      </c>
      <c r="G2794" s="5">
        <v>43592</v>
      </c>
    </row>
    <row r="2795" spans="1:7" ht="13.5">
      <c r="A2795" s="3">
        <v>10666</v>
      </c>
      <c r="B2795" s="3" t="s">
        <v>3530</v>
      </c>
      <c r="C2795" s="3" t="s">
        <v>217</v>
      </c>
      <c r="D2795" s="3" t="s">
        <v>2156</v>
      </c>
      <c r="E2795" s="4" t="s">
        <v>3535</v>
      </c>
      <c r="F2795" s="4" t="s">
        <v>10</v>
      </c>
      <c r="G2795" s="5">
        <v>43592</v>
      </c>
    </row>
    <row r="2796" spans="1:7" ht="13.5">
      <c r="A2796" s="3">
        <v>10666</v>
      </c>
      <c r="B2796" s="3" t="s">
        <v>3530</v>
      </c>
      <c r="C2796" s="3" t="s">
        <v>217</v>
      </c>
      <c r="D2796" s="3" t="s">
        <v>2156</v>
      </c>
      <c r="E2796" s="4" t="s">
        <v>3536</v>
      </c>
      <c r="F2796" s="4" t="s">
        <v>18</v>
      </c>
      <c r="G2796" s="5">
        <v>43592</v>
      </c>
    </row>
    <row r="2797" spans="1:7" ht="13.5">
      <c r="A2797" s="6">
        <v>10800</v>
      </c>
      <c r="B2797" s="6" t="s">
        <v>3537</v>
      </c>
      <c r="C2797" s="6" t="s">
        <v>239</v>
      </c>
      <c r="D2797" s="6" t="s">
        <v>3538</v>
      </c>
      <c r="E2797" s="7" t="s">
        <v>3539</v>
      </c>
      <c r="F2797" s="7" t="s">
        <v>63</v>
      </c>
      <c r="G2797" s="5">
        <v>43604</v>
      </c>
    </row>
    <row r="2798" spans="1:7" ht="13.5">
      <c r="A2798" s="6">
        <v>10800</v>
      </c>
      <c r="B2798" s="6" t="s">
        <v>3537</v>
      </c>
      <c r="C2798" s="6" t="s">
        <v>239</v>
      </c>
      <c r="D2798" s="6" t="s">
        <v>3538</v>
      </c>
      <c r="E2798" s="7" t="s">
        <v>3540</v>
      </c>
      <c r="F2798" s="7" t="s">
        <v>10</v>
      </c>
      <c r="G2798" s="5">
        <v>43604</v>
      </c>
    </row>
    <row r="2799" spans="1:7" ht="13.5">
      <c r="A2799" s="6">
        <v>10800</v>
      </c>
      <c r="B2799" s="6" t="s">
        <v>3537</v>
      </c>
      <c r="C2799" s="6" t="s">
        <v>239</v>
      </c>
      <c r="D2799" s="6" t="s">
        <v>3538</v>
      </c>
      <c r="E2799" s="7" t="s">
        <v>3541</v>
      </c>
      <c r="F2799" s="7" t="s">
        <v>18</v>
      </c>
      <c r="G2799" s="5">
        <v>43604</v>
      </c>
    </row>
    <row r="2800" spans="1:7" ht="13.5">
      <c r="A2800" s="6">
        <v>10800</v>
      </c>
      <c r="B2800" s="6" t="s">
        <v>3537</v>
      </c>
      <c r="C2800" s="6" t="s">
        <v>239</v>
      </c>
      <c r="D2800" s="6" t="s">
        <v>3538</v>
      </c>
      <c r="E2800" s="7" t="s">
        <v>3542</v>
      </c>
      <c r="F2800" s="7" t="s">
        <v>10</v>
      </c>
      <c r="G2800" s="5">
        <v>43604</v>
      </c>
    </row>
    <row r="2801" spans="1:7" ht="13.5">
      <c r="A2801" s="6">
        <v>10800</v>
      </c>
      <c r="B2801" s="6" t="s">
        <v>3537</v>
      </c>
      <c r="C2801" s="6" t="s">
        <v>239</v>
      </c>
      <c r="D2801" s="6" t="s">
        <v>3538</v>
      </c>
      <c r="E2801" s="7" t="s">
        <v>3543</v>
      </c>
      <c r="F2801" s="7" t="s">
        <v>10</v>
      </c>
      <c r="G2801" s="5">
        <v>43604</v>
      </c>
    </row>
    <row r="2802" spans="1:7" ht="13.5">
      <c r="A2802" s="6">
        <v>10800</v>
      </c>
      <c r="B2802" s="6" t="s">
        <v>3537</v>
      </c>
      <c r="C2802" s="6" t="s">
        <v>239</v>
      </c>
      <c r="D2802" s="6" t="s">
        <v>3538</v>
      </c>
      <c r="E2802" s="7" t="s">
        <v>3544</v>
      </c>
      <c r="F2802" s="7" t="s">
        <v>10</v>
      </c>
      <c r="G2802" s="5">
        <v>43604</v>
      </c>
    </row>
    <row r="2803" spans="1:7" ht="13.5">
      <c r="A2803" s="6">
        <v>10800</v>
      </c>
      <c r="B2803" s="6" t="s">
        <v>3537</v>
      </c>
      <c r="C2803" s="6" t="s">
        <v>239</v>
      </c>
      <c r="D2803" s="6" t="s">
        <v>3538</v>
      </c>
      <c r="E2803" s="7" t="s">
        <v>3545</v>
      </c>
      <c r="F2803" s="7" t="s">
        <v>63</v>
      </c>
      <c r="G2803" s="5">
        <v>43604</v>
      </c>
    </row>
    <row r="2804" spans="1:7" ht="13.5">
      <c r="A2804" s="6">
        <v>10800</v>
      </c>
      <c r="B2804" s="6" t="s">
        <v>3537</v>
      </c>
      <c r="C2804" s="6" t="s">
        <v>239</v>
      </c>
      <c r="D2804" s="6" t="s">
        <v>3538</v>
      </c>
      <c r="E2804" s="7" t="s">
        <v>3546</v>
      </c>
      <c r="F2804" s="7" t="s">
        <v>18</v>
      </c>
      <c r="G2804" s="5">
        <v>43604</v>
      </c>
    </row>
    <row r="2805" spans="1:7" ht="13.5">
      <c r="A2805" s="6">
        <v>10800</v>
      </c>
      <c r="B2805" s="6" t="s">
        <v>3537</v>
      </c>
      <c r="C2805" s="6" t="s">
        <v>239</v>
      </c>
      <c r="D2805" s="6" t="s">
        <v>3538</v>
      </c>
      <c r="E2805" s="7" t="s">
        <v>3547</v>
      </c>
      <c r="F2805" s="7" t="s">
        <v>10</v>
      </c>
      <c r="G2805" s="5">
        <v>43604</v>
      </c>
    </row>
    <row r="2806" spans="1:7" ht="13.5">
      <c r="A2806" s="6">
        <v>10800</v>
      </c>
      <c r="B2806" s="6" t="s">
        <v>3537</v>
      </c>
      <c r="C2806" s="6" t="s">
        <v>239</v>
      </c>
      <c r="D2806" s="6" t="s">
        <v>3538</v>
      </c>
      <c r="E2806" s="7" t="s">
        <v>3548</v>
      </c>
      <c r="F2806" s="7" t="s">
        <v>10</v>
      </c>
      <c r="G2806" s="5">
        <v>43604</v>
      </c>
    </row>
    <row r="2807" spans="1:7" ht="13.5">
      <c r="A2807" s="6">
        <v>10800</v>
      </c>
      <c r="B2807" s="6" t="s">
        <v>3537</v>
      </c>
      <c r="C2807" s="6" t="s">
        <v>239</v>
      </c>
      <c r="D2807" s="6" t="s">
        <v>3538</v>
      </c>
      <c r="E2807" s="7" t="s">
        <v>3549</v>
      </c>
      <c r="F2807" s="7" t="s">
        <v>16</v>
      </c>
      <c r="G2807" s="5">
        <v>43604</v>
      </c>
    </row>
    <row r="2808" spans="1:7" ht="13.5">
      <c r="A2808" s="6">
        <v>10800</v>
      </c>
      <c r="B2808" s="6" t="s">
        <v>3537</v>
      </c>
      <c r="C2808" s="6" t="s">
        <v>239</v>
      </c>
      <c r="D2808" s="6" t="s">
        <v>3538</v>
      </c>
      <c r="E2808" s="7" t="s">
        <v>3550</v>
      </c>
      <c r="F2808" s="7" t="s">
        <v>10</v>
      </c>
      <c r="G2808" s="5">
        <v>43604</v>
      </c>
    </row>
    <row r="2809" spans="1:7" ht="13.5">
      <c r="A2809" s="6">
        <v>10962</v>
      </c>
      <c r="B2809" s="6" t="s">
        <v>3551</v>
      </c>
      <c r="C2809" s="6" t="s">
        <v>137</v>
      </c>
      <c r="D2809" s="6" t="s">
        <v>137</v>
      </c>
      <c r="E2809" s="7" t="s">
        <v>3552</v>
      </c>
      <c r="F2809" s="7" t="s">
        <v>10</v>
      </c>
      <c r="G2809" s="5">
        <v>43604</v>
      </c>
    </row>
    <row r="2810" spans="1:7" ht="13.5">
      <c r="A2810" s="6">
        <v>10962</v>
      </c>
      <c r="B2810" s="6" t="s">
        <v>3551</v>
      </c>
      <c r="C2810" s="6" t="s">
        <v>137</v>
      </c>
      <c r="D2810" s="6" t="s">
        <v>137</v>
      </c>
      <c r="E2810" s="7" t="s">
        <v>3553</v>
      </c>
      <c r="F2810" s="7" t="s">
        <v>10</v>
      </c>
      <c r="G2810" s="5">
        <v>43604</v>
      </c>
    </row>
    <row r="2811" spans="1:7" ht="13.5">
      <c r="A2811" s="6">
        <v>10962</v>
      </c>
      <c r="B2811" s="6" t="s">
        <v>3551</v>
      </c>
      <c r="C2811" s="6" t="s">
        <v>137</v>
      </c>
      <c r="D2811" s="6" t="s">
        <v>137</v>
      </c>
      <c r="E2811" s="7" t="s">
        <v>3554</v>
      </c>
      <c r="F2811" s="7" t="s">
        <v>10</v>
      </c>
      <c r="G2811" s="5">
        <v>43604</v>
      </c>
    </row>
    <row r="2812" spans="1:7" ht="13.5">
      <c r="A2812" s="6">
        <v>10962</v>
      </c>
      <c r="B2812" s="6" t="s">
        <v>3551</v>
      </c>
      <c r="C2812" s="6" t="s">
        <v>137</v>
      </c>
      <c r="D2812" s="6" t="s">
        <v>137</v>
      </c>
      <c r="E2812" s="7" t="s">
        <v>3555</v>
      </c>
      <c r="F2812" s="7" t="s">
        <v>18</v>
      </c>
      <c r="G2812" s="5">
        <v>43604</v>
      </c>
    </row>
    <row r="2813" spans="1:7" ht="13.5">
      <c r="A2813" s="6">
        <v>10962</v>
      </c>
      <c r="B2813" s="6" t="s">
        <v>3551</v>
      </c>
      <c r="C2813" s="6" t="s">
        <v>137</v>
      </c>
      <c r="D2813" s="6" t="s">
        <v>137</v>
      </c>
      <c r="E2813" s="7" t="s">
        <v>3556</v>
      </c>
      <c r="F2813" s="7" t="s">
        <v>18</v>
      </c>
      <c r="G2813" s="5">
        <v>43604</v>
      </c>
    </row>
    <row r="2814" spans="1:7" ht="13.5">
      <c r="A2814" s="6">
        <v>10962</v>
      </c>
      <c r="B2814" s="6" t="s">
        <v>3551</v>
      </c>
      <c r="C2814" s="6" t="s">
        <v>137</v>
      </c>
      <c r="D2814" s="6" t="s">
        <v>137</v>
      </c>
      <c r="E2814" s="7" t="s">
        <v>3557</v>
      </c>
      <c r="F2814" s="7" t="s">
        <v>18</v>
      </c>
      <c r="G2814" s="5">
        <v>43604</v>
      </c>
    </row>
    <row r="2815" spans="1:7" ht="13.5">
      <c r="A2815" s="3">
        <v>11112</v>
      </c>
      <c r="B2815" s="3" t="s">
        <v>3558</v>
      </c>
      <c r="C2815" s="3" t="s">
        <v>20</v>
      </c>
      <c r="D2815" s="3" t="s">
        <v>21</v>
      </c>
      <c r="E2815" s="4" t="s">
        <v>3559</v>
      </c>
      <c r="F2815" s="4" t="s">
        <v>18</v>
      </c>
      <c r="G2815" s="5">
        <v>43590</v>
      </c>
    </row>
    <row r="2816" spans="1:7" ht="13.5">
      <c r="A2816" s="3">
        <v>11112</v>
      </c>
      <c r="B2816" s="3" t="s">
        <v>3558</v>
      </c>
      <c r="C2816" s="3" t="s">
        <v>20</v>
      </c>
      <c r="D2816" s="3" t="s">
        <v>21</v>
      </c>
      <c r="E2816" s="4" t="s">
        <v>3560</v>
      </c>
      <c r="F2816" s="4" t="s">
        <v>18</v>
      </c>
      <c r="G2816" s="5">
        <v>43590</v>
      </c>
    </row>
    <row r="2817" spans="1:7" ht="13.5">
      <c r="A2817" s="3">
        <v>11112</v>
      </c>
      <c r="B2817" s="3" t="s">
        <v>3558</v>
      </c>
      <c r="C2817" s="3" t="s">
        <v>20</v>
      </c>
      <c r="D2817" s="3" t="s">
        <v>21</v>
      </c>
      <c r="E2817" s="4" t="s">
        <v>3561</v>
      </c>
      <c r="F2817" s="4" t="s">
        <v>16</v>
      </c>
      <c r="G2817" s="5">
        <v>43590</v>
      </c>
    </row>
    <row r="2818" spans="1:7" ht="13.5">
      <c r="A2818" s="3">
        <v>11112</v>
      </c>
      <c r="B2818" s="3" t="s">
        <v>3558</v>
      </c>
      <c r="C2818" s="3" t="s">
        <v>20</v>
      </c>
      <c r="D2818" s="3" t="s">
        <v>21</v>
      </c>
      <c r="E2818" s="4" t="s">
        <v>3562</v>
      </c>
      <c r="F2818" s="4" t="s">
        <v>18</v>
      </c>
      <c r="G2818" s="5">
        <v>43602</v>
      </c>
    </row>
    <row r="2819" spans="1:7" ht="13.5">
      <c r="A2819" s="3">
        <v>11112</v>
      </c>
      <c r="B2819" s="3" t="s">
        <v>3558</v>
      </c>
      <c r="C2819" s="3" t="s">
        <v>20</v>
      </c>
      <c r="D2819" s="3" t="s">
        <v>21</v>
      </c>
      <c r="E2819" s="4" t="s">
        <v>3563</v>
      </c>
      <c r="F2819" s="4" t="s">
        <v>10</v>
      </c>
      <c r="G2819" s="5">
        <v>43602</v>
      </c>
    </row>
    <row r="2820" spans="1:7" ht="13.5">
      <c r="A2820" s="3">
        <v>11168</v>
      </c>
      <c r="B2820" s="3" t="s">
        <v>3564</v>
      </c>
      <c r="C2820" s="3" t="s">
        <v>1275</v>
      </c>
      <c r="D2820" s="3" t="s">
        <v>1276</v>
      </c>
      <c r="E2820" s="4" t="s">
        <v>3565</v>
      </c>
      <c r="F2820" s="4" t="s">
        <v>63</v>
      </c>
      <c r="G2820" s="5">
        <v>43559</v>
      </c>
    </row>
    <row r="2821" spans="1:7" ht="13.5">
      <c r="A2821" s="3">
        <v>11168</v>
      </c>
      <c r="B2821" s="3" t="s">
        <v>3564</v>
      </c>
      <c r="C2821" s="3" t="s">
        <v>1275</v>
      </c>
      <c r="D2821" s="3" t="s">
        <v>1276</v>
      </c>
      <c r="E2821" s="4" t="s">
        <v>3566</v>
      </c>
      <c r="F2821" s="4" t="s">
        <v>18</v>
      </c>
      <c r="G2821" s="5">
        <v>43559</v>
      </c>
    </row>
    <row r="2822" spans="1:7" ht="13.5">
      <c r="A2822" s="3">
        <v>11168</v>
      </c>
      <c r="B2822" s="3" t="s">
        <v>3564</v>
      </c>
      <c r="C2822" s="3" t="s">
        <v>1275</v>
      </c>
      <c r="D2822" s="3" t="s">
        <v>1276</v>
      </c>
      <c r="E2822" s="4" t="s">
        <v>3567</v>
      </c>
      <c r="F2822" s="4" t="s">
        <v>40</v>
      </c>
      <c r="G2822" s="5">
        <v>43559</v>
      </c>
    </row>
    <row r="2823" spans="1:7" ht="13.5">
      <c r="A2823" s="3">
        <v>11168</v>
      </c>
      <c r="B2823" s="3" t="s">
        <v>3564</v>
      </c>
      <c r="C2823" s="3" t="s">
        <v>1275</v>
      </c>
      <c r="D2823" s="3" t="s">
        <v>1276</v>
      </c>
      <c r="E2823" s="4" t="s">
        <v>3568</v>
      </c>
      <c r="F2823" s="4" t="s">
        <v>18</v>
      </c>
      <c r="G2823" s="5">
        <v>43559</v>
      </c>
    </row>
    <row r="2824" spans="1:7" ht="13.5">
      <c r="A2824" s="3">
        <v>11168</v>
      </c>
      <c r="B2824" s="3" t="s">
        <v>3564</v>
      </c>
      <c r="C2824" s="3" t="s">
        <v>1275</v>
      </c>
      <c r="D2824" s="3" t="s">
        <v>1276</v>
      </c>
      <c r="E2824" s="4" t="s">
        <v>3569</v>
      </c>
      <c r="F2824" s="4" t="s">
        <v>18</v>
      </c>
      <c r="G2824" s="5">
        <v>43559</v>
      </c>
    </row>
    <row r="2825" spans="1:7" ht="13.5">
      <c r="A2825" s="3">
        <v>11168</v>
      </c>
      <c r="B2825" s="3" t="s">
        <v>3564</v>
      </c>
      <c r="C2825" s="3" t="s">
        <v>1275</v>
      </c>
      <c r="D2825" s="3" t="s">
        <v>1276</v>
      </c>
      <c r="E2825" s="4" t="s">
        <v>3570</v>
      </c>
      <c r="F2825" s="4" t="s">
        <v>18</v>
      </c>
      <c r="G2825" s="5">
        <v>43559</v>
      </c>
    </row>
    <row r="2826" spans="1:7" ht="13.5">
      <c r="A2826" s="3">
        <v>18888</v>
      </c>
      <c r="B2826" s="3" t="s">
        <v>3571</v>
      </c>
      <c r="C2826" s="3" t="s">
        <v>691</v>
      </c>
      <c r="D2826" s="3" t="s">
        <v>692</v>
      </c>
      <c r="E2826" s="4" t="s">
        <v>3572</v>
      </c>
      <c r="F2826" s="4" t="s">
        <v>10</v>
      </c>
      <c r="G2826" s="5">
        <v>43550</v>
      </c>
    </row>
    <row r="2827" spans="1:7" ht="13.5">
      <c r="A2827" s="3">
        <v>18888</v>
      </c>
      <c r="B2827" s="3" t="s">
        <v>3571</v>
      </c>
      <c r="C2827" s="3" t="s">
        <v>691</v>
      </c>
      <c r="D2827" s="3" t="s">
        <v>692</v>
      </c>
      <c r="E2827" s="4" t="s">
        <v>3573</v>
      </c>
      <c r="F2827" s="4" t="s">
        <v>10</v>
      </c>
      <c r="G2827" s="5">
        <v>43550</v>
      </c>
    </row>
    <row r="2828" spans="1:7" ht="13.5">
      <c r="A2828" s="3">
        <v>18888</v>
      </c>
      <c r="B2828" s="3" t="s">
        <v>3571</v>
      </c>
      <c r="C2828" s="3" t="s">
        <v>691</v>
      </c>
      <c r="D2828" s="3" t="s">
        <v>692</v>
      </c>
      <c r="E2828" s="4" t="s">
        <v>3574</v>
      </c>
      <c r="F2828" s="4" t="s">
        <v>10</v>
      </c>
      <c r="G2828" s="5">
        <v>43550</v>
      </c>
    </row>
    <row r="2829" spans="1:7" ht="13.5">
      <c r="A2829" s="8">
        <v>20157</v>
      </c>
      <c r="B2829" s="8" t="s">
        <v>3575</v>
      </c>
      <c r="C2829" s="8" t="s">
        <v>20</v>
      </c>
      <c r="D2829" s="8" t="s">
        <v>3384</v>
      </c>
      <c r="E2829" s="4" t="s">
        <v>3576</v>
      </c>
      <c r="F2829" s="4" t="s">
        <v>77</v>
      </c>
      <c r="G2829" s="5">
        <v>43566</v>
      </c>
    </row>
    <row r="2830" spans="1:7" ht="13.5">
      <c r="A2830" s="8">
        <v>20157</v>
      </c>
      <c r="B2830" s="8" t="s">
        <v>3575</v>
      </c>
      <c r="C2830" s="8" t="s">
        <v>20</v>
      </c>
      <c r="D2830" s="8" t="s">
        <v>3384</v>
      </c>
      <c r="E2830" s="4" t="s">
        <v>3577</v>
      </c>
      <c r="F2830" s="4" t="s">
        <v>77</v>
      </c>
      <c r="G2830" s="5">
        <v>43566</v>
      </c>
    </row>
    <row r="2831" spans="1:7" ht="13.5">
      <c r="A2831" s="8">
        <v>20157</v>
      </c>
      <c r="B2831" s="8" t="s">
        <v>3575</v>
      </c>
      <c r="C2831" s="8" t="s">
        <v>20</v>
      </c>
      <c r="D2831" s="8" t="s">
        <v>3384</v>
      </c>
      <c r="E2831" s="4" t="s">
        <v>3578</v>
      </c>
      <c r="F2831" s="4" t="s">
        <v>18</v>
      </c>
      <c r="G2831" s="5">
        <v>43596</v>
      </c>
    </row>
    <row r="2832" spans="1:7" ht="13.5">
      <c r="A2832" s="8">
        <v>20157</v>
      </c>
      <c r="B2832" s="8" t="s">
        <v>3575</v>
      </c>
      <c r="C2832" s="8" t="s">
        <v>20</v>
      </c>
      <c r="D2832" s="8" t="s">
        <v>3384</v>
      </c>
      <c r="E2832" s="4" t="s">
        <v>3579</v>
      </c>
      <c r="F2832" s="4" t="s">
        <v>18</v>
      </c>
      <c r="G2832" s="5">
        <v>43596</v>
      </c>
    </row>
    <row r="2833" spans="1:7" ht="13.5">
      <c r="A2833" s="8">
        <v>20157</v>
      </c>
      <c r="B2833" s="8" t="s">
        <v>3575</v>
      </c>
      <c r="C2833" s="8" t="s">
        <v>20</v>
      </c>
      <c r="D2833" s="8" t="s">
        <v>3384</v>
      </c>
      <c r="E2833" s="4" t="s">
        <v>3580</v>
      </c>
      <c r="F2833" s="4" t="s">
        <v>14</v>
      </c>
      <c r="G2833" s="5">
        <v>43596</v>
      </c>
    </row>
    <row r="2834" spans="1:7" ht="13.5">
      <c r="A2834" s="8">
        <v>20157</v>
      </c>
      <c r="B2834" s="8" t="s">
        <v>3575</v>
      </c>
      <c r="C2834" s="8" t="s">
        <v>20</v>
      </c>
      <c r="D2834" s="8" t="s">
        <v>3384</v>
      </c>
      <c r="E2834" s="4" t="s">
        <v>3581</v>
      </c>
      <c r="F2834" s="4" t="s">
        <v>14</v>
      </c>
      <c r="G2834" s="5">
        <v>43596</v>
      </c>
    </row>
    <row r="2835" spans="1:7" ht="13.5">
      <c r="A2835" s="6">
        <v>20485</v>
      </c>
      <c r="B2835" s="6" t="s">
        <v>3582</v>
      </c>
      <c r="C2835" s="6" t="s">
        <v>40</v>
      </c>
      <c r="D2835" s="6" t="s">
        <v>1284</v>
      </c>
      <c r="E2835" s="7" t="s">
        <v>3583</v>
      </c>
      <c r="F2835" s="7" t="s">
        <v>14</v>
      </c>
      <c r="G2835" s="5">
        <v>43603</v>
      </c>
    </row>
    <row r="2836" spans="1:7" ht="13.5">
      <c r="A2836" s="6">
        <v>20485</v>
      </c>
      <c r="B2836" s="6" t="s">
        <v>3582</v>
      </c>
      <c r="C2836" s="6" t="s">
        <v>40</v>
      </c>
      <c r="D2836" s="6" t="s">
        <v>1284</v>
      </c>
      <c r="E2836" s="7" t="s">
        <v>3584</v>
      </c>
      <c r="F2836" s="7" t="s">
        <v>14</v>
      </c>
      <c r="G2836" s="5">
        <v>43603</v>
      </c>
    </row>
    <row r="2837" spans="1:7" ht="13.5">
      <c r="A2837" s="8">
        <v>20668</v>
      </c>
      <c r="B2837" s="8" t="s">
        <v>3585</v>
      </c>
      <c r="C2837" s="8" t="s">
        <v>115</v>
      </c>
      <c r="D2837" s="8" t="s">
        <v>116</v>
      </c>
      <c r="E2837" s="4" t="s">
        <v>3586</v>
      </c>
      <c r="F2837" s="4" t="s">
        <v>18</v>
      </c>
      <c r="G2837" s="5">
        <v>43568</v>
      </c>
    </row>
    <row r="2838" spans="1:7" ht="13.5">
      <c r="A2838" s="8">
        <v>20668</v>
      </c>
      <c r="B2838" s="8" t="s">
        <v>3585</v>
      </c>
      <c r="C2838" s="8" t="s">
        <v>115</v>
      </c>
      <c r="D2838" s="8" t="s">
        <v>116</v>
      </c>
      <c r="E2838" s="4" t="s">
        <v>3587</v>
      </c>
      <c r="F2838" s="4" t="s">
        <v>18</v>
      </c>
      <c r="G2838" s="5">
        <v>43568</v>
      </c>
    </row>
    <row r="2839" spans="1:7" ht="13.5">
      <c r="A2839" s="8">
        <v>20668</v>
      </c>
      <c r="B2839" s="8" t="s">
        <v>3585</v>
      </c>
      <c r="C2839" s="8" t="s">
        <v>115</v>
      </c>
      <c r="D2839" s="8" t="s">
        <v>116</v>
      </c>
      <c r="E2839" s="4" t="s">
        <v>3588</v>
      </c>
      <c r="F2839" s="4" t="s">
        <v>18</v>
      </c>
      <c r="G2839" s="5">
        <v>43568</v>
      </c>
    </row>
    <row r="2840" spans="1:7" ht="13.5">
      <c r="A2840" s="8">
        <v>20668</v>
      </c>
      <c r="B2840" s="8" t="s">
        <v>3585</v>
      </c>
      <c r="C2840" s="8" t="s">
        <v>115</v>
      </c>
      <c r="D2840" s="8" t="s">
        <v>116</v>
      </c>
      <c r="E2840" s="4" t="s">
        <v>3589</v>
      </c>
      <c r="F2840" s="4" t="s">
        <v>18</v>
      </c>
      <c r="G2840" s="5">
        <v>43568</v>
      </c>
    </row>
    <row r="2841" spans="1:7" ht="13.5">
      <c r="A2841" s="8">
        <v>20668</v>
      </c>
      <c r="B2841" s="8" t="s">
        <v>3585</v>
      </c>
      <c r="C2841" s="8" t="s">
        <v>115</v>
      </c>
      <c r="D2841" s="8" t="s">
        <v>116</v>
      </c>
      <c r="E2841" s="4" t="s">
        <v>3590</v>
      </c>
      <c r="F2841" s="4" t="s">
        <v>10</v>
      </c>
      <c r="G2841" s="5">
        <v>43568</v>
      </c>
    </row>
    <row r="2842" spans="1:7" ht="13.5">
      <c r="A2842" s="8">
        <v>20668</v>
      </c>
      <c r="B2842" s="8" t="s">
        <v>3585</v>
      </c>
      <c r="C2842" s="8" t="s">
        <v>115</v>
      </c>
      <c r="D2842" s="8" t="s">
        <v>116</v>
      </c>
      <c r="E2842" s="4" t="s">
        <v>3591</v>
      </c>
      <c r="F2842" s="4" t="s">
        <v>10</v>
      </c>
      <c r="G2842" s="5">
        <v>43568</v>
      </c>
    </row>
    <row r="2843" spans="1:7" ht="13.5">
      <c r="A2843" s="8">
        <v>20668</v>
      </c>
      <c r="B2843" s="8" t="s">
        <v>3585</v>
      </c>
      <c r="C2843" s="8" t="s">
        <v>115</v>
      </c>
      <c r="D2843" s="8" t="s">
        <v>116</v>
      </c>
      <c r="E2843" s="4" t="s">
        <v>3592</v>
      </c>
      <c r="F2843" s="4" t="s">
        <v>10</v>
      </c>
      <c r="G2843" s="5">
        <v>43568</v>
      </c>
    </row>
    <row r="2844" spans="1:7" ht="13.5">
      <c r="A2844" s="3">
        <v>22358</v>
      </c>
      <c r="B2844" s="3" t="s">
        <v>3593</v>
      </c>
      <c r="C2844" s="3" t="s">
        <v>67</v>
      </c>
      <c r="D2844" s="3" t="s">
        <v>67</v>
      </c>
      <c r="E2844" s="4" t="s">
        <v>3594</v>
      </c>
      <c r="F2844" s="4" t="s">
        <v>18</v>
      </c>
      <c r="G2844" s="5">
        <v>43582</v>
      </c>
    </row>
    <row r="2845" spans="1:7" ht="13.5">
      <c r="A2845" s="3">
        <v>22358</v>
      </c>
      <c r="B2845" s="3" t="s">
        <v>3593</v>
      </c>
      <c r="C2845" s="3" t="s">
        <v>67</v>
      </c>
      <c r="D2845" s="3" t="s">
        <v>67</v>
      </c>
      <c r="E2845" s="4" t="s">
        <v>3595</v>
      </c>
      <c r="F2845" s="4" t="s">
        <v>18</v>
      </c>
      <c r="G2845" s="5">
        <v>43596</v>
      </c>
    </row>
    <row r="2846" spans="1:7" ht="13.5">
      <c r="A2846" s="3">
        <v>22358</v>
      </c>
      <c r="B2846" s="3" t="s">
        <v>3593</v>
      </c>
      <c r="C2846" s="3" t="s">
        <v>67</v>
      </c>
      <c r="D2846" s="3" t="s">
        <v>67</v>
      </c>
      <c r="E2846" s="4" t="s">
        <v>3596</v>
      </c>
      <c r="F2846" s="4" t="s">
        <v>10</v>
      </c>
      <c r="G2846" s="5">
        <v>43596</v>
      </c>
    </row>
    <row r="2847" spans="1:7" ht="13.5">
      <c r="A2847" s="3">
        <v>25555</v>
      </c>
      <c r="B2847" s="3" t="s">
        <v>3597</v>
      </c>
      <c r="C2847" s="3" t="s">
        <v>20</v>
      </c>
      <c r="D2847" s="3" t="s">
        <v>1026</v>
      </c>
      <c r="E2847" s="4" t="s">
        <v>3598</v>
      </c>
      <c r="F2847" s="4" t="s">
        <v>10</v>
      </c>
      <c r="G2847" s="5">
        <v>43594</v>
      </c>
    </row>
    <row r="2848" spans="1:7" ht="13.5">
      <c r="A2848" s="3">
        <v>25555</v>
      </c>
      <c r="B2848" s="3" t="s">
        <v>3597</v>
      </c>
      <c r="C2848" s="3" t="s">
        <v>20</v>
      </c>
      <c r="D2848" s="3" t="s">
        <v>1026</v>
      </c>
      <c r="E2848" s="4" t="s">
        <v>3599</v>
      </c>
      <c r="F2848" s="4" t="s">
        <v>10</v>
      </c>
      <c r="G2848" s="5">
        <v>43594</v>
      </c>
    </row>
    <row r="2849" spans="1:7" ht="13.5">
      <c r="A2849" s="3">
        <v>25555</v>
      </c>
      <c r="B2849" s="3" t="s">
        <v>3597</v>
      </c>
      <c r="C2849" s="3" t="s">
        <v>20</v>
      </c>
      <c r="D2849" s="3" t="s">
        <v>1026</v>
      </c>
      <c r="E2849" s="4" t="s">
        <v>3600</v>
      </c>
      <c r="F2849" s="4" t="s">
        <v>40</v>
      </c>
      <c r="G2849" s="5">
        <v>43594</v>
      </c>
    </row>
    <row r="2850" spans="1:7" ht="13.5">
      <c r="A2850" s="3">
        <v>25555</v>
      </c>
      <c r="B2850" s="3" t="s">
        <v>3597</v>
      </c>
      <c r="C2850" s="3" t="s">
        <v>20</v>
      </c>
      <c r="D2850" s="3" t="s">
        <v>1026</v>
      </c>
      <c r="E2850" s="4" t="s">
        <v>3601</v>
      </c>
      <c r="F2850" s="4" t="s">
        <v>75</v>
      </c>
      <c r="G2850" s="5">
        <v>43594</v>
      </c>
    </row>
    <row r="2851" spans="1:7" ht="13.5">
      <c r="A2851" s="3">
        <v>25555</v>
      </c>
      <c r="B2851" s="3" t="s">
        <v>3597</v>
      </c>
      <c r="C2851" s="3" t="s">
        <v>20</v>
      </c>
      <c r="D2851" s="3" t="s">
        <v>1026</v>
      </c>
      <c r="E2851" s="4" t="s">
        <v>3602</v>
      </c>
      <c r="F2851" s="4" t="s">
        <v>40</v>
      </c>
      <c r="G2851" s="5">
        <v>43594</v>
      </c>
    </row>
    <row r="2852" spans="1:7" ht="13.5">
      <c r="A2852" s="3">
        <v>26666</v>
      </c>
      <c r="B2852" s="3" t="s">
        <v>3603</v>
      </c>
      <c r="C2852" s="3" t="s">
        <v>217</v>
      </c>
      <c r="D2852" s="3" t="s">
        <v>2156</v>
      </c>
      <c r="E2852" s="4" t="s">
        <v>3604</v>
      </c>
      <c r="F2852" s="4" t="s">
        <v>10</v>
      </c>
      <c r="G2852" s="5">
        <v>43587</v>
      </c>
    </row>
    <row r="2853" spans="1:7" ht="13.5">
      <c r="A2853" s="3">
        <v>28888</v>
      </c>
      <c r="B2853" s="3" t="s">
        <v>3605</v>
      </c>
      <c r="C2853" s="3" t="s">
        <v>771</v>
      </c>
      <c r="D2853" s="3" t="s">
        <v>3606</v>
      </c>
      <c r="E2853" s="4" t="s">
        <v>3607</v>
      </c>
      <c r="F2853" s="4" t="s">
        <v>10</v>
      </c>
      <c r="G2853" s="5">
        <v>43589</v>
      </c>
    </row>
    <row r="2854" spans="1:7" ht="13.5">
      <c r="A2854" s="3">
        <v>28888</v>
      </c>
      <c r="B2854" s="3" t="s">
        <v>3605</v>
      </c>
      <c r="C2854" s="3" t="s">
        <v>771</v>
      </c>
      <c r="D2854" s="3" t="s">
        <v>3606</v>
      </c>
      <c r="E2854" s="4" t="s">
        <v>3608</v>
      </c>
      <c r="F2854" s="4" t="s">
        <v>10</v>
      </c>
      <c r="G2854" s="5">
        <v>43589</v>
      </c>
    </row>
    <row r="2855" spans="1:7" ht="13.5">
      <c r="A2855" s="3">
        <v>28999</v>
      </c>
      <c r="B2855" s="3" t="s">
        <v>3609</v>
      </c>
      <c r="C2855" s="3" t="s">
        <v>3610</v>
      </c>
      <c r="D2855" s="3" t="s">
        <v>3610</v>
      </c>
      <c r="E2855" s="4" t="s">
        <v>3611</v>
      </c>
      <c r="F2855" s="4" t="s">
        <v>63</v>
      </c>
      <c r="G2855" s="5">
        <v>43590</v>
      </c>
    </row>
    <row r="2856" spans="1:7" ht="13.5">
      <c r="A2856" s="3">
        <v>28999</v>
      </c>
      <c r="B2856" s="3" t="s">
        <v>3609</v>
      </c>
      <c r="C2856" s="3" t="s">
        <v>3610</v>
      </c>
      <c r="D2856" s="3" t="s">
        <v>3610</v>
      </c>
      <c r="E2856" s="4" t="s">
        <v>3612</v>
      </c>
      <c r="F2856" s="4" t="s">
        <v>305</v>
      </c>
      <c r="G2856" s="5">
        <v>43590</v>
      </c>
    </row>
    <row r="2857" spans="1:7" ht="13.5">
      <c r="A2857" s="3">
        <v>28999</v>
      </c>
      <c r="B2857" s="3" t="s">
        <v>3609</v>
      </c>
      <c r="C2857" s="3" t="s">
        <v>3610</v>
      </c>
      <c r="D2857" s="3" t="s">
        <v>3610</v>
      </c>
      <c r="E2857" s="4" t="s">
        <v>3613</v>
      </c>
      <c r="F2857" s="4" t="s">
        <v>18</v>
      </c>
      <c r="G2857" s="5">
        <v>43590</v>
      </c>
    </row>
    <row r="2858" spans="1:7" ht="13.5">
      <c r="A2858" s="3">
        <v>29666</v>
      </c>
      <c r="B2858" s="3" t="s">
        <v>3614</v>
      </c>
      <c r="C2858" s="3" t="s">
        <v>8</v>
      </c>
      <c r="D2858" s="3" t="s">
        <v>3615</v>
      </c>
      <c r="E2858" s="4" t="s">
        <v>3616</v>
      </c>
      <c r="F2858" s="4" t="s">
        <v>63</v>
      </c>
      <c r="G2858" s="5">
        <v>43563</v>
      </c>
    </row>
    <row r="2859" spans="1:7" ht="13.5">
      <c r="A2859" s="3">
        <v>29666</v>
      </c>
      <c r="B2859" s="3" t="s">
        <v>3614</v>
      </c>
      <c r="C2859" s="3" t="s">
        <v>8</v>
      </c>
      <c r="D2859" s="3" t="s">
        <v>3615</v>
      </c>
      <c r="E2859" s="4" t="s">
        <v>3617</v>
      </c>
      <c r="F2859" s="4" t="s">
        <v>40</v>
      </c>
      <c r="G2859" s="5">
        <v>43563</v>
      </c>
    </row>
    <row r="2860" spans="1:7" ht="13.5">
      <c r="A2860" s="3">
        <v>29666</v>
      </c>
      <c r="B2860" s="3" t="s">
        <v>3614</v>
      </c>
      <c r="C2860" s="3" t="s">
        <v>8</v>
      </c>
      <c r="D2860" s="3" t="s">
        <v>3615</v>
      </c>
      <c r="E2860" s="4" t="s">
        <v>3618</v>
      </c>
      <c r="F2860" s="4" t="s">
        <v>10</v>
      </c>
      <c r="G2860" s="5">
        <v>43563</v>
      </c>
    </row>
    <row r="2861" spans="1:7" ht="13.5">
      <c r="A2861" s="3">
        <v>30298</v>
      </c>
      <c r="B2861" s="3" t="s">
        <v>3619</v>
      </c>
      <c r="C2861" s="3" t="s">
        <v>115</v>
      </c>
      <c r="D2861" s="3" t="s">
        <v>116</v>
      </c>
      <c r="E2861" s="4" t="s">
        <v>3620</v>
      </c>
      <c r="F2861" s="4" t="s">
        <v>63</v>
      </c>
      <c r="G2861" s="5">
        <v>43594</v>
      </c>
    </row>
    <row r="2862" spans="1:7" ht="13.5">
      <c r="A2862" s="3">
        <v>30298</v>
      </c>
      <c r="B2862" s="3" t="s">
        <v>3619</v>
      </c>
      <c r="C2862" s="3" t="s">
        <v>115</v>
      </c>
      <c r="D2862" s="3" t="s">
        <v>116</v>
      </c>
      <c r="E2862" s="4" t="s">
        <v>3621</v>
      </c>
      <c r="F2862" s="4" t="s">
        <v>10</v>
      </c>
      <c r="G2862" s="5">
        <v>43594</v>
      </c>
    </row>
    <row r="2863" spans="1:7" ht="13.5">
      <c r="A2863" s="3">
        <v>30298</v>
      </c>
      <c r="B2863" s="3" t="s">
        <v>3619</v>
      </c>
      <c r="C2863" s="3" t="s">
        <v>115</v>
      </c>
      <c r="D2863" s="3" t="s">
        <v>116</v>
      </c>
      <c r="E2863" s="4" t="s">
        <v>3622</v>
      </c>
      <c r="F2863" s="4" t="s">
        <v>77</v>
      </c>
      <c r="G2863" s="5">
        <v>43594</v>
      </c>
    </row>
    <row r="2864" spans="1:7" ht="13.5">
      <c r="A2864" s="3">
        <v>30298</v>
      </c>
      <c r="B2864" s="3" t="s">
        <v>3619</v>
      </c>
      <c r="C2864" s="3" t="s">
        <v>115</v>
      </c>
      <c r="D2864" s="3" t="s">
        <v>116</v>
      </c>
      <c r="E2864" s="4" t="s">
        <v>3623</v>
      </c>
      <c r="F2864" s="4" t="s">
        <v>14</v>
      </c>
      <c r="G2864" s="5">
        <v>43594</v>
      </c>
    </row>
    <row r="2865" spans="1:7" ht="13.5">
      <c r="A2865" s="3">
        <v>30298</v>
      </c>
      <c r="B2865" s="3" t="s">
        <v>3619</v>
      </c>
      <c r="C2865" s="3" t="s">
        <v>115</v>
      </c>
      <c r="D2865" s="3" t="s">
        <v>116</v>
      </c>
      <c r="E2865" s="4" t="s">
        <v>3624</v>
      </c>
      <c r="F2865" s="4" t="s">
        <v>18</v>
      </c>
      <c r="G2865" s="5">
        <v>43594</v>
      </c>
    </row>
    <row r="2866" spans="1:7" ht="13.5">
      <c r="A2866" s="3">
        <v>30298</v>
      </c>
      <c r="B2866" s="3" t="s">
        <v>3619</v>
      </c>
      <c r="C2866" s="3" t="s">
        <v>115</v>
      </c>
      <c r="D2866" s="3" t="s">
        <v>116</v>
      </c>
      <c r="E2866" s="4" t="s">
        <v>3625</v>
      </c>
      <c r="F2866" s="4" t="s">
        <v>14</v>
      </c>
      <c r="G2866" s="5">
        <v>43594</v>
      </c>
    </row>
    <row r="2867" spans="1:7" ht="13.5">
      <c r="A2867" s="3">
        <v>30298</v>
      </c>
      <c r="B2867" s="3" t="s">
        <v>3619</v>
      </c>
      <c r="C2867" s="3" t="s">
        <v>115</v>
      </c>
      <c r="D2867" s="3" t="s">
        <v>116</v>
      </c>
      <c r="E2867" s="4" t="s">
        <v>3626</v>
      </c>
      <c r="F2867" s="4" t="s">
        <v>18</v>
      </c>
      <c r="G2867" s="5">
        <v>43594</v>
      </c>
    </row>
    <row r="2868" spans="1:7" ht="13.5">
      <c r="A2868" s="3">
        <v>30298</v>
      </c>
      <c r="B2868" s="3" t="s">
        <v>3619</v>
      </c>
      <c r="C2868" s="3" t="s">
        <v>115</v>
      </c>
      <c r="D2868" s="3" t="s">
        <v>116</v>
      </c>
      <c r="E2868" s="4" t="s">
        <v>3627</v>
      </c>
      <c r="F2868" s="4" t="s">
        <v>77</v>
      </c>
      <c r="G2868" s="5">
        <v>43594</v>
      </c>
    </row>
    <row r="2869" spans="1:7" ht="13.5">
      <c r="A2869" s="3">
        <v>33333</v>
      </c>
      <c r="B2869" s="3" t="s">
        <v>3628</v>
      </c>
      <c r="C2869" s="4" t="s">
        <v>20</v>
      </c>
      <c r="D2869" s="4" t="s">
        <v>148</v>
      </c>
      <c r="E2869" s="4" t="s">
        <v>3629</v>
      </c>
      <c r="F2869" s="4" t="s">
        <v>10</v>
      </c>
      <c r="G2869" s="5">
        <v>43551</v>
      </c>
    </row>
    <row r="2870" spans="1:7" ht="13.5">
      <c r="A2870" s="3">
        <v>33333</v>
      </c>
      <c r="B2870" s="3" t="s">
        <v>3628</v>
      </c>
      <c r="C2870" s="3" t="s">
        <v>20</v>
      </c>
      <c r="D2870" s="3" t="s">
        <v>148</v>
      </c>
      <c r="E2870" s="4" t="s">
        <v>3630</v>
      </c>
      <c r="F2870" s="4" t="s">
        <v>23</v>
      </c>
      <c r="G2870" s="5">
        <v>43599</v>
      </c>
    </row>
    <row r="2871" spans="1:7" ht="13.5">
      <c r="A2871" s="3">
        <v>33333</v>
      </c>
      <c r="B2871" s="3" t="s">
        <v>3628</v>
      </c>
      <c r="C2871" s="3" t="s">
        <v>20</v>
      </c>
      <c r="D2871" s="3" t="s">
        <v>148</v>
      </c>
      <c r="E2871" s="4" t="s">
        <v>3631</v>
      </c>
      <c r="F2871" s="4" t="s">
        <v>10</v>
      </c>
      <c r="G2871" s="5">
        <v>43599</v>
      </c>
    </row>
    <row r="2872" spans="1:7" ht="13.5">
      <c r="A2872" s="3">
        <v>38888</v>
      </c>
      <c r="B2872" s="8" t="s">
        <v>3632</v>
      </c>
      <c r="C2872" s="8" t="s">
        <v>691</v>
      </c>
      <c r="D2872" s="8" t="s">
        <v>3633</v>
      </c>
      <c r="E2872" s="4" t="s">
        <v>3634</v>
      </c>
      <c r="F2872" s="4" t="s">
        <v>18</v>
      </c>
      <c r="G2872" s="5">
        <v>43568</v>
      </c>
    </row>
    <row r="2873" spans="1:7" ht="13.5">
      <c r="A2873" s="3">
        <v>38888</v>
      </c>
      <c r="B2873" s="8" t="s">
        <v>3632</v>
      </c>
      <c r="C2873" s="8" t="s">
        <v>691</v>
      </c>
      <c r="D2873" s="8" t="s">
        <v>3633</v>
      </c>
      <c r="E2873" s="4" t="s">
        <v>3635</v>
      </c>
      <c r="F2873" s="4" t="s">
        <v>18</v>
      </c>
      <c r="G2873" s="5">
        <v>43568</v>
      </c>
    </row>
    <row r="2874" spans="1:7" ht="13.5">
      <c r="A2874" s="3">
        <v>38888</v>
      </c>
      <c r="B2874" s="8" t="s">
        <v>3632</v>
      </c>
      <c r="C2874" s="8" t="s">
        <v>691</v>
      </c>
      <c r="D2874" s="8" t="s">
        <v>3633</v>
      </c>
      <c r="E2874" s="4" t="s">
        <v>3636</v>
      </c>
      <c r="F2874" s="4" t="s">
        <v>10</v>
      </c>
      <c r="G2874" s="5">
        <v>43568</v>
      </c>
    </row>
    <row r="2875" spans="1:7" ht="13.5">
      <c r="A2875" s="3">
        <v>38888</v>
      </c>
      <c r="B2875" s="8" t="s">
        <v>3632</v>
      </c>
      <c r="C2875" s="8" t="s">
        <v>691</v>
      </c>
      <c r="D2875" s="8" t="s">
        <v>3633</v>
      </c>
      <c r="E2875" s="4" t="s">
        <v>3637</v>
      </c>
      <c r="F2875" s="4" t="s">
        <v>10</v>
      </c>
      <c r="G2875" s="5">
        <v>43568</v>
      </c>
    </row>
    <row r="2876" spans="1:7" ht="13.5">
      <c r="A2876" s="3">
        <v>38888</v>
      </c>
      <c r="B2876" s="8" t="s">
        <v>3632</v>
      </c>
      <c r="C2876" s="8" t="s">
        <v>691</v>
      </c>
      <c r="D2876" s="8" t="s">
        <v>3633</v>
      </c>
      <c r="E2876" s="4" t="s">
        <v>3638</v>
      </c>
      <c r="F2876" s="4" t="s">
        <v>10</v>
      </c>
      <c r="G2876" s="5">
        <v>43568</v>
      </c>
    </row>
    <row r="2877" spans="1:7" ht="13.5">
      <c r="A2877" s="3">
        <v>38888</v>
      </c>
      <c r="B2877" s="8" t="s">
        <v>3632</v>
      </c>
      <c r="C2877" s="8" t="s">
        <v>691</v>
      </c>
      <c r="D2877" s="8" t="s">
        <v>3633</v>
      </c>
      <c r="E2877" s="4" t="s">
        <v>3639</v>
      </c>
      <c r="F2877" s="4" t="s">
        <v>63</v>
      </c>
      <c r="G2877" s="5">
        <v>43599</v>
      </c>
    </row>
    <row r="2878" spans="1:7" ht="13.5">
      <c r="A2878" s="3">
        <v>38888</v>
      </c>
      <c r="B2878" s="8" t="s">
        <v>3632</v>
      </c>
      <c r="C2878" s="8" t="s">
        <v>691</v>
      </c>
      <c r="D2878" s="8" t="s">
        <v>3633</v>
      </c>
      <c r="E2878" s="4" t="s">
        <v>3640</v>
      </c>
      <c r="F2878" s="4" t="s">
        <v>63</v>
      </c>
      <c r="G2878" s="5">
        <v>43599</v>
      </c>
    </row>
    <row r="2879" spans="1:7" ht="13.5">
      <c r="A2879" s="3">
        <v>38888</v>
      </c>
      <c r="B2879" s="8" t="s">
        <v>3632</v>
      </c>
      <c r="C2879" s="8" t="s">
        <v>691</v>
      </c>
      <c r="D2879" s="8" t="s">
        <v>3633</v>
      </c>
      <c r="E2879" s="4" t="s">
        <v>3641</v>
      </c>
      <c r="F2879" s="4" t="s">
        <v>10</v>
      </c>
      <c r="G2879" s="5">
        <v>43599</v>
      </c>
    </row>
    <row r="2880" spans="1:7" ht="13.5">
      <c r="A2880" s="3">
        <v>38888</v>
      </c>
      <c r="B2880" s="8" t="s">
        <v>3632</v>
      </c>
      <c r="C2880" s="8" t="s">
        <v>691</v>
      </c>
      <c r="D2880" s="8" t="s">
        <v>3633</v>
      </c>
      <c r="E2880" s="4" t="s">
        <v>3642</v>
      </c>
      <c r="F2880" s="4" t="s">
        <v>10</v>
      </c>
      <c r="G2880" s="5">
        <v>43599</v>
      </c>
    </row>
    <row r="2881" spans="1:7" ht="13.5">
      <c r="A2881" s="3">
        <v>38888</v>
      </c>
      <c r="B2881" s="8" t="s">
        <v>3632</v>
      </c>
      <c r="C2881" s="8" t="s">
        <v>691</v>
      </c>
      <c r="D2881" s="8" t="s">
        <v>3633</v>
      </c>
      <c r="E2881" s="4" t="s">
        <v>3643</v>
      </c>
      <c r="F2881" s="4" t="s">
        <v>14</v>
      </c>
      <c r="G2881" s="5">
        <v>43599</v>
      </c>
    </row>
    <row r="2882" spans="1:7" ht="13.5">
      <c r="A2882" s="3">
        <v>38888</v>
      </c>
      <c r="B2882" s="8" t="s">
        <v>3632</v>
      </c>
      <c r="C2882" s="8" t="s">
        <v>691</v>
      </c>
      <c r="D2882" s="8" t="s">
        <v>3633</v>
      </c>
      <c r="E2882" s="4" t="s">
        <v>3644</v>
      </c>
      <c r="F2882" s="4" t="s">
        <v>14</v>
      </c>
      <c r="G2882" s="5">
        <v>43599</v>
      </c>
    </row>
    <row r="2883" spans="1:7" ht="13.5">
      <c r="A2883" s="3">
        <v>40390</v>
      </c>
      <c r="B2883" s="3" t="s">
        <v>3645</v>
      </c>
      <c r="C2883" s="3" t="s">
        <v>20</v>
      </c>
      <c r="D2883" s="3" t="s">
        <v>31</v>
      </c>
      <c r="E2883" s="4" t="s">
        <v>3646</v>
      </c>
      <c r="F2883" s="4" t="s">
        <v>10</v>
      </c>
      <c r="G2883" s="5">
        <v>43588</v>
      </c>
    </row>
    <row r="2884" spans="1:7" ht="13.5">
      <c r="A2884" s="3">
        <v>40390</v>
      </c>
      <c r="B2884" s="3" t="s">
        <v>3645</v>
      </c>
      <c r="C2884" s="3" t="s">
        <v>20</v>
      </c>
      <c r="D2884" s="3" t="s">
        <v>31</v>
      </c>
      <c r="E2884" s="4" t="s">
        <v>3647</v>
      </c>
      <c r="F2884" s="4" t="s">
        <v>18</v>
      </c>
      <c r="G2884" s="5">
        <v>43597</v>
      </c>
    </row>
    <row r="2885" spans="1:7" ht="13.5">
      <c r="A2885" s="3">
        <v>45678</v>
      </c>
      <c r="B2885" s="3" t="s">
        <v>3648</v>
      </c>
      <c r="C2885" s="3" t="s">
        <v>67</v>
      </c>
      <c r="D2885" s="3" t="s">
        <v>67</v>
      </c>
      <c r="E2885" s="4" t="s">
        <v>3649</v>
      </c>
      <c r="F2885" s="4" t="s">
        <v>14</v>
      </c>
      <c r="G2885" s="5">
        <v>43594</v>
      </c>
    </row>
    <row r="2886" spans="1:7" ht="13.5">
      <c r="A2886" s="3">
        <v>45678</v>
      </c>
      <c r="B2886" s="3" t="s">
        <v>3648</v>
      </c>
      <c r="C2886" s="3" t="s">
        <v>67</v>
      </c>
      <c r="D2886" s="3" t="s">
        <v>67</v>
      </c>
      <c r="E2886" s="4" t="s">
        <v>3650</v>
      </c>
      <c r="F2886" s="4" t="s">
        <v>75</v>
      </c>
      <c r="G2886" s="5">
        <v>43594</v>
      </c>
    </row>
    <row r="2887" spans="1:7" ht="13.5">
      <c r="A2887" s="3">
        <v>45678</v>
      </c>
      <c r="B2887" s="3" t="s">
        <v>3648</v>
      </c>
      <c r="C2887" s="3" t="s">
        <v>67</v>
      </c>
      <c r="D2887" s="3" t="s">
        <v>67</v>
      </c>
      <c r="E2887" s="4" t="s">
        <v>3651</v>
      </c>
      <c r="F2887" s="4" t="s">
        <v>14</v>
      </c>
      <c r="G2887" s="5">
        <v>43594</v>
      </c>
    </row>
    <row r="2888" spans="1:7" ht="13.5">
      <c r="A2888" s="3">
        <v>45678</v>
      </c>
      <c r="B2888" s="3" t="s">
        <v>3648</v>
      </c>
      <c r="C2888" s="3" t="s">
        <v>67</v>
      </c>
      <c r="D2888" s="3" t="s">
        <v>67</v>
      </c>
      <c r="E2888" s="4" t="s">
        <v>3652</v>
      </c>
      <c r="F2888" s="4" t="s">
        <v>10</v>
      </c>
      <c r="G2888" s="5">
        <v>43594</v>
      </c>
    </row>
    <row r="2889" spans="1:7" ht="13.5">
      <c r="A2889" s="3">
        <v>45678</v>
      </c>
      <c r="B2889" s="3" t="s">
        <v>3648</v>
      </c>
      <c r="C2889" s="3" t="s">
        <v>67</v>
      </c>
      <c r="D2889" s="3" t="s">
        <v>67</v>
      </c>
      <c r="E2889" s="4" t="s">
        <v>3653</v>
      </c>
      <c r="F2889" s="4" t="s">
        <v>10</v>
      </c>
      <c r="G2889" s="5">
        <v>43594</v>
      </c>
    </row>
    <row r="2890" spans="1:7" ht="13.5">
      <c r="A2890" s="3">
        <v>45678</v>
      </c>
      <c r="B2890" s="3" t="s">
        <v>3648</v>
      </c>
      <c r="C2890" s="3" t="s">
        <v>67</v>
      </c>
      <c r="D2890" s="3" t="s">
        <v>67</v>
      </c>
      <c r="E2890" s="4" t="s">
        <v>3654</v>
      </c>
      <c r="F2890" s="4" t="s">
        <v>75</v>
      </c>
      <c r="G2890" s="5">
        <v>43594</v>
      </c>
    </row>
    <row r="2891" spans="1:7" ht="13.5">
      <c r="A2891" s="3">
        <v>45678</v>
      </c>
      <c r="B2891" s="3" t="s">
        <v>3648</v>
      </c>
      <c r="C2891" s="3" t="s">
        <v>67</v>
      </c>
      <c r="D2891" s="3" t="s">
        <v>67</v>
      </c>
      <c r="E2891" s="4" t="s">
        <v>3655</v>
      </c>
      <c r="F2891" s="4" t="s">
        <v>14</v>
      </c>
      <c r="G2891" s="5">
        <v>43594</v>
      </c>
    </row>
    <row r="2892" spans="1:7" ht="13.5">
      <c r="A2892" s="3">
        <v>45678</v>
      </c>
      <c r="B2892" s="3" t="s">
        <v>3648</v>
      </c>
      <c r="C2892" s="3" t="s">
        <v>67</v>
      </c>
      <c r="D2892" s="3" t="s">
        <v>67</v>
      </c>
      <c r="E2892" s="4" t="s">
        <v>3656</v>
      </c>
      <c r="F2892" s="4" t="s">
        <v>14</v>
      </c>
      <c r="G2892" s="5">
        <v>43594</v>
      </c>
    </row>
    <row r="2893" spans="1:7" ht="13.5">
      <c r="A2893" s="3">
        <v>45678</v>
      </c>
      <c r="B2893" s="3" t="s">
        <v>3648</v>
      </c>
      <c r="C2893" s="3" t="s">
        <v>67</v>
      </c>
      <c r="D2893" s="3" t="s">
        <v>67</v>
      </c>
      <c r="E2893" s="4" t="s">
        <v>3657</v>
      </c>
      <c r="F2893" s="4" t="s">
        <v>40</v>
      </c>
      <c r="G2893" s="5">
        <v>43594</v>
      </c>
    </row>
    <row r="2894" spans="1:7" ht="13.5">
      <c r="A2894" s="3">
        <v>49999</v>
      </c>
      <c r="B2894" s="3" t="s">
        <v>3658</v>
      </c>
      <c r="C2894" s="3" t="s">
        <v>691</v>
      </c>
      <c r="D2894" s="3" t="s">
        <v>1195</v>
      </c>
      <c r="E2894" s="4" t="s">
        <v>3659</v>
      </c>
      <c r="F2894" s="4" t="s">
        <v>40</v>
      </c>
      <c r="G2894" s="5">
        <v>43582</v>
      </c>
    </row>
    <row r="2895" spans="1:7" ht="13.5">
      <c r="A2895" s="3">
        <v>49999</v>
      </c>
      <c r="B2895" s="3" t="s">
        <v>3658</v>
      </c>
      <c r="C2895" s="3" t="s">
        <v>691</v>
      </c>
      <c r="D2895" s="3" t="s">
        <v>1195</v>
      </c>
      <c r="E2895" s="4" t="s">
        <v>3660</v>
      </c>
      <c r="F2895" s="4" t="s">
        <v>18</v>
      </c>
      <c r="G2895" s="5">
        <v>43582</v>
      </c>
    </row>
    <row r="2896" spans="1:7" ht="13.5">
      <c r="A2896" s="3">
        <v>49999</v>
      </c>
      <c r="B2896" s="3" t="s">
        <v>3658</v>
      </c>
      <c r="C2896" s="3" t="s">
        <v>691</v>
      </c>
      <c r="D2896" s="3" t="s">
        <v>1195</v>
      </c>
      <c r="E2896" s="4" t="s">
        <v>3661</v>
      </c>
      <c r="F2896" s="4" t="s">
        <v>18</v>
      </c>
      <c r="G2896" s="5">
        <v>43582</v>
      </c>
    </row>
    <row r="2897" spans="1:7" ht="13.5">
      <c r="A2897" s="3">
        <v>50000</v>
      </c>
      <c r="B2897" s="3" t="s">
        <v>3662</v>
      </c>
      <c r="C2897" s="3" t="s">
        <v>20</v>
      </c>
      <c r="D2897" s="3" t="s">
        <v>21</v>
      </c>
      <c r="E2897" s="39" t="s">
        <v>3663</v>
      </c>
      <c r="F2897" s="39" t="s">
        <v>18</v>
      </c>
      <c r="G2897" s="40">
        <v>43578</v>
      </c>
    </row>
    <row r="2898" spans="1:7" ht="13.5">
      <c r="A2898" s="3">
        <v>50000</v>
      </c>
      <c r="B2898" s="3" t="s">
        <v>3662</v>
      </c>
      <c r="C2898" s="3" t="s">
        <v>20</v>
      </c>
      <c r="D2898" s="3" t="s">
        <v>21</v>
      </c>
      <c r="E2898" s="39" t="s">
        <v>3664</v>
      </c>
      <c r="F2898" s="39" t="s">
        <v>18</v>
      </c>
      <c r="G2898" s="40">
        <v>43578</v>
      </c>
    </row>
    <row r="2899" spans="1:7" ht="13.5">
      <c r="A2899" s="3">
        <v>50000</v>
      </c>
      <c r="B2899" s="3" t="s">
        <v>3662</v>
      </c>
      <c r="C2899" s="3" t="s">
        <v>20</v>
      </c>
      <c r="D2899" s="3" t="s">
        <v>21</v>
      </c>
      <c r="E2899" s="39" t="s">
        <v>3665</v>
      </c>
      <c r="F2899" s="39" t="s">
        <v>10</v>
      </c>
      <c r="G2899" s="40">
        <v>43578</v>
      </c>
    </row>
    <row r="2900" spans="1:7" ht="13.5">
      <c r="A2900" s="3">
        <v>50001</v>
      </c>
      <c r="B2900" s="8" t="s">
        <v>3666</v>
      </c>
      <c r="C2900" s="8" t="s">
        <v>885</v>
      </c>
      <c r="D2900" s="8" t="s">
        <v>886</v>
      </c>
      <c r="E2900" s="39" t="s">
        <v>3667</v>
      </c>
      <c r="F2900" s="39" t="s">
        <v>18</v>
      </c>
      <c r="G2900" s="40">
        <v>43583</v>
      </c>
    </row>
    <row r="2901" spans="1:7" ht="13.5">
      <c r="A2901" s="3">
        <v>50001</v>
      </c>
      <c r="B2901" s="8" t="s">
        <v>3666</v>
      </c>
      <c r="C2901" s="8" t="s">
        <v>885</v>
      </c>
      <c r="D2901" s="8" t="s">
        <v>886</v>
      </c>
      <c r="E2901" s="39" t="s">
        <v>3668</v>
      </c>
      <c r="F2901" s="39" t="s">
        <v>10</v>
      </c>
      <c r="G2901" s="40">
        <v>43583</v>
      </c>
    </row>
    <row r="2902" spans="1:7" ht="13.5">
      <c r="A2902" s="3">
        <v>50001</v>
      </c>
      <c r="B2902" s="8" t="s">
        <v>3666</v>
      </c>
      <c r="C2902" s="8" t="s">
        <v>885</v>
      </c>
      <c r="D2902" s="8" t="s">
        <v>886</v>
      </c>
      <c r="E2902" s="39" t="s">
        <v>3669</v>
      </c>
      <c r="F2902" s="39" t="s">
        <v>18</v>
      </c>
      <c r="G2902" s="40">
        <v>43583</v>
      </c>
    </row>
    <row r="2903" spans="1:7" ht="13.5">
      <c r="A2903" s="3">
        <v>50001</v>
      </c>
      <c r="B2903" s="8" t="s">
        <v>3666</v>
      </c>
      <c r="C2903" s="8" t="s">
        <v>885</v>
      </c>
      <c r="D2903" s="8" t="s">
        <v>886</v>
      </c>
      <c r="E2903" s="39" t="s">
        <v>3670</v>
      </c>
      <c r="F2903" s="39" t="s">
        <v>18</v>
      </c>
      <c r="G2903" s="40">
        <v>43583</v>
      </c>
    </row>
    <row r="2904" spans="1:7" ht="13.5">
      <c r="A2904" s="3">
        <v>50001</v>
      </c>
      <c r="B2904" s="8" t="s">
        <v>3666</v>
      </c>
      <c r="C2904" s="8" t="s">
        <v>885</v>
      </c>
      <c r="D2904" s="8" t="s">
        <v>886</v>
      </c>
      <c r="E2904" s="39" t="s">
        <v>3671</v>
      </c>
      <c r="F2904" s="39" t="s">
        <v>18</v>
      </c>
      <c r="G2904" s="40">
        <v>43584</v>
      </c>
    </row>
    <row r="2905" spans="1:7" ht="13.5">
      <c r="A2905" s="9">
        <v>55165</v>
      </c>
      <c r="B2905" s="9" t="s">
        <v>3672</v>
      </c>
      <c r="C2905" s="9" t="s">
        <v>20</v>
      </c>
      <c r="D2905" s="9" t="s">
        <v>3673</v>
      </c>
      <c r="E2905" s="41" t="s">
        <v>3674</v>
      </c>
      <c r="F2905" s="41" t="s">
        <v>18</v>
      </c>
      <c r="G2905" s="42">
        <v>43591</v>
      </c>
    </row>
    <row r="2906" spans="1:7" ht="13.5">
      <c r="A2906" s="9">
        <v>55165</v>
      </c>
      <c r="B2906" s="9" t="s">
        <v>3672</v>
      </c>
      <c r="C2906" s="9" t="s">
        <v>20</v>
      </c>
      <c r="D2906" s="9" t="s">
        <v>3673</v>
      </c>
      <c r="E2906" s="41" t="s">
        <v>3675</v>
      </c>
      <c r="F2906" s="41" t="s">
        <v>18</v>
      </c>
      <c r="G2906" s="42">
        <v>43591</v>
      </c>
    </row>
    <row r="2907" spans="1:7" ht="13.5">
      <c r="A2907" s="8">
        <v>55555</v>
      </c>
      <c r="B2907" s="8" t="s">
        <v>3676</v>
      </c>
      <c r="C2907" s="8" t="s">
        <v>724</v>
      </c>
      <c r="D2907" s="8" t="s">
        <v>2615</v>
      </c>
      <c r="E2907" s="39" t="s">
        <v>3677</v>
      </c>
      <c r="F2907" s="39" t="s">
        <v>63</v>
      </c>
      <c r="G2907" s="40">
        <v>43578</v>
      </c>
    </row>
    <row r="2908" spans="1:7" ht="13.5">
      <c r="A2908" s="8">
        <v>55555</v>
      </c>
      <c r="B2908" s="8" t="s">
        <v>3676</v>
      </c>
      <c r="C2908" s="8" t="s">
        <v>724</v>
      </c>
      <c r="D2908" s="8" t="s">
        <v>2615</v>
      </c>
      <c r="E2908" s="39" t="s">
        <v>3678</v>
      </c>
      <c r="F2908" s="39" t="s">
        <v>18</v>
      </c>
      <c r="G2908" s="40">
        <v>43578</v>
      </c>
    </row>
    <row r="2909" spans="1:7" ht="13.5">
      <c r="A2909" s="8">
        <v>55555</v>
      </c>
      <c r="B2909" s="8" t="s">
        <v>3676</v>
      </c>
      <c r="C2909" s="8" t="s">
        <v>724</v>
      </c>
      <c r="D2909" s="8" t="s">
        <v>2615</v>
      </c>
      <c r="E2909" s="39" t="s">
        <v>3679</v>
      </c>
      <c r="F2909" s="39" t="s">
        <v>10</v>
      </c>
      <c r="G2909" s="40">
        <v>43578</v>
      </c>
    </row>
    <row r="2910" spans="1:7" ht="13.5">
      <c r="A2910" s="8">
        <v>55555</v>
      </c>
      <c r="B2910" s="8" t="s">
        <v>3676</v>
      </c>
      <c r="C2910" s="8" t="s">
        <v>724</v>
      </c>
      <c r="D2910" s="8" t="s">
        <v>2615</v>
      </c>
      <c r="E2910" s="39" t="s">
        <v>3680</v>
      </c>
      <c r="F2910" s="39" t="s">
        <v>18</v>
      </c>
      <c r="G2910" s="40">
        <v>43578</v>
      </c>
    </row>
    <row r="2911" spans="1:7" ht="13.5">
      <c r="A2911" s="8">
        <v>55555</v>
      </c>
      <c r="B2911" s="8" t="s">
        <v>3676</v>
      </c>
      <c r="C2911" s="8" t="s">
        <v>724</v>
      </c>
      <c r="D2911" s="8" t="s">
        <v>2615</v>
      </c>
      <c r="E2911" s="39" t="s">
        <v>3681</v>
      </c>
      <c r="F2911" s="39" t="s">
        <v>18</v>
      </c>
      <c r="G2911" s="40">
        <v>43578</v>
      </c>
    </row>
    <row r="2912" spans="1:7" ht="13.5">
      <c r="A2912" s="8">
        <v>55555</v>
      </c>
      <c r="B2912" s="8" t="s">
        <v>3676</v>
      </c>
      <c r="C2912" s="8" t="s">
        <v>724</v>
      </c>
      <c r="D2912" s="8" t="s">
        <v>2615</v>
      </c>
      <c r="E2912" s="39" t="s">
        <v>3682</v>
      </c>
      <c r="F2912" s="39" t="s">
        <v>305</v>
      </c>
      <c r="G2912" s="40">
        <v>43578</v>
      </c>
    </row>
    <row r="2913" spans="1:7" ht="13.5">
      <c r="A2913" s="8">
        <v>55555</v>
      </c>
      <c r="B2913" s="8" t="s">
        <v>3676</v>
      </c>
      <c r="C2913" s="8" t="s">
        <v>724</v>
      </c>
      <c r="D2913" s="8" t="s">
        <v>2615</v>
      </c>
      <c r="E2913" s="39" t="s">
        <v>3683</v>
      </c>
      <c r="F2913" s="39" t="s">
        <v>10</v>
      </c>
      <c r="G2913" s="40">
        <v>43585</v>
      </c>
    </row>
    <row r="2914" spans="1:7" ht="13.5">
      <c r="A2914" s="8">
        <v>55555</v>
      </c>
      <c r="B2914" s="8" t="s">
        <v>3676</v>
      </c>
      <c r="C2914" s="8" t="s">
        <v>724</v>
      </c>
      <c r="D2914" s="8" t="s">
        <v>2615</v>
      </c>
      <c r="E2914" s="39" t="s">
        <v>3684</v>
      </c>
      <c r="F2914" s="39" t="s">
        <v>10</v>
      </c>
      <c r="G2914" s="40">
        <v>43585</v>
      </c>
    </row>
    <row r="2915" spans="1:7" ht="13.5">
      <c r="A2915" s="8">
        <v>55555</v>
      </c>
      <c r="B2915" s="8" t="s">
        <v>3676</v>
      </c>
      <c r="C2915" s="8" t="s">
        <v>724</v>
      </c>
      <c r="D2915" s="8" t="s">
        <v>2615</v>
      </c>
      <c r="E2915" s="39" t="s">
        <v>3685</v>
      </c>
      <c r="F2915" s="39" t="s">
        <v>18</v>
      </c>
      <c r="G2915" s="40">
        <v>43585</v>
      </c>
    </row>
    <row r="2916" spans="1:7" ht="13.5">
      <c r="A2916" s="3">
        <v>55568</v>
      </c>
      <c r="B2916" s="3" t="s">
        <v>3686</v>
      </c>
      <c r="C2916" s="3" t="s">
        <v>217</v>
      </c>
      <c r="D2916" s="3" t="s">
        <v>1348</v>
      </c>
      <c r="E2916" s="39" t="s">
        <v>3687</v>
      </c>
      <c r="F2916" s="39" t="s">
        <v>10</v>
      </c>
      <c r="G2916" s="40">
        <v>43559</v>
      </c>
    </row>
    <row r="2917" spans="1:7" ht="13.5">
      <c r="A2917" s="9">
        <v>55568</v>
      </c>
      <c r="B2917" s="9" t="s">
        <v>3686</v>
      </c>
      <c r="C2917" s="9" t="s">
        <v>217</v>
      </c>
      <c r="D2917" s="9" t="s">
        <v>1348</v>
      </c>
      <c r="E2917" s="41" t="s">
        <v>3688</v>
      </c>
      <c r="F2917" s="41" t="s">
        <v>10</v>
      </c>
      <c r="G2917" s="42">
        <v>43591</v>
      </c>
    </row>
    <row r="2918" spans="1:7" ht="13.5">
      <c r="A2918" s="9">
        <v>55568</v>
      </c>
      <c r="B2918" s="9" t="s">
        <v>3686</v>
      </c>
      <c r="C2918" s="9" t="s">
        <v>217</v>
      </c>
      <c r="D2918" s="9" t="s">
        <v>1348</v>
      </c>
      <c r="E2918" s="41" t="s">
        <v>3689</v>
      </c>
      <c r="F2918" s="41" t="s">
        <v>10</v>
      </c>
      <c r="G2918" s="42">
        <v>43591</v>
      </c>
    </row>
    <row r="2919" spans="1:7" ht="13.5">
      <c r="A2919" s="3">
        <v>55888</v>
      </c>
      <c r="B2919" s="3" t="s">
        <v>3690</v>
      </c>
      <c r="C2919" s="3" t="s">
        <v>20</v>
      </c>
      <c r="D2919" s="3" t="s">
        <v>31</v>
      </c>
      <c r="E2919" s="39" t="s">
        <v>3691</v>
      </c>
      <c r="F2919" s="39" t="s">
        <v>10</v>
      </c>
      <c r="G2919" s="40">
        <v>43585</v>
      </c>
    </row>
    <row r="2920" spans="1:7" ht="13.5">
      <c r="A2920" s="3">
        <v>55888</v>
      </c>
      <c r="B2920" s="3" t="s">
        <v>3690</v>
      </c>
      <c r="C2920" s="3" t="s">
        <v>20</v>
      </c>
      <c r="D2920" s="3" t="s">
        <v>31</v>
      </c>
      <c r="E2920" s="39" t="s">
        <v>3692</v>
      </c>
      <c r="F2920" s="39" t="s">
        <v>18</v>
      </c>
      <c r="G2920" s="40">
        <v>43585</v>
      </c>
    </row>
    <row r="2921" spans="1:7" ht="13.5">
      <c r="A2921" s="3">
        <v>55888</v>
      </c>
      <c r="B2921" s="3" t="s">
        <v>3690</v>
      </c>
      <c r="C2921" s="3" t="s">
        <v>20</v>
      </c>
      <c r="D2921" s="3" t="s">
        <v>31</v>
      </c>
      <c r="E2921" s="39" t="s">
        <v>3693</v>
      </c>
      <c r="F2921" s="39" t="s">
        <v>18</v>
      </c>
      <c r="G2921" s="40">
        <v>43585</v>
      </c>
    </row>
    <row r="2922" spans="1:7" ht="13.5">
      <c r="A2922" s="3">
        <v>56666</v>
      </c>
      <c r="B2922" s="3" t="s">
        <v>3694</v>
      </c>
      <c r="C2922" s="3" t="s">
        <v>8</v>
      </c>
      <c r="D2922" s="3" t="s">
        <v>8</v>
      </c>
      <c r="E2922" s="39" t="s">
        <v>3695</v>
      </c>
      <c r="F2922" s="39" t="s">
        <v>10</v>
      </c>
      <c r="G2922" s="40">
        <v>43573</v>
      </c>
    </row>
    <row r="2923" spans="1:7" ht="13.5">
      <c r="A2923" s="3">
        <v>56666</v>
      </c>
      <c r="B2923" s="3" t="s">
        <v>3694</v>
      </c>
      <c r="C2923" s="3" t="s">
        <v>8</v>
      </c>
      <c r="D2923" s="3" t="s">
        <v>8</v>
      </c>
      <c r="E2923" s="39" t="s">
        <v>3696</v>
      </c>
      <c r="F2923" s="39" t="s">
        <v>10</v>
      </c>
      <c r="G2923" s="40">
        <v>43573</v>
      </c>
    </row>
    <row r="2924" spans="1:7" ht="13.5">
      <c r="A2924" s="3">
        <v>56666</v>
      </c>
      <c r="B2924" s="3" t="s">
        <v>3694</v>
      </c>
      <c r="C2924" s="3" t="s">
        <v>8</v>
      </c>
      <c r="D2924" s="3" t="s">
        <v>8</v>
      </c>
      <c r="E2924" s="39" t="s">
        <v>3697</v>
      </c>
      <c r="F2924" s="39" t="s">
        <v>77</v>
      </c>
      <c r="G2924" s="40">
        <v>43573</v>
      </c>
    </row>
    <row r="2925" spans="1:7" ht="13.5">
      <c r="A2925" s="3">
        <v>56666</v>
      </c>
      <c r="B2925" s="3" t="s">
        <v>3694</v>
      </c>
      <c r="C2925" s="3" t="s">
        <v>8</v>
      </c>
      <c r="D2925" s="3" t="s">
        <v>8</v>
      </c>
      <c r="E2925" s="39" t="s">
        <v>3698</v>
      </c>
      <c r="F2925" s="39" t="s">
        <v>10</v>
      </c>
      <c r="G2925" s="40">
        <v>43573</v>
      </c>
    </row>
    <row r="2926" spans="1:7" ht="13.5">
      <c r="A2926" s="3">
        <v>56666</v>
      </c>
      <c r="B2926" s="3" t="s">
        <v>3694</v>
      </c>
      <c r="C2926" s="3" t="s">
        <v>8</v>
      </c>
      <c r="D2926" s="3" t="s">
        <v>8</v>
      </c>
      <c r="E2926" s="39" t="s">
        <v>3699</v>
      </c>
      <c r="F2926" s="39" t="s">
        <v>75</v>
      </c>
      <c r="G2926" s="40">
        <v>43573</v>
      </c>
    </row>
    <row r="2927" spans="1:7" ht="13.5">
      <c r="A2927" s="3">
        <v>56666</v>
      </c>
      <c r="B2927" s="3" t="s">
        <v>3694</v>
      </c>
      <c r="C2927" s="3" t="s">
        <v>8</v>
      </c>
      <c r="D2927" s="3" t="s">
        <v>8</v>
      </c>
      <c r="E2927" s="39" t="s">
        <v>3700</v>
      </c>
      <c r="F2927" s="39" t="s">
        <v>10</v>
      </c>
      <c r="G2927" s="40">
        <v>43573</v>
      </c>
    </row>
    <row r="2928" spans="1:7" ht="13.5">
      <c r="A2928" s="3">
        <v>56888</v>
      </c>
      <c r="B2928" s="3" t="s">
        <v>3701</v>
      </c>
      <c r="C2928" s="3" t="s">
        <v>1329</v>
      </c>
      <c r="D2928" s="3" t="s">
        <v>1330</v>
      </c>
      <c r="E2928" s="39" t="s">
        <v>3702</v>
      </c>
      <c r="F2928" s="39" t="s">
        <v>10</v>
      </c>
      <c r="G2928" s="40">
        <v>43579</v>
      </c>
    </row>
    <row r="2929" spans="1:7" ht="13.5">
      <c r="A2929" s="3">
        <v>56888</v>
      </c>
      <c r="B2929" s="3" t="s">
        <v>3701</v>
      </c>
      <c r="C2929" s="3" t="s">
        <v>1329</v>
      </c>
      <c r="D2929" s="3" t="s">
        <v>1330</v>
      </c>
      <c r="E2929" s="39" t="s">
        <v>3703</v>
      </c>
      <c r="F2929" s="39" t="s">
        <v>18</v>
      </c>
      <c r="G2929" s="40">
        <v>43579</v>
      </c>
    </row>
    <row r="2930" spans="1:7" ht="13.5">
      <c r="A2930" s="6">
        <v>56888</v>
      </c>
      <c r="B2930" s="6" t="s">
        <v>3701</v>
      </c>
      <c r="C2930" s="6" t="s">
        <v>1329</v>
      </c>
      <c r="D2930" s="6" t="s">
        <v>1330</v>
      </c>
      <c r="E2930" s="43" t="s">
        <v>3704</v>
      </c>
      <c r="F2930" s="43" t="s">
        <v>75</v>
      </c>
      <c r="G2930" s="40">
        <v>43603</v>
      </c>
    </row>
    <row r="2931" spans="1:7" ht="13.5">
      <c r="A2931" s="6">
        <v>56888</v>
      </c>
      <c r="B2931" s="6" t="s">
        <v>3701</v>
      </c>
      <c r="C2931" s="6" t="s">
        <v>1329</v>
      </c>
      <c r="D2931" s="6" t="s">
        <v>1330</v>
      </c>
      <c r="E2931" s="43" t="s">
        <v>3705</v>
      </c>
      <c r="F2931" s="43" t="s">
        <v>10</v>
      </c>
      <c r="G2931" s="40">
        <v>43603</v>
      </c>
    </row>
    <row r="2932" spans="1:7" ht="13.5">
      <c r="A2932" s="6">
        <v>56888</v>
      </c>
      <c r="B2932" s="6" t="s">
        <v>3701</v>
      </c>
      <c r="C2932" s="6" t="s">
        <v>1329</v>
      </c>
      <c r="D2932" s="6" t="s">
        <v>1330</v>
      </c>
      <c r="E2932" s="43" t="s">
        <v>3706</v>
      </c>
      <c r="F2932" s="43" t="s">
        <v>63</v>
      </c>
      <c r="G2932" s="40">
        <v>43603</v>
      </c>
    </row>
    <row r="2933" spans="1:7" ht="13.5">
      <c r="A2933" s="6">
        <v>56888</v>
      </c>
      <c r="B2933" s="6" t="s">
        <v>3701</v>
      </c>
      <c r="C2933" s="6" t="s">
        <v>1329</v>
      </c>
      <c r="D2933" s="6" t="s">
        <v>1330</v>
      </c>
      <c r="E2933" s="43" t="s">
        <v>3707</v>
      </c>
      <c r="F2933" s="43" t="s">
        <v>18</v>
      </c>
      <c r="G2933" s="40">
        <v>43603</v>
      </c>
    </row>
    <row r="2934" spans="1:7" ht="13.5">
      <c r="A2934" s="6">
        <v>56888</v>
      </c>
      <c r="B2934" s="6" t="s">
        <v>3701</v>
      </c>
      <c r="C2934" s="6" t="s">
        <v>1329</v>
      </c>
      <c r="D2934" s="6" t="s">
        <v>1330</v>
      </c>
      <c r="E2934" s="43" t="s">
        <v>3708</v>
      </c>
      <c r="F2934" s="43" t="s">
        <v>18</v>
      </c>
      <c r="G2934" s="40">
        <v>43603</v>
      </c>
    </row>
    <row r="2935" spans="1:7" ht="13.5">
      <c r="A2935" s="3">
        <v>56998</v>
      </c>
      <c r="B2935" s="8" t="s">
        <v>3709</v>
      </c>
      <c r="C2935" s="8" t="s">
        <v>691</v>
      </c>
      <c r="D2935" s="8" t="s">
        <v>2606</v>
      </c>
      <c r="E2935" s="39" t="s">
        <v>3710</v>
      </c>
      <c r="F2935" s="39" t="s">
        <v>10</v>
      </c>
      <c r="G2935" s="40">
        <v>43599</v>
      </c>
    </row>
    <row r="2936" spans="1:7" ht="13.5">
      <c r="A2936" s="3">
        <v>56998</v>
      </c>
      <c r="B2936" s="8" t="s">
        <v>3709</v>
      </c>
      <c r="C2936" s="8" t="s">
        <v>691</v>
      </c>
      <c r="D2936" s="8" t="s">
        <v>2606</v>
      </c>
      <c r="E2936" s="39" t="s">
        <v>3711</v>
      </c>
      <c r="F2936" s="39" t="s">
        <v>63</v>
      </c>
      <c r="G2936" s="40">
        <v>43599</v>
      </c>
    </row>
    <row r="2937" spans="1:7" ht="13.5">
      <c r="A2937" s="3">
        <v>56998</v>
      </c>
      <c r="B2937" s="8" t="s">
        <v>3709</v>
      </c>
      <c r="C2937" s="8" t="s">
        <v>691</v>
      </c>
      <c r="D2937" s="8" t="s">
        <v>2606</v>
      </c>
      <c r="E2937" s="39" t="s">
        <v>3712</v>
      </c>
      <c r="F2937" s="39" t="s">
        <v>14</v>
      </c>
      <c r="G2937" s="40">
        <v>43599</v>
      </c>
    </row>
    <row r="2938" spans="1:7" ht="13.5">
      <c r="A2938" s="3">
        <v>56998</v>
      </c>
      <c r="B2938" s="8" t="s">
        <v>3709</v>
      </c>
      <c r="C2938" s="8" t="s">
        <v>691</v>
      </c>
      <c r="D2938" s="8" t="s">
        <v>2606</v>
      </c>
      <c r="E2938" s="39" t="s">
        <v>3713</v>
      </c>
      <c r="F2938" s="39" t="s">
        <v>14</v>
      </c>
      <c r="G2938" s="40">
        <v>43599</v>
      </c>
    </row>
    <row r="2939" spans="1:7" ht="13.5">
      <c r="A2939" s="3">
        <v>56998</v>
      </c>
      <c r="B2939" s="8" t="s">
        <v>3709</v>
      </c>
      <c r="C2939" s="8" t="s">
        <v>691</v>
      </c>
      <c r="D2939" s="8" t="s">
        <v>2606</v>
      </c>
      <c r="E2939" s="39" t="s">
        <v>3714</v>
      </c>
      <c r="F2939" s="39" t="s">
        <v>23</v>
      </c>
      <c r="G2939" s="40">
        <v>43599</v>
      </c>
    </row>
    <row r="2940" spans="1:7" ht="13.5">
      <c r="A2940" s="3">
        <v>56998</v>
      </c>
      <c r="B2940" s="8" t="s">
        <v>3709</v>
      </c>
      <c r="C2940" s="8" t="s">
        <v>691</v>
      </c>
      <c r="D2940" s="8" t="s">
        <v>2606</v>
      </c>
      <c r="E2940" s="39" t="s">
        <v>3715</v>
      </c>
      <c r="F2940" s="39" t="s">
        <v>40</v>
      </c>
      <c r="G2940" s="40">
        <v>43599</v>
      </c>
    </row>
    <row r="2941" spans="1:7" ht="13.5">
      <c r="A2941" s="3">
        <v>56999</v>
      </c>
      <c r="B2941" s="8" t="s">
        <v>3716</v>
      </c>
      <c r="C2941" s="8" t="s">
        <v>691</v>
      </c>
      <c r="D2941" s="8" t="s">
        <v>2606</v>
      </c>
      <c r="E2941" s="39" t="s">
        <v>3717</v>
      </c>
      <c r="F2941" s="39" t="s">
        <v>10</v>
      </c>
      <c r="G2941" s="40">
        <v>43582</v>
      </c>
    </row>
    <row r="2942" spans="1:7" ht="13.5">
      <c r="A2942" s="3">
        <v>56999</v>
      </c>
      <c r="B2942" s="8" t="s">
        <v>3716</v>
      </c>
      <c r="C2942" s="8" t="s">
        <v>691</v>
      </c>
      <c r="D2942" s="8" t="s">
        <v>2606</v>
      </c>
      <c r="E2942" s="39" t="s">
        <v>3718</v>
      </c>
      <c r="F2942" s="39" t="s">
        <v>18</v>
      </c>
      <c r="G2942" s="40">
        <v>43582</v>
      </c>
    </row>
    <row r="2943" spans="1:7" ht="13.5">
      <c r="A2943" s="3">
        <v>56999</v>
      </c>
      <c r="B2943" s="8" t="s">
        <v>3716</v>
      </c>
      <c r="C2943" s="8" t="s">
        <v>691</v>
      </c>
      <c r="D2943" s="8" t="s">
        <v>2606</v>
      </c>
      <c r="E2943" s="39" t="s">
        <v>3719</v>
      </c>
      <c r="F2943" s="39" t="s">
        <v>10</v>
      </c>
      <c r="G2943" s="40">
        <v>43582</v>
      </c>
    </row>
    <row r="2944" spans="1:7" ht="13.5">
      <c r="A2944" s="3">
        <v>56999</v>
      </c>
      <c r="B2944" s="8" t="s">
        <v>3716</v>
      </c>
      <c r="C2944" s="8" t="s">
        <v>691</v>
      </c>
      <c r="D2944" s="8" t="s">
        <v>2606</v>
      </c>
      <c r="E2944" s="39" t="s">
        <v>3720</v>
      </c>
      <c r="F2944" s="39" t="s">
        <v>18</v>
      </c>
      <c r="G2944" s="40">
        <v>43582</v>
      </c>
    </row>
    <row r="2945" spans="1:7" ht="13.5">
      <c r="A2945" s="3">
        <v>58888</v>
      </c>
      <c r="B2945" s="3" t="s">
        <v>3721</v>
      </c>
      <c r="C2945" s="3" t="s">
        <v>20</v>
      </c>
      <c r="D2945" s="3" t="s">
        <v>3722</v>
      </c>
      <c r="E2945" s="39" t="s">
        <v>3723</v>
      </c>
      <c r="F2945" s="39" t="s">
        <v>40</v>
      </c>
      <c r="G2945" s="40">
        <v>43574</v>
      </c>
    </row>
    <row r="2946" spans="1:7" ht="13.5">
      <c r="A2946" s="3">
        <v>58888</v>
      </c>
      <c r="B2946" s="3" t="s">
        <v>3721</v>
      </c>
      <c r="C2946" s="3" t="s">
        <v>20</v>
      </c>
      <c r="D2946" s="3" t="s">
        <v>3722</v>
      </c>
      <c r="E2946" s="39" t="s">
        <v>3724</v>
      </c>
      <c r="F2946" s="39" t="s">
        <v>18</v>
      </c>
      <c r="G2946" s="40">
        <v>43574</v>
      </c>
    </row>
    <row r="2947" spans="1:7" ht="13.5">
      <c r="A2947" s="3">
        <v>61366</v>
      </c>
      <c r="B2947" s="3" t="s">
        <v>3725</v>
      </c>
      <c r="C2947" s="3" t="s">
        <v>239</v>
      </c>
      <c r="D2947" s="3" t="s">
        <v>1518</v>
      </c>
      <c r="E2947" s="39" t="s">
        <v>3726</v>
      </c>
      <c r="F2947" s="39" t="s">
        <v>18</v>
      </c>
      <c r="G2947" s="40">
        <v>43589</v>
      </c>
    </row>
    <row r="2948" spans="1:7" ht="13.5">
      <c r="A2948" s="3">
        <v>61366</v>
      </c>
      <c r="B2948" s="3" t="s">
        <v>3725</v>
      </c>
      <c r="C2948" s="3" t="s">
        <v>239</v>
      </c>
      <c r="D2948" s="3" t="s">
        <v>1518</v>
      </c>
      <c r="E2948" s="39" t="s">
        <v>3727</v>
      </c>
      <c r="F2948" s="39" t="s">
        <v>18</v>
      </c>
      <c r="G2948" s="40">
        <v>43589</v>
      </c>
    </row>
    <row r="2949" spans="1:7" ht="13.5">
      <c r="A2949" s="3">
        <v>61366</v>
      </c>
      <c r="B2949" s="3" t="s">
        <v>3725</v>
      </c>
      <c r="C2949" s="3" t="s">
        <v>239</v>
      </c>
      <c r="D2949" s="3" t="s">
        <v>1518</v>
      </c>
      <c r="E2949" s="39" t="s">
        <v>3728</v>
      </c>
      <c r="F2949" s="39" t="s">
        <v>10</v>
      </c>
      <c r="G2949" s="40">
        <v>43589</v>
      </c>
    </row>
    <row r="2950" spans="1:7" ht="13.5">
      <c r="A2950" s="3">
        <v>61366</v>
      </c>
      <c r="B2950" s="3" t="s">
        <v>3725</v>
      </c>
      <c r="C2950" s="3" t="s">
        <v>239</v>
      </c>
      <c r="D2950" s="3" t="s">
        <v>1518</v>
      </c>
      <c r="E2950" s="39" t="s">
        <v>3729</v>
      </c>
      <c r="F2950" s="39" t="s">
        <v>18</v>
      </c>
      <c r="G2950" s="40">
        <v>43589</v>
      </c>
    </row>
    <row r="2951" spans="1:7" ht="13.5">
      <c r="A2951" s="3">
        <v>61366</v>
      </c>
      <c r="B2951" s="3" t="s">
        <v>3725</v>
      </c>
      <c r="C2951" s="3" t="s">
        <v>239</v>
      </c>
      <c r="D2951" s="3" t="s">
        <v>1518</v>
      </c>
      <c r="E2951" s="39" t="s">
        <v>3730</v>
      </c>
      <c r="F2951" s="39" t="s">
        <v>18</v>
      </c>
      <c r="G2951" s="40">
        <v>43589</v>
      </c>
    </row>
    <row r="2952" spans="1:7" ht="13.5">
      <c r="A2952" s="3">
        <v>61366</v>
      </c>
      <c r="B2952" s="3" t="s">
        <v>3725</v>
      </c>
      <c r="C2952" s="3" t="s">
        <v>239</v>
      </c>
      <c r="D2952" s="3" t="s">
        <v>1518</v>
      </c>
      <c r="E2952" s="39" t="s">
        <v>3731</v>
      </c>
      <c r="F2952" s="39" t="s">
        <v>18</v>
      </c>
      <c r="G2952" s="40">
        <v>43589</v>
      </c>
    </row>
    <row r="2953" spans="1:7" ht="13.5">
      <c r="A2953" s="3">
        <v>61366</v>
      </c>
      <c r="B2953" s="3" t="s">
        <v>3725</v>
      </c>
      <c r="C2953" s="3" t="s">
        <v>239</v>
      </c>
      <c r="D2953" s="3" t="s">
        <v>1518</v>
      </c>
      <c r="E2953" s="39" t="s">
        <v>3732</v>
      </c>
      <c r="F2953" s="39" t="s">
        <v>18</v>
      </c>
      <c r="G2953" s="40">
        <v>43589</v>
      </c>
    </row>
    <row r="2954" spans="1:7" ht="13.5">
      <c r="A2954" s="3">
        <v>61366</v>
      </c>
      <c r="B2954" s="3" t="s">
        <v>3725</v>
      </c>
      <c r="C2954" s="3" t="s">
        <v>239</v>
      </c>
      <c r="D2954" s="3" t="s">
        <v>1518</v>
      </c>
      <c r="E2954" s="39" t="s">
        <v>3733</v>
      </c>
      <c r="F2954" s="39" t="s">
        <v>18</v>
      </c>
      <c r="G2954" s="40">
        <v>43589</v>
      </c>
    </row>
    <row r="2955" spans="1:7" ht="13.5">
      <c r="A2955" s="3">
        <v>61366</v>
      </c>
      <c r="B2955" s="3" t="s">
        <v>3725</v>
      </c>
      <c r="C2955" s="3" t="s">
        <v>239</v>
      </c>
      <c r="D2955" s="3" t="s">
        <v>1518</v>
      </c>
      <c r="E2955" s="39" t="s">
        <v>3734</v>
      </c>
      <c r="F2955" s="39" t="s">
        <v>10</v>
      </c>
      <c r="G2955" s="40">
        <v>43589</v>
      </c>
    </row>
    <row r="2956" spans="1:7" ht="13.5">
      <c r="A2956" s="3">
        <v>61366</v>
      </c>
      <c r="B2956" s="3" t="s">
        <v>3725</v>
      </c>
      <c r="C2956" s="3" t="s">
        <v>239</v>
      </c>
      <c r="D2956" s="3" t="s">
        <v>1518</v>
      </c>
      <c r="E2956" s="39" t="s">
        <v>3735</v>
      </c>
      <c r="F2956" s="39" t="s">
        <v>18</v>
      </c>
      <c r="G2956" s="40">
        <v>43598</v>
      </c>
    </row>
    <row r="2957" spans="1:7" ht="13.5">
      <c r="A2957" s="3">
        <v>66661</v>
      </c>
      <c r="B2957" s="3" t="s">
        <v>3736</v>
      </c>
      <c r="C2957" s="3" t="s">
        <v>1607</v>
      </c>
      <c r="D2957" s="3" t="s">
        <v>1608</v>
      </c>
      <c r="E2957" s="39" t="s">
        <v>3737</v>
      </c>
      <c r="F2957" s="39" t="s">
        <v>40</v>
      </c>
      <c r="G2957" s="40">
        <v>43596</v>
      </c>
    </row>
    <row r="2958" spans="1:7" ht="13.5">
      <c r="A2958" s="3">
        <v>66661</v>
      </c>
      <c r="B2958" s="3" t="s">
        <v>3736</v>
      </c>
      <c r="C2958" s="3" t="s">
        <v>1607</v>
      </c>
      <c r="D2958" s="3" t="s">
        <v>1608</v>
      </c>
      <c r="E2958" s="39" t="s">
        <v>3738</v>
      </c>
      <c r="F2958" s="39" t="s">
        <v>18</v>
      </c>
      <c r="G2958" s="40">
        <v>43596</v>
      </c>
    </row>
    <row r="2959" spans="1:7" ht="13.5">
      <c r="A2959" s="8">
        <v>66666</v>
      </c>
      <c r="B2959" s="3" t="s">
        <v>3739</v>
      </c>
      <c r="C2959" s="3" t="s">
        <v>1723</v>
      </c>
      <c r="D2959" s="3" t="s">
        <v>3740</v>
      </c>
      <c r="E2959" s="39" t="s">
        <v>3741</v>
      </c>
      <c r="F2959" s="39" t="s">
        <v>10</v>
      </c>
      <c r="G2959" s="40">
        <v>43588</v>
      </c>
    </row>
    <row r="2960" spans="1:7" ht="13.5">
      <c r="A2960" s="8">
        <v>66666</v>
      </c>
      <c r="B2960" s="3" t="s">
        <v>3739</v>
      </c>
      <c r="C2960" s="3" t="s">
        <v>1723</v>
      </c>
      <c r="D2960" s="3" t="s">
        <v>3740</v>
      </c>
      <c r="E2960" s="39" t="s">
        <v>3742</v>
      </c>
      <c r="F2960" s="39" t="s">
        <v>10</v>
      </c>
      <c r="G2960" s="40">
        <v>43588</v>
      </c>
    </row>
    <row r="2961" spans="1:7" ht="13.5">
      <c r="A2961" s="8">
        <v>66666</v>
      </c>
      <c r="B2961" s="3" t="s">
        <v>3739</v>
      </c>
      <c r="C2961" s="3" t="s">
        <v>1723</v>
      </c>
      <c r="D2961" s="3" t="s">
        <v>3740</v>
      </c>
      <c r="E2961" s="39" t="s">
        <v>3743</v>
      </c>
      <c r="F2961" s="39" t="s">
        <v>16</v>
      </c>
      <c r="G2961" s="40">
        <v>43588</v>
      </c>
    </row>
    <row r="2962" spans="1:7" ht="13.5">
      <c r="A2962" s="3">
        <v>66686</v>
      </c>
      <c r="B2962" s="3" t="s">
        <v>3744</v>
      </c>
      <c r="C2962" s="3" t="s">
        <v>20</v>
      </c>
      <c r="D2962" s="3" t="s">
        <v>3745</v>
      </c>
      <c r="E2962" s="39" t="s">
        <v>3746</v>
      </c>
      <c r="F2962" s="39" t="s">
        <v>18</v>
      </c>
      <c r="G2962" s="40">
        <v>43585</v>
      </c>
    </row>
    <row r="2963" spans="1:7" ht="13.5">
      <c r="A2963" s="3">
        <v>66686</v>
      </c>
      <c r="B2963" s="3" t="s">
        <v>3744</v>
      </c>
      <c r="C2963" s="3" t="s">
        <v>20</v>
      </c>
      <c r="D2963" s="3" t="s">
        <v>3745</v>
      </c>
      <c r="E2963" s="39" t="s">
        <v>3747</v>
      </c>
      <c r="F2963" s="39" t="s">
        <v>10</v>
      </c>
      <c r="G2963" s="40">
        <v>43585</v>
      </c>
    </row>
    <row r="2964" spans="1:7" ht="13.5">
      <c r="A2964" s="3">
        <v>66686</v>
      </c>
      <c r="B2964" s="3" t="s">
        <v>3744</v>
      </c>
      <c r="C2964" s="3" t="s">
        <v>20</v>
      </c>
      <c r="D2964" s="3" t="s">
        <v>3745</v>
      </c>
      <c r="E2964" s="39" t="s">
        <v>3748</v>
      </c>
      <c r="F2964" s="39" t="s">
        <v>18</v>
      </c>
      <c r="G2964" s="40">
        <v>43585</v>
      </c>
    </row>
    <row r="2965" spans="1:7" ht="13.5">
      <c r="A2965" s="3">
        <v>66686</v>
      </c>
      <c r="B2965" s="3" t="s">
        <v>3744</v>
      </c>
      <c r="C2965" s="3" t="s">
        <v>20</v>
      </c>
      <c r="D2965" s="3" t="s">
        <v>3745</v>
      </c>
      <c r="E2965" s="39" t="s">
        <v>3749</v>
      </c>
      <c r="F2965" s="39" t="s">
        <v>18</v>
      </c>
      <c r="G2965" s="40">
        <v>43585</v>
      </c>
    </row>
    <row r="2966" spans="1:7" ht="13.5">
      <c r="A2966" s="3">
        <v>66686</v>
      </c>
      <c r="B2966" s="3" t="s">
        <v>3744</v>
      </c>
      <c r="C2966" s="3" t="s">
        <v>20</v>
      </c>
      <c r="D2966" s="3" t="s">
        <v>3745</v>
      </c>
      <c r="E2966" s="39" t="s">
        <v>3750</v>
      </c>
      <c r="F2966" s="39" t="s">
        <v>18</v>
      </c>
      <c r="G2966" s="40">
        <v>43593</v>
      </c>
    </row>
    <row r="2967" spans="1:7" ht="13.5">
      <c r="A2967" s="3">
        <v>66686</v>
      </c>
      <c r="B2967" s="3" t="s">
        <v>3744</v>
      </c>
      <c r="C2967" s="3" t="s">
        <v>20</v>
      </c>
      <c r="D2967" s="3" t="s">
        <v>3745</v>
      </c>
      <c r="E2967" s="39" t="s">
        <v>3751</v>
      </c>
      <c r="F2967" s="39" t="s">
        <v>10</v>
      </c>
      <c r="G2967" s="40">
        <v>43593</v>
      </c>
    </row>
    <row r="2968" spans="1:7" ht="13.5">
      <c r="A2968" s="3">
        <v>66686</v>
      </c>
      <c r="B2968" s="3" t="s">
        <v>3744</v>
      </c>
      <c r="C2968" s="3" t="s">
        <v>20</v>
      </c>
      <c r="D2968" s="3" t="s">
        <v>3745</v>
      </c>
      <c r="E2968" s="39" t="s">
        <v>3752</v>
      </c>
      <c r="F2968" s="39" t="s">
        <v>40</v>
      </c>
      <c r="G2968" s="40">
        <v>43593</v>
      </c>
    </row>
    <row r="2969" spans="1:7" ht="13.5">
      <c r="A2969" s="3">
        <v>66686</v>
      </c>
      <c r="B2969" s="3" t="s">
        <v>3744</v>
      </c>
      <c r="C2969" s="3" t="s">
        <v>20</v>
      </c>
      <c r="D2969" s="3" t="s">
        <v>3745</v>
      </c>
      <c r="E2969" s="39" t="s">
        <v>3753</v>
      </c>
      <c r="F2969" s="39" t="s">
        <v>23</v>
      </c>
      <c r="G2969" s="40">
        <v>43593</v>
      </c>
    </row>
    <row r="2970" spans="1:7" ht="13.5">
      <c r="A2970" s="3">
        <v>66686</v>
      </c>
      <c r="B2970" s="3" t="s">
        <v>3744</v>
      </c>
      <c r="C2970" s="3" t="s">
        <v>20</v>
      </c>
      <c r="D2970" s="3" t="s">
        <v>3745</v>
      </c>
      <c r="E2970" s="39" t="s">
        <v>3754</v>
      </c>
      <c r="F2970" s="39" t="s">
        <v>10</v>
      </c>
      <c r="G2970" s="40">
        <v>43593</v>
      </c>
    </row>
    <row r="2971" spans="1:7" ht="13.5">
      <c r="A2971" s="3">
        <v>66688</v>
      </c>
      <c r="B2971" s="3" t="s">
        <v>3755</v>
      </c>
      <c r="C2971" s="3" t="s">
        <v>67</v>
      </c>
      <c r="D2971" s="3" t="s">
        <v>67</v>
      </c>
      <c r="E2971" s="39" t="s">
        <v>3756</v>
      </c>
      <c r="F2971" s="39" t="s">
        <v>63</v>
      </c>
      <c r="G2971" s="40">
        <v>43589</v>
      </c>
    </row>
    <row r="2972" spans="1:7" ht="13.5">
      <c r="A2972" s="3">
        <v>66688</v>
      </c>
      <c r="B2972" s="3" t="s">
        <v>3755</v>
      </c>
      <c r="C2972" s="3" t="s">
        <v>67</v>
      </c>
      <c r="D2972" s="3" t="s">
        <v>67</v>
      </c>
      <c r="E2972" s="39" t="s">
        <v>3757</v>
      </c>
      <c r="F2972" s="39" t="s">
        <v>18</v>
      </c>
      <c r="G2972" s="40">
        <v>43589</v>
      </c>
    </row>
    <row r="2973" spans="1:7" ht="13.5">
      <c r="A2973" s="3">
        <v>66688</v>
      </c>
      <c r="B2973" s="3" t="s">
        <v>3755</v>
      </c>
      <c r="C2973" s="3" t="s">
        <v>67</v>
      </c>
      <c r="D2973" s="3" t="s">
        <v>67</v>
      </c>
      <c r="E2973" s="39" t="s">
        <v>3758</v>
      </c>
      <c r="F2973" s="39" t="s">
        <v>10</v>
      </c>
      <c r="G2973" s="40">
        <v>43589</v>
      </c>
    </row>
    <row r="2974" spans="1:7" ht="13.5">
      <c r="A2974" s="3">
        <v>66688</v>
      </c>
      <c r="B2974" s="3" t="s">
        <v>3755</v>
      </c>
      <c r="C2974" s="3" t="s">
        <v>67</v>
      </c>
      <c r="D2974" s="3" t="s">
        <v>67</v>
      </c>
      <c r="E2974" s="39" t="s">
        <v>3759</v>
      </c>
      <c r="F2974" s="39" t="s">
        <v>10</v>
      </c>
      <c r="G2974" s="40">
        <v>43589</v>
      </c>
    </row>
    <row r="2975" spans="1:7" ht="13.5">
      <c r="A2975" s="3">
        <v>66888</v>
      </c>
      <c r="B2975" s="3" t="s">
        <v>3760</v>
      </c>
      <c r="C2975" s="3" t="s">
        <v>20</v>
      </c>
      <c r="D2975" s="3" t="s">
        <v>1026</v>
      </c>
      <c r="E2975" s="39" t="s">
        <v>3761</v>
      </c>
      <c r="F2975" s="39" t="s">
        <v>18</v>
      </c>
      <c r="G2975" s="40">
        <v>43600</v>
      </c>
    </row>
    <row r="2976" spans="1:7" ht="13.5">
      <c r="A2976" s="3">
        <v>66888</v>
      </c>
      <c r="B2976" s="3" t="s">
        <v>3760</v>
      </c>
      <c r="C2976" s="3" t="s">
        <v>20</v>
      </c>
      <c r="D2976" s="3" t="s">
        <v>1026</v>
      </c>
      <c r="E2976" s="39" t="s">
        <v>3762</v>
      </c>
      <c r="F2976" s="39" t="s">
        <v>18</v>
      </c>
      <c r="G2976" s="40">
        <v>43600</v>
      </c>
    </row>
    <row r="2977" spans="1:7" ht="13.5">
      <c r="A2977" s="3">
        <v>66888</v>
      </c>
      <c r="B2977" s="3" t="s">
        <v>3760</v>
      </c>
      <c r="C2977" s="3" t="s">
        <v>20</v>
      </c>
      <c r="D2977" s="3" t="s">
        <v>1026</v>
      </c>
      <c r="E2977" s="39" t="s">
        <v>3763</v>
      </c>
      <c r="F2977" s="39" t="s">
        <v>18</v>
      </c>
      <c r="G2977" s="40">
        <v>43600</v>
      </c>
    </row>
    <row r="2978" spans="1:7" ht="13.5">
      <c r="A2978" s="4">
        <v>66999</v>
      </c>
      <c r="B2978" s="8" t="s">
        <v>3764</v>
      </c>
      <c r="C2978" s="4" t="s">
        <v>20</v>
      </c>
      <c r="D2978" s="4" t="s">
        <v>701</v>
      </c>
      <c r="E2978" s="39" t="s">
        <v>3765</v>
      </c>
      <c r="F2978" s="39" t="s">
        <v>18</v>
      </c>
      <c r="G2978" s="40">
        <v>43575</v>
      </c>
    </row>
    <row r="2979" spans="1:7" ht="13.5">
      <c r="A2979" s="4">
        <v>66999</v>
      </c>
      <c r="B2979" s="8" t="s">
        <v>3764</v>
      </c>
      <c r="C2979" s="4" t="s">
        <v>20</v>
      </c>
      <c r="D2979" s="4" t="s">
        <v>701</v>
      </c>
      <c r="E2979" s="39" t="s">
        <v>3766</v>
      </c>
      <c r="F2979" s="39" t="s">
        <v>18</v>
      </c>
      <c r="G2979" s="40">
        <v>43575</v>
      </c>
    </row>
    <row r="2980" spans="1:7" ht="13.5">
      <c r="A2980" s="4">
        <v>66999</v>
      </c>
      <c r="B2980" s="8" t="s">
        <v>3764</v>
      </c>
      <c r="C2980" s="4" t="s">
        <v>20</v>
      </c>
      <c r="D2980" s="4" t="s">
        <v>701</v>
      </c>
      <c r="E2980" s="39" t="s">
        <v>3767</v>
      </c>
      <c r="F2980" s="39" t="s">
        <v>18</v>
      </c>
      <c r="G2980" s="40">
        <v>43575</v>
      </c>
    </row>
    <row r="2981" spans="1:7" ht="13.5">
      <c r="A2981" s="8">
        <v>66999</v>
      </c>
      <c r="B2981" s="8" t="s">
        <v>3764</v>
      </c>
      <c r="C2981" s="8" t="s">
        <v>20</v>
      </c>
      <c r="D2981" s="8" t="s">
        <v>701</v>
      </c>
      <c r="E2981" s="39" t="s">
        <v>3768</v>
      </c>
      <c r="F2981" s="39" t="s">
        <v>18</v>
      </c>
      <c r="G2981" s="40">
        <v>43588</v>
      </c>
    </row>
    <row r="2982" spans="1:7" ht="13.5">
      <c r="A2982" s="8">
        <v>66999</v>
      </c>
      <c r="B2982" s="8" t="s">
        <v>3764</v>
      </c>
      <c r="C2982" s="8" t="s">
        <v>20</v>
      </c>
      <c r="D2982" s="8" t="s">
        <v>701</v>
      </c>
      <c r="E2982" s="39" t="s">
        <v>3769</v>
      </c>
      <c r="F2982" s="39" t="s">
        <v>18</v>
      </c>
      <c r="G2982" s="40">
        <v>43588</v>
      </c>
    </row>
    <row r="2983" spans="1:7" ht="13.5">
      <c r="A2983" s="8">
        <v>66999</v>
      </c>
      <c r="B2983" s="8" t="s">
        <v>3764</v>
      </c>
      <c r="C2983" s="8" t="s">
        <v>20</v>
      </c>
      <c r="D2983" s="8" t="s">
        <v>701</v>
      </c>
      <c r="E2983" s="39" t="s">
        <v>3770</v>
      </c>
      <c r="F2983" s="39" t="s">
        <v>77</v>
      </c>
      <c r="G2983" s="40">
        <v>43601</v>
      </c>
    </row>
    <row r="2984" spans="1:7" ht="13.5">
      <c r="A2984" s="8">
        <v>66999</v>
      </c>
      <c r="B2984" s="8" t="s">
        <v>3764</v>
      </c>
      <c r="C2984" s="8" t="s">
        <v>20</v>
      </c>
      <c r="D2984" s="8" t="s">
        <v>701</v>
      </c>
      <c r="E2984" s="39" t="s">
        <v>3771</v>
      </c>
      <c r="F2984" s="39" t="s">
        <v>18</v>
      </c>
      <c r="G2984" s="40">
        <v>43601</v>
      </c>
    </row>
    <row r="2985" spans="1:7" ht="13.5">
      <c r="A2985" s="3">
        <v>67777</v>
      </c>
      <c r="B2985" s="3" t="s">
        <v>3772</v>
      </c>
      <c r="C2985" s="3" t="s">
        <v>1275</v>
      </c>
      <c r="D2985" s="3" t="s">
        <v>1276</v>
      </c>
      <c r="E2985" s="39" t="s">
        <v>3773</v>
      </c>
      <c r="F2985" s="39" t="s">
        <v>18</v>
      </c>
      <c r="G2985" s="40">
        <v>43596</v>
      </c>
    </row>
    <row r="2986" spans="1:7" ht="13.5">
      <c r="A2986" s="3">
        <v>67777</v>
      </c>
      <c r="B2986" s="3" t="s">
        <v>3772</v>
      </c>
      <c r="C2986" s="3" t="s">
        <v>1275</v>
      </c>
      <c r="D2986" s="3" t="s">
        <v>1276</v>
      </c>
      <c r="E2986" s="39" t="s">
        <v>3774</v>
      </c>
      <c r="F2986" s="39" t="s">
        <v>18</v>
      </c>
      <c r="G2986" s="40">
        <v>43596</v>
      </c>
    </row>
    <row r="2987" spans="1:7" ht="13.5">
      <c r="A2987" s="3">
        <v>67777</v>
      </c>
      <c r="B2987" s="3" t="s">
        <v>3772</v>
      </c>
      <c r="C2987" s="3" t="s">
        <v>1275</v>
      </c>
      <c r="D2987" s="3" t="s">
        <v>1276</v>
      </c>
      <c r="E2987" s="39" t="s">
        <v>3775</v>
      </c>
      <c r="F2987" s="39" t="s">
        <v>18</v>
      </c>
      <c r="G2987" s="40">
        <v>43596</v>
      </c>
    </row>
    <row r="2988" spans="1:7" ht="13.5">
      <c r="A2988" s="3">
        <v>67777</v>
      </c>
      <c r="B2988" s="3" t="s">
        <v>3772</v>
      </c>
      <c r="C2988" s="3" t="s">
        <v>1275</v>
      </c>
      <c r="D2988" s="3" t="s">
        <v>1276</v>
      </c>
      <c r="E2988" s="39" t="s">
        <v>3776</v>
      </c>
      <c r="F2988" s="39" t="s">
        <v>18</v>
      </c>
      <c r="G2988" s="40">
        <v>43596</v>
      </c>
    </row>
    <row r="2989" spans="1:7" ht="13.5">
      <c r="A2989" s="3">
        <v>67777</v>
      </c>
      <c r="B2989" s="3" t="s">
        <v>3772</v>
      </c>
      <c r="C2989" s="3" t="s">
        <v>1275</v>
      </c>
      <c r="D2989" s="3" t="s">
        <v>1276</v>
      </c>
      <c r="E2989" s="39" t="s">
        <v>3777</v>
      </c>
      <c r="F2989" s="39" t="s">
        <v>10</v>
      </c>
      <c r="G2989" s="40">
        <v>43596</v>
      </c>
    </row>
    <row r="2990" spans="1:7" ht="13.5">
      <c r="A2990" s="3">
        <v>67777</v>
      </c>
      <c r="B2990" s="3" t="s">
        <v>3772</v>
      </c>
      <c r="C2990" s="3" t="s">
        <v>1275</v>
      </c>
      <c r="D2990" s="3" t="s">
        <v>1276</v>
      </c>
      <c r="E2990" s="39" t="s">
        <v>3778</v>
      </c>
      <c r="F2990" s="39" t="s">
        <v>18</v>
      </c>
      <c r="G2990" s="40">
        <v>43596</v>
      </c>
    </row>
    <row r="2991" spans="1:7" ht="13.5">
      <c r="A2991" s="3">
        <v>68816</v>
      </c>
      <c r="B2991" s="3" t="s">
        <v>3779</v>
      </c>
      <c r="C2991" s="3" t="s">
        <v>1275</v>
      </c>
      <c r="D2991" s="3" t="s">
        <v>1276</v>
      </c>
      <c r="E2991" s="39" t="s">
        <v>3780</v>
      </c>
      <c r="F2991" s="39" t="s">
        <v>10</v>
      </c>
      <c r="G2991" s="40">
        <v>43559</v>
      </c>
    </row>
    <row r="2992" spans="1:7" ht="13.5">
      <c r="A2992" s="4">
        <v>75999</v>
      </c>
      <c r="B2992" s="8" t="s">
        <v>3781</v>
      </c>
      <c r="C2992" s="4" t="s">
        <v>217</v>
      </c>
      <c r="D2992" s="4" t="s">
        <v>2156</v>
      </c>
      <c r="E2992" s="39" t="s">
        <v>3782</v>
      </c>
      <c r="F2992" s="39" t="s">
        <v>18</v>
      </c>
      <c r="G2992" s="40">
        <v>43559</v>
      </c>
    </row>
    <row r="2993" spans="1:7" ht="13.5">
      <c r="A2993" s="4">
        <v>75999</v>
      </c>
      <c r="B2993" s="8" t="s">
        <v>3781</v>
      </c>
      <c r="C2993" s="4" t="s">
        <v>217</v>
      </c>
      <c r="D2993" s="4" t="s">
        <v>2156</v>
      </c>
      <c r="E2993" s="39" t="s">
        <v>3783</v>
      </c>
      <c r="F2993" s="39" t="s">
        <v>18</v>
      </c>
      <c r="G2993" s="40">
        <v>43559</v>
      </c>
    </row>
    <row r="2994" spans="1:7" ht="13.5">
      <c r="A2994" s="3">
        <v>76666</v>
      </c>
      <c r="B2994" s="3" t="s">
        <v>3784</v>
      </c>
      <c r="C2994" s="3" t="s">
        <v>20</v>
      </c>
      <c r="D2994" s="3" t="s">
        <v>299</v>
      </c>
      <c r="E2994" s="39" t="s">
        <v>3785</v>
      </c>
      <c r="F2994" s="39" t="s">
        <v>18</v>
      </c>
      <c r="G2994" s="40">
        <v>43594</v>
      </c>
    </row>
    <row r="2995" spans="1:7" ht="13.5">
      <c r="A2995" s="3">
        <v>76666</v>
      </c>
      <c r="B2995" s="3" t="s">
        <v>3784</v>
      </c>
      <c r="C2995" s="3" t="s">
        <v>20</v>
      </c>
      <c r="D2995" s="3" t="s">
        <v>299</v>
      </c>
      <c r="E2995" s="39" t="s">
        <v>3786</v>
      </c>
      <c r="F2995" s="39" t="s">
        <v>18</v>
      </c>
      <c r="G2995" s="40">
        <v>43594</v>
      </c>
    </row>
    <row r="2996" spans="1:7" ht="13.5">
      <c r="A2996" s="3">
        <v>76666</v>
      </c>
      <c r="B2996" s="3" t="s">
        <v>3784</v>
      </c>
      <c r="C2996" s="3" t="s">
        <v>20</v>
      </c>
      <c r="D2996" s="3" t="s">
        <v>299</v>
      </c>
      <c r="E2996" s="39" t="s">
        <v>3787</v>
      </c>
      <c r="F2996" s="39" t="s">
        <v>18</v>
      </c>
      <c r="G2996" s="40">
        <v>43594</v>
      </c>
    </row>
    <row r="2997" spans="1:7" ht="13.5">
      <c r="A2997" s="3">
        <v>79999</v>
      </c>
      <c r="B2997" s="8" t="s">
        <v>3788</v>
      </c>
      <c r="C2997" s="8" t="s">
        <v>239</v>
      </c>
      <c r="D2997" s="8" t="s">
        <v>597</v>
      </c>
      <c r="E2997" s="39" t="s">
        <v>3789</v>
      </c>
      <c r="F2997" s="39" t="s">
        <v>18</v>
      </c>
      <c r="G2997" s="40">
        <v>43589</v>
      </c>
    </row>
    <row r="2998" spans="1:7" ht="13.5">
      <c r="A2998" s="3">
        <v>79999</v>
      </c>
      <c r="B2998" s="8" t="s">
        <v>3788</v>
      </c>
      <c r="C2998" s="8" t="s">
        <v>239</v>
      </c>
      <c r="D2998" s="8" t="s">
        <v>597</v>
      </c>
      <c r="E2998" s="39" t="s">
        <v>3790</v>
      </c>
      <c r="F2998" s="39" t="s">
        <v>18</v>
      </c>
      <c r="G2998" s="40">
        <v>43589</v>
      </c>
    </row>
    <row r="2999" spans="1:7" ht="13.5">
      <c r="A2999" s="3">
        <v>79999</v>
      </c>
      <c r="B2999" s="8" t="s">
        <v>3788</v>
      </c>
      <c r="C2999" s="8" t="s">
        <v>239</v>
      </c>
      <c r="D2999" s="8" t="s">
        <v>597</v>
      </c>
      <c r="E2999" s="39" t="s">
        <v>3791</v>
      </c>
      <c r="F2999" s="39" t="s">
        <v>18</v>
      </c>
      <c r="G2999" s="40">
        <v>43589</v>
      </c>
    </row>
    <row r="3000" spans="1:7" ht="13.5">
      <c r="A3000" s="3">
        <v>79999</v>
      </c>
      <c r="B3000" s="8" t="s">
        <v>3788</v>
      </c>
      <c r="C3000" s="8" t="s">
        <v>239</v>
      </c>
      <c r="D3000" s="8" t="s">
        <v>597</v>
      </c>
      <c r="E3000" s="39" t="s">
        <v>3792</v>
      </c>
      <c r="F3000" s="39" t="s">
        <v>10</v>
      </c>
      <c r="G3000" s="40">
        <v>43589</v>
      </c>
    </row>
    <row r="3001" spans="1:7" ht="13.5">
      <c r="A3001" s="3">
        <v>79999</v>
      </c>
      <c r="B3001" s="8" t="s">
        <v>3788</v>
      </c>
      <c r="C3001" s="8" t="s">
        <v>239</v>
      </c>
      <c r="D3001" s="8" t="s">
        <v>597</v>
      </c>
      <c r="E3001" s="39" t="s">
        <v>3793</v>
      </c>
      <c r="F3001" s="39" t="s">
        <v>18</v>
      </c>
      <c r="G3001" s="40">
        <v>43589</v>
      </c>
    </row>
    <row r="3002" spans="1:7" ht="13.5">
      <c r="A3002" s="3">
        <v>79999</v>
      </c>
      <c r="B3002" s="8" t="s">
        <v>3788</v>
      </c>
      <c r="C3002" s="8" t="s">
        <v>239</v>
      </c>
      <c r="D3002" s="8" t="s">
        <v>597</v>
      </c>
      <c r="E3002" s="39" t="s">
        <v>3794</v>
      </c>
      <c r="F3002" s="39" t="s">
        <v>18</v>
      </c>
      <c r="G3002" s="40">
        <v>43589</v>
      </c>
    </row>
    <row r="3003" spans="1:7" ht="13.5">
      <c r="A3003" s="3">
        <v>84900</v>
      </c>
      <c r="B3003" s="3" t="s">
        <v>3795</v>
      </c>
      <c r="C3003" s="3" t="s">
        <v>20</v>
      </c>
      <c r="D3003" s="3" t="s">
        <v>3796</v>
      </c>
      <c r="E3003" s="39" t="s">
        <v>3797</v>
      </c>
      <c r="F3003" s="39" t="s">
        <v>63</v>
      </c>
      <c r="G3003" s="40">
        <v>43602</v>
      </c>
    </row>
    <row r="3004" spans="1:7" ht="13.5">
      <c r="A3004" s="3">
        <v>84900</v>
      </c>
      <c r="B3004" s="3" t="s">
        <v>3795</v>
      </c>
      <c r="C3004" s="3" t="s">
        <v>20</v>
      </c>
      <c r="D3004" s="3" t="s">
        <v>3796</v>
      </c>
      <c r="E3004" s="39" t="s">
        <v>3798</v>
      </c>
      <c r="F3004" s="39" t="s">
        <v>10</v>
      </c>
      <c r="G3004" s="40">
        <v>43602</v>
      </c>
    </row>
    <row r="3005" spans="1:7" ht="13.5">
      <c r="A3005" s="3">
        <v>84900</v>
      </c>
      <c r="B3005" s="3" t="s">
        <v>3795</v>
      </c>
      <c r="C3005" s="3" t="s">
        <v>20</v>
      </c>
      <c r="D3005" s="3" t="s">
        <v>3796</v>
      </c>
      <c r="E3005" s="39" t="s">
        <v>3799</v>
      </c>
      <c r="F3005" s="39" t="s">
        <v>77</v>
      </c>
      <c r="G3005" s="40">
        <v>43602</v>
      </c>
    </row>
    <row r="3006" spans="1:7" ht="13.5">
      <c r="A3006" s="3">
        <v>84900</v>
      </c>
      <c r="B3006" s="3" t="s">
        <v>3795</v>
      </c>
      <c r="C3006" s="3" t="s">
        <v>20</v>
      </c>
      <c r="D3006" s="3" t="s">
        <v>3796</v>
      </c>
      <c r="E3006" s="39" t="s">
        <v>3800</v>
      </c>
      <c r="F3006" s="39" t="s">
        <v>10</v>
      </c>
      <c r="G3006" s="40">
        <v>43602</v>
      </c>
    </row>
    <row r="3007" spans="1:7" ht="13.5">
      <c r="A3007" s="4">
        <v>85880</v>
      </c>
      <c r="B3007" s="8" t="s">
        <v>3801</v>
      </c>
      <c r="C3007" s="4" t="s">
        <v>20</v>
      </c>
      <c r="D3007" s="4" t="s">
        <v>148</v>
      </c>
      <c r="E3007" s="39" t="s">
        <v>3802</v>
      </c>
      <c r="F3007" s="39" t="s">
        <v>18</v>
      </c>
      <c r="G3007" s="40">
        <v>43557</v>
      </c>
    </row>
    <row r="3008" spans="1:7" ht="13.5">
      <c r="A3008" s="3">
        <v>85999</v>
      </c>
      <c r="B3008" s="3" t="s">
        <v>3803</v>
      </c>
      <c r="C3008" s="3" t="s">
        <v>20</v>
      </c>
      <c r="D3008" s="3" t="s">
        <v>203</v>
      </c>
      <c r="E3008" s="39" t="s">
        <v>3804</v>
      </c>
      <c r="F3008" s="39" t="s">
        <v>18</v>
      </c>
      <c r="G3008" s="40">
        <v>43584</v>
      </c>
    </row>
    <row r="3009" spans="1:7" ht="13.5">
      <c r="A3009" s="3">
        <v>85999</v>
      </c>
      <c r="B3009" s="3" t="s">
        <v>3803</v>
      </c>
      <c r="C3009" s="3" t="s">
        <v>20</v>
      </c>
      <c r="D3009" s="3" t="s">
        <v>203</v>
      </c>
      <c r="E3009" s="39" t="s">
        <v>3805</v>
      </c>
      <c r="F3009" s="39" t="s">
        <v>18</v>
      </c>
      <c r="G3009" s="40">
        <v>43584</v>
      </c>
    </row>
    <row r="3010" spans="1:7" ht="13.5">
      <c r="A3010" s="3">
        <v>88688</v>
      </c>
      <c r="B3010" s="3" t="s">
        <v>3806</v>
      </c>
      <c r="C3010" s="3" t="s">
        <v>20</v>
      </c>
      <c r="D3010" s="3" t="s">
        <v>967</v>
      </c>
      <c r="E3010" s="39" t="s">
        <v>3807</v>
      </c>
      <c r="F3010" s="39" t="s">
        <v>18</v>
      </c>
      <c r="G3010" s="40">
        <v>43576</v>
      </c>
    </row>
    <row r="3011" spans="1:7" ht="13.5">
      <c r="A3011" s="3">
        <v>88688</v>
      </c>
      <c r="B3011" s="3" t="s">
        <v>3806</v>
      </c>
      <c r="C3011" s="3" t="s">
        <v>20</v>
      </c>
      <c r="D3011" s="3" t="s">
        <v>967</v>
      </c>
      <c r="E3011" s="39" t="s">
        <v>3808</v>
      </c>
      <c r="F3011" s="39" t="s">
        <v>10</v>
      </c>
      <c r="G3011" s="40">
        <v>43576</v>
      </c>
    </row>
    <row r="3012" spans="1:7" ht="13.5">
      <c r="A3012" s="3">
        <v>88688</v>
      </c>
      <c r="B3012" s="3" t="s">
        <v>3806</v>
      </c>
      <c r="C3012" s="3" t="s">
        <v>20</v>
      </c>
      <c r="D3012" s="3" t="s">
        <v>967</v>
      </c>
      <c r="E3012" s="39" t="s">
        <v>3809</v>
      </c>
      <c r="F3012" s="39" t="s">
        <v>18</v>
      </c>
      <c r="G3012" s="40">
        <v>43576</v>
      </c>
    </row>
    <row r="3013" spans="1:7" ht="13.5">
      <c r="A3013" s="9">
        <v>88688</v>
      </c>
      <c r="B3013" s="9" t="s">
        <v>3806</v>
      </c>
      <c r="C3013" s="9" t="s">
        <v>20</v>
      </c>
      <c r="D3013" s="9" t="s">
        <v>967</v>
      </c>
      <c r="E3013" s="41" t="s">
        <v>3810</v>
      </c>
      <c r="F3013" s="41" t="s">
        <v>10</v>
      </c>
      <c r="G3013" s="42">
        <v>43591</v>
      </c>
    </row>
    <row r="3014" spans="1:7" ht="13.5">
      <c r="A3014" s="3">
        <v>88886</v>
      </c>
      <c r="B3014" s="8" t="s">
        <v>3811</v>
      </c>
      <c r="C3014" s="4" t="s">
        <v>20</v>
      </c>
      <c r="D3014" s="4" t="s">
        <v>967</v>
      </c>
      <c r="E3014" s="39" t="s">
        <v>3812</v>
      </c>
      <c r="F3014" s="39" t="s">
        <v>18</v>
      </c>
      <c r="G3014" s="40">
        <v>43556</v>
      </c>
    </row>
    <row r="3015" spans="1:7" ht="13.5">
      <c r="A3015" s="3">
        <v>88886</v>
      </c>
      <c r="B3015" s="8" t="s">
        <v>3811</v>
      </c>
      <c r="C3015" s="4" t="s">
        <v>20</v>
      </c>
      <c r="D3015" s="4" t="s">
        <v>967</v>
      </c>
      <c r="E3015" s="39" t="s">
        <v>3813</v>
      </c>
      <c r="F3015" s="39" t="s">
        <v>10</v>
      </c>
      <c r="G3015" s="40">
        <v>43556</v>
      </c>
    </row>
    <row r="3016" spans="1:7" ht="13.5">
      <c r="A3016" s="3">
        <v>88887</v>
      </c>
      <c r="B3016" s="3" t="s">
        <v>3814</v>
      </c>
      <c r="C3016" s="3" t="s">
        <v>217</v>
      </c>
      <c r="D3016" s="3" t="s">
        <v>2731</v>
      </c>
      <c r="E3016" s="39" t="s">
        <v>3815</v>
      </c>
      <c r="F3016" s="39" t="s">
        <v>18</v>
      </c>
      <c r="G3016" s="40">
        <v>43582</v>
      </c>
    </row>
    <row r="3017" spans="1:7" ht="13.5">
      <c r="A3017" s="3">
        <v>88887</v>
      </c>
      <c r="B3017" s="3" t="s">
        <v>3814</v>
      </c>
      <c r="C3017" s="3" t="s">
        <v>217</v>
      </c>
      <c r="D3017" s="3" t="s">
        <v>2731</v>
      </c>
      <c r="E3017" s="39" t="s">
        <v>3816</v>
      </c>
      <c r="F3017" s="39" t="s">
        <v>18</v>
      </c>
      <c r="G3017" s="40">
        <v>43582</v>
      </c>
    </row>
    <row r="3018" spans="1:7" ht="13.5">
      <c r="A3018" s="3">
        <v>88887</v>
      </c>
      <c r="B3018" s="3" t="s">
        <v>3814</v>
      </c>
      <c r="C3018" s="3" t="s">
        <v>217</v>
      </c>
      <c r="D3018" s="3" t="s">
        <v>2731</v>
      </c>
      <c r="E3018" s="39" t="s">
        <v>3817</v>
      </c>
      <c r="F3018" s="39" t="s">
        <v>18</v>
      </c>
      <c r="G3018" s="40">
        <v>43582</v>
      </c>
    </row>
    <row r="3019" spans="1:7" ht="13.5">
      <c r="A3019" s="3">
        <v>88887</v>
      </c>
      <c r="B3019" s="3" t="s">
        <v>3814</v>
      </c>
      <c r="C3019" s="3" t="s">
        <v>217</v>
      </c>
      <c r="D3019" s="3" t="s">
        <v>2731</v>
      </c>
      <c r="E3019" s="39" t="s">
        <v>3818</v>
      </c>
      <c r="F3019" s="39" t="s">
        <v>75</v>
      </c>
      <c r="G3019" s="40">
        <v>43582</v>
      </c>
    </row>
    <row r="3020" spans="1:7" ht="13.5">
      <c r="A3020" s="3">
        <v>88887</v>
      </c>
      <c r="B3020" s="3" t="s">
        <v>3814</v>
      </c>
      <c r="C3020" s="3" t="s">
        <v>217</v>
      </c>
      <c r="D3020" s="3" t="s">
        <v>2731</v>
      </c>
      <c r="E3020" s="39" t="s">
        <v>3819</v>
      </c>
      <c r="F3020" s="39" t="s">
        <v>10</v>
      </c>
      <c r="G3020" s="40">
        <v>43582</v>
      </c>
    </row>
    <row r="3021" spans="1:7" ht="13.5">
      <c r="A3021" s="3">
        <v>88887</v>
      </c>
      <c r="B3021" s="3" t="s">
        <v>3814</v>
      </c>
      <c r="C3021" s="3" t="s">
        <v>217</v>
      </c>
      <c r="D3021" s="3" t="s">
        <v>2731</v>
      </c>
      <c r="E3021" s="39" t="s">
        <v>3820</v>
      </c>
      <c r="F3021" s="39" t="s">
        <v>75</v>
      </c>
      <c r="G3021" s="40">
        <v>43582</v>
      </c>
    </row>
    <row r="3022" spans="1:7" ht="13.5">
      <c r="A3022" s="3">
        <v>90490</v>
      </c>
      <c r="B3022" s="3" t="s">
        <v>3821</v>
      </c>
      <c r="C3022" s="3" t="s">
        <v>20</v>
      </c>
      <c r="D3022" s="3" t="s">
        <v>94</v>
      </c>
      <c r="E3022" s="39" t="s">
        <v>3822</v>
      </c>
      <c r="F3022" s="39" t="s">
        <v>18</v>
      </c>
      <c r="G3022" s="40">
        <v>43600</v>
      </c>
    </row>
    <row r="3023" spans="1:7" ht="13.5">
      <c r="A3023" s="3">
        <v>90490</v>
      </c>
      <c r="B3023" s="3" t="s">
        <v>3821</v>
      </c>
      <c r="C3023" s="3" t="s">
        <v>20</v>
      </c>
      <c r="D3023" s="3" t="s">
        <v>94</v>
      </c>
      <c r="E3023" s="39" t="s">
        <v>3823</v>
      </c>
      <c r="F3023" s="39" t="s">
        <v>23</v>
      </c>
      <c r="G3023" s="40">
        <v>43600</v>
      </c>
    </row>
    <row r="3024" spans="1:7" ht="13.5">
      <c r="A3024" s="3">
        <v>90490</v>
      </c>
      <c r="B3024" s="3" t="s">
        <v>3821</v>
      </c>
      <c r="C3024" s="3" t="s">
        <v>20</v>
      </c>
      <c r="D3024" s="3" t="s">
        <v>94</v>
      </c>
      <c r="E3024" s="39" t="s">
        <v>3824</v>
      </c>
      <c r="F3024" s="39" t="s">
        <v>10</v>
      </c>
      <c r="G3024" s="40">
        <v>43600</v>
      </c>
    </row>
    <row r="3025" spans="1:7" ht="13.5">
      <c r="A3025" s="4">
        <v>91666</v>
      </c>
      <c r="B3025" s="8" t="s">
        <v>3825</v>
      </c>
      <c r="C3025" s="4" t="s">
        <v>1607</v>
      </c>
      <c r="D3025" s="4" t="s">
        <v>1652</v>
      </c>
      <c r="E3025" s="39" t="s">
        <v>3826</v>
      </c>
      <c r="F3025" s="39" t="s">
        <v>18</v>
      </c>
      <c r="G3025" s="40">
        <v>43568</v>
      </c>
    </row>
    <row r="3026" spans="1:7" ht="13.5">
      <c r="A3026" s="4">
        <v>91666</v>
      </c>
      <c r="B3026" s="8" t="s">
        <v>3825</v>
      </c>
      <c r="C3026" s="4" t="s">
        <v>1607</v>
      </c>
      <c r="D3026" s="4" t="s">
        <v>1652</v>
      </c>
      <c r="E3026" s="39" t="s">
        <v>3827</v>
      </c>
      <c r="F3026" s="39" t="s">
        <v>18</v>
      </c>
      <c r="G3026" s="40">
        <v>43568</v>
      </c>
    </row>
    <row r="3027" spans="1:7" ht="13.5">
      <c r="A3027" s="4">
        <v>91666</v>
      </c>
      <c r="B3027" s="8" t="s">
        <v>3825</v>
      </c>
      <c r="C3027" s="4" t="s">
        <v>1607</v>
      </c>
      <c r="D3027" s="4" t="s">
        <v>1652</v>
      </c>
      <c r="E3027" s="39" t="s">
        <v>3828</v>
      </c>
      <c r="F3027" s="39" t="s">
        <v>18</v>
      </c>
      <c r="G3027" s="40">
        <v>43568</v>
      </c>
    </row>
    <row r="3028" spans="1:7" ht="13.5">
      <c r="A3028" s="4">
        <v>91666</v>
      </c>
      <c r="B3028" s="8" t="s">
        <v>3825</v>
      </c>
      <c r="C3028" s="4" t="s">
        <v>1607</v>
      </c>
      <c r="D3028" s="4" t="s">
        <v>1652</v>
      </c>
      <c r="E3028" s="39" t="s">
        <v>3829</v>
      </c>
      <c r="F3028" s="39" t="s">
        <v>10</v>
      </c>
      <c r="G3028" s="40">
        <v>43568</v>
      </c>
    </row>
    <row r="3029" spans="1:7" ht="13.5">
      <c r="A3029" s="4">
        <v>91666</v>
      </c>
      <c r="B3029" s="8" t="s">
        <v>3825</v>
      </c>
      <c r="C3029" s="4" t="s">
        <v>1607</v>
      </c>
      <c r="D3029" s="4" t="s">
        <v>1652</v>
      </c>
      <c r="E3029" s="39" t="s">
        <v>3830</v>
      </c>
      <c r="F3029" s="39" t="s">
        <v>10</v>
      </c>
      <c r="G3029" s="40">
        <v>43568</v>
      </c>
    </row>
    <row r="3030" spans="1:7" ht="13.5">
      <c r="A3030" s="4">
        <v>91666</v>
      </c>
      <c r="B3030" s="8" t="s">
        <v>3825</v>
      </c>
      <c r="C3030" s="4" t="s">
        <v>1607</v>
      </c>
      <c r="D3030" s="4" t="s">
        <v>1652</v>
      </c>
      <c r="E3030" s="39" t="s">
        <v>3831</v>
      </c>
      <c r="F3030" s="39" t="s">
        <v>10</v>
      </c>
      <c r="G3030" s="40">
        <v>43568</v>
      </c>
    </row>
    <row r="3031" spans="1:7" ht="13.5">
      <c r="A3031" s="4">
        <v>91666</v>
      </c>
      <c r="B3031" s="8" t="s">
        <v>3825</v>
      </c>
      <c r="C3031" s="4" t="s">
        <v>1607</v>
      </c>
      <c r="D3031" s="4" t="s">
        <v>1652</v>
      </c>
      <c r="E3031" s="39" t="s">
        <v>3832</v>
      </c>
      <c r="F3031" s="39" t="s">
        <v>10</v>
      </c>
      <c r="G3031" s="40">
        <v>43568</v>
      </c>
    </row>
    <row r="3032" spans="1:7" ht="13.5">
      <c r="A3032" s="8">
        <v>91666</v>
      </c>
      <c r="B3032" s="8" t="s">
        <v>3825</v>
      </c>
      <c r="C3032" s="8" t="s">
        <v>1607</v>
      </c>
      <c r="D3032" s="8" t="s">
        <v>1652</v>
      </c>
      <c r="E3032" s="39" t="s">
        <v>3833</v>
      </c>
      <c r="F3032" s="39" t="s">
        <v>16</v>
      </c>
      <c r="G3032" s="40">
        <v>43590</v>
      </c>
    </row>
    <row r="3033" spans="1:7" ht="13.5">
      <c r="A3033" s="8">
        <v>91666</v>
      </c>
      <c r="B3033" s="8" t="s">
        <v>3825</v>
      </c>
      <c r="C3033" s="8" t="s">
        <v>1607</v>
      </c>
      <c r="D3033" s="8" t="s">
        <v>1652</v>
      </c>
      <c r="E3033" s="39" t="s">
        <v>3834</v>
      </c>
      <c r="F3033" s="39" t="s">
        <v>18</v>
      </c>
      <c r="G3033" s="40">
        <v>43590</v>
      </c>
    </row>
    <row r="3034" spans="1:7" ht="13.5">
      <c r="A3034" s="8">
        <v>91666</v>
      </c>
      <c r="B3034" s="8" t="s">
        <v>3825</v>
      </c>
      <c r="C3034" s="8" t="s">
        <v>1607</v>
      </c>
      <c r="D3034" s="8" t="s">
        <v>1652</v>
      </c>
      <c r="E3034" s="39" t="s">
        <v>3835</v>
      </c>
      <c r="F3034" s="39" t="s">
        <v>10</v>
      </c>
      <c r="G3034" s="40">
        <v>43590</v>
      </c>
    </row>
    <row r="3035" spans="1:7" ht="13.5">
      <c r="A3035" s="8">
        <v>91666</v>
      </c>
      <c r="B3035" s="8" t="s">
        <v>3825</v>
      </c>
      <c r="C3035" s="8" t="s">
        <v>1607</v>
      </c>
      <c r="D3035" s="8" t="s">
        <v>1652</v>
      </c>
      <c r="E3035" s="39" t="s">
        <v>3836</v>
      </c>
      <c r="F3035" s="39" t="s">
        <v>10</v>
      </c>
      <c r="G3035" s="40">
        <v>43595</v>
      </c>
    </row>
    <row r="3036" spans="1:7" ht="13.5">
      <c r="A3036" s="8">
        <v>91666</v>
      </c>
      <c r="B3036" s="8" t="s">
        <v>3825</v>
      </c>
      <c r="C3036" s="8" t="s">
        <v>1607</v>
      </c>
      <c r="D3036" s="8" t="s">
        <v>1652</v>
      </c>
      <c r="E3036" s="39" t="s">
        <v>3837</v>
      </c>
      <c r="F3036" s="39" t="s">
        <v>10</v>
      </c>
      <c r="G3036" s="40">
        <v>43595</v>
      </c>
    </row>
    <row r="3037" spans="1:7" ht="13.5">
      <c r="A3037" s="8">
        <v>91666</v>
      </c>
      <c r="B3037" s="8" t="s">
        <v>3825</v>
      </c>
      <c r="C3037" s="8" t="s">
        <v>1607</v>
      </c>
      <c r="D3037" s="8" t="s">
        <v>1652</v>
      </c>
      <c r="E3037" s="39" t="s">
        <v>3838</v>
      </c>
      <c r="F3037" s="39" t="s">
        <v>18</v>
      </c>
      <c r="G3037" s="40">
        <v>43595</v>
      </c>
    </row>
    <row r="3038" spans="1:7" ht="13.5">
      <c r="A3038" s="8">
        <v>91666</v>
      </c>
      <c r="B3038" s="8" t="s">
        <v>3825</v>
      </c>
      <c r="C3038" s="8" t="s">
        <v>1607</v>
      </c>
      <c r="D3038" s="8" t="s">
        <v>1652</v>
      </c>
      <c r="E3038" s="39" t="s">
        <v>3839</v>
      </c>
      <c r="F3038" s="39" t="s">
        <v>18</v>
      </c>
      <c r="G3038" s="40">
        <v>43595</v>
      </c>
    </row>
    <row r="3039" spans="1:7" ht="13.5">
      <c r="A3039" s="8">
        <v>91666</v>
      </c>
      <c r="B3039" s="8" t="s">
        <v>3825</v>
      </c>
      <c r="C3039" s="8" t="s">
        <v>1607</v>
      </c>
      <c r="D3039" s="8" t="s">
        <v>1652</v>
      </c>
      <c r="E3039" s="39" t="s">
        <v>3840</v>
      </c>
      <c r="F3039" s="39" t="s">
        <v>18</v>
      </c>
      <c r="G3039" s="40">
        <v>43595</v>
      </c>
    </row>
    <row r="3040" spans="1:7" ht="13.5">
      <c r="A3040" s="3">
        <v>91668</v>
      </c>
      <c r="B3040" s="3" t="s">
        <v>3841</v>
      </c>
      <c r="C3040" s="3" t="s">
        <v>20</v>
      </c>
      <c r="D3040" s="3" t="s">
        <v>383</v>
      </c>
      <c r="E3040" s="39" t="s">
        <v>3842</v>
      </c>
      <c r="F3040" s="39" t="s">
        <v>10</v>
      </c>
      <c r="G3040" s="40">
        <v>43554</v>
      </c>
    </row>
    <row r="3041" spans="1:7" ht="13.5">
      <c r="A3041" s="3">
        <v>91668</v>
      </c>
      <c r="B3041" s="3" t="s">
        <v>3841</v>
      </c>
      <c r="C3041" s="3" t="s">
        <v>20</v>
      </c>
      <c r="D3041" s="3" t="s">
        <v>383</v>
      </c>
      <c r="E3041" s="39" t="s">
        <v>3843</v>
      </c>
      <c r="F3041" s="39" t="s">
        <v>18</v>
      </c>
      <c r="G3041" s="40">
        <v>43554</v>
      </c>
    </row>
    <row r="3042" spans="1:7" ht="13.5">
      <c r="A3042" s="3">
        <v>91668</v>
      </c>
      <c r="B3042" s="3" t="s">
        <v>3841</v>
      </c>
      <c r="C3042" s="3" t="s">
        <v>20</v>
      </c>
      <c r="D3042" s="3" t="s">
        <v>383</v>
      </c>
      <c r="E3042" s="39" t="s">
        <v>3844</v>
      </c>
      <c r="F3042" s="39" t="s">
        <v>18</v>
      </c>
      <c r="G3042" s="40">
        <v>43554</v>
      </c>
    </row>
    <row r="3043" spans="1:7" ht="13.5">
      <c r="A3043" s="3">
        <v>93333</v>
      </c>
      <c r="B3043" s="3" t="s">
        <v>3845</v>
      </c>
      <c r="C3043" s="3" t="s">
        <v>885</v>
      </c>
      <c r="D3043" s="3" t="s">
        <v>1208</v>
      </c>
      <c r="E3043" s="39" t="s">
        <v>3846</v>
      </c>
      <c r="F3043" s="39" t="s">
        <v>10</v>
      </c>
      <c r="G3043" s="40">
        <v>43587</v>
      </c>
    </row>
    <row r="3044" spans="1:7" ht="13.5">
      <c r="A3044" s="3">
        <v>93333</v>
      </c>
      <c r="B3044" s="3" t="s">
        <v>3845</v>
      </c>
      <c r="C3044" s="3" t="s">
        <v>885</v>
      </c>
      <c r="D3044" s="3" t="s">
        <v>1208</v>
      </c>
      <c r="E3044" s="39" t="s">
        <v>3847</v>
      </c>
      <c r="F3044" s="39" t="s">
        <v>18</v>
      </c>
      <c r="G3044" s="40">
        <v>43587</v>
      </c>
    </row>
    <row r="3045" spans="1:7" ht="13.5">
      <c r="A3045" s="3">
        <v>93333</v>
      </c>
      <c r="B3045" s="3" t="s">
        <v>3845</v>
      </c>
      <c r="C3045" s="3" t="s">
        <v>885</v>
      </c>
      <c r="D3045" s="3" t="s">
        <v>1208</v>
      </c>
      <c r="E3045" s="39" t="s">
        <v>3848</v>
      </c>
      <c r="F3045" s="39" t="s">
        <v>18</v>
      </c>
      <c r="G3045" s="40">
        <v>43587</v>
      </c>
    </row>
    <row r="3046" spans="1:7" ht="13.5">
      <c r="A3046" s="3">
        <v>93333</v>
      </c>
      <c r="B3046" s="3" t="s">
        <v>3845</v>
      </c>
      <c r="C3046" s="3" t="s">
        <v>885</v>
      </c>
      <c r="D3046" s="3" t="s">
        <v>1208</v>
      </c>
      <c r="E3046" s="39" t="s">
        <v>3849</v>
      </c>
      <c r="F3046" s="39" t="s">
        <v>18</v>
      </c>
      <c r="G3046" s="40">
        <v>43587</v>
      </c>
    </row>
    <row r="3047" spans="1:7" ht="13.5">
      <c r="A3047" s="3">
        <v>93333</v>
      </c>
      <c r="B3047" s="3" t="s">
        <v>3845</v>
      </c>
      <c r="C3047" s="3" t="s">
        <v>885</v>
      </c>
      <c r="D3047" s="3" t="s">
        <v>1208</v>
      </c>
      <c r="E3047" s="39" t="s">
        <v>3850</v>
      </c>
      <c r="F3047" s="39" t="s">
        <v>18</v>
      </c>
      <c r="G3047" s="40">
        <v>43587</v>
      </c>
    </row>
    <row r="3048" spans="1:7" ht="13.5">
      <c r="A3048" s="3">
        <v>95555</v>
      </c>
      <c r="B3048" s="3" t="s">
        <v>3851</v>
      </c>
      <c r="C3048" s="3" t="s">
        <v>414</v>
      </c>
      <c r="D3048" s="3" t="s">
        <v>518</v>
      </c>
      <c r="E3048" s="39" t="s">
        <v>3852</v>
      </c>
      <c r="F3048" s="39" t="s">
        <v>18</v>
      </c>
      <c r="G3048" s="40">
        <v>43593</v>
      </c>
    </row>
    <row r="3049" spans="1:7" ht="13.5">
      <c r="A3049" s="3">
        <v>95555</v>
      </c>
      <c r="B3049" s="3" t="s">
        <v>3851</v>
      </c>
      <c r="C3049" s="3" t="s">
        <v>414</v>
      </c>
      <c r="D3049" s="3" t="s">
        <v>518</v>
      </c>
      <c r="E3049" s="39" t="s">
        <v>3853</v>
      </c>
      <c r="F3049" s="39" t="s">
        <v>18</v>
      </c>
      <c r="G3049" s="40">
        <v>43593</v>
      </c>
    </row>
    <row r="3050" spans="1:7" ht="13.5">
      <c r="A3050" s="3">
        <v>95555</v>
      </c>
      <c r="B3050" s="3" t="s">
        <v>3851</v>
      </c>
      <c r="C3050" s="3" t="s">
        <v>414</v>
      </c>
      <c r="D3050" s="3" t="s">
        <v>518</v>
      </c>
      <c r="E3050" s="39" t="s">
        <v>3854</v>
      </c>
      <c r="F3050" s="39" t="s">
        <v>18</v>
      </c>
      <c r="G3050" s="40">
        <v>43593</v>
      </c>
    </row>
    <row r="3051" spans="1:7" ht="13.5">
      <c r="A3051" s="3">
        <v>95555</v>
      </c>
      <c r="B3051" s="3" t="s">
        <v>3851</v>
      </c>
      <c r="C3051" s="3" t="s">
        <v>414</v>
      </c>
      <c r="D3051" s="3" t="s">
        <v>518</v>
      </c>
      <c r="E3051" s="39" t="s">
        <v>3855</v>
      </c>
      <c r="F3051" s="39" t="s">
        <v>18</v>
      </c>
      <c r="G3051" s="40">
        <v>43593</v>
      </c>
    </row>
    <row r="3052" spans="1:7" ht="13.5">
      <c r="A3052" s="3">
        <v>95555</v>
      </c>
      <c r="B3052" s="3" t="s">
        <v>3851</v>
      </c>
      <c r="C3052" s="3" t="s">
        <v>414</v>
      </c>
      <c r="D3052" s="3" t="s">
        <v>518</v>
      </c>
      <c r="E3052" s="39" t="s">
        <v>3856</v>
      </c>
      <c r="F3052" s="39" t="s">
        <v>18</v>
      </c>
      <c r="G3052" s="40">
        <v>43593</v>
      </c>
    </row>
    <row r="3053" spans="1:7" ht="13.5">
      <c r="A3053" s="3">
        <v>95555</v>
      </c>
      <c r="B3053" s="3" t="s">
        <v>3851</v>
      </c>
      <c r="C3053" s="3" t="s">
        <v>414</v>
      </c>
      <c r="D3053" s="3" t="s">
        <v>518</v>
      </c>
      <c r="E3053" s="39" t="s">
        <v>3857</v>
      </c>
      <c r="F3053" s="39" t="s">
        <v>40</v>
      </c>
      <c r="G3053" s="40">
        <v>43593</v>
      </c>
    </row>
    <row r="3054" spans="1:7" ht="13.5">
      <c r="A3054" s="3">
        <v>95555</v>
      </c>
      <c r="B3054" s="3" t="s">
        <v>3851</v>
      </c>
      <c r="C3054" s="3" t="s">
        <v>414</v>
      </c>
      <c r="D3054" s="3" t="s">
        <v>518</v>
      </c>
      <c r="E3054" s="39" t="s">
        <v>3858</v>
      </c>
      <c r="F3054" s="39" t="s">
        <v>10</v>
      </c>
      <c r="G3054" s="40">
        <v>43593</v>
      </c>
    </row>
    <row r="3055" spans="1:7" ht="13.5">
      <c r="A3055" s="3">
        <v>95555</v>
      </c>
      <c r="B3055" s="3" t="s">
        <v>3851</v>
      </c>
      <c r="C3055" s="3" t="s">
        <v>414</v>
      </c>
      <c r="D3055" s="3" t="s">
        <v>518</v>
      </c>
      <c r="E3055" s="39" t="s">
        <v>3859</v>
      </c>
      <c r="F3055" s="39" t="s">
        <v>10</v>
      </c>
      <c r="G3055" s="40">
        <v>43593</v>
      </c>
    </row>
    <row r="3056" spans="1:7" ht="13.5">
      <c r="A3056" s="3">
        <v>95555</v>
      </c>
      <c r="B3056" s="3" t="s">
        <v>3851</v>
      </c>
      <c r="C3056" s="3" t="s">
        <v>414</v>
      </c>
      <c r="D3056" s="3" t="s">
        <v>518</v>
      </c>
      <c r="E3056" s="39" t="s">
        <v>3860</v>
      </c>
      <c r="F3056" s="39" t="s">
        <v>10</v>
      </c>
      <c r="G3056" s="40">
        <v>43593</v>
      </c>
    </row>
    <row r="3057" spans="1:7" ht="13.5">
      <c r="A3057" s="3">
        <v>95555</v>
      </c>
      <c r="B3057" s="3" t="s">
        <v>3851</v>
      </c>
      <c r="C3057" s="3" t="s">
        <v>414</v>
      </c>
      <c r="D3057" s="3" t="s">
        <v>518</v>
      </c>
      <c r="E3057" s="39" t="s">
        <v>3861</v>
      </c>
      <c r="F3057" s="39" t="s">
        <v>10</v>
      </c>
      <c r="G3057" s="40">
        <v>43593</v>
      </c>
    </row>
    <row r="3058" spans="1:7" ht="13.5">
      <c r="A3058" s="9">
        <v>95888</v>
      </c>
      <c r="B3058" s="9" t="s">
        <v>3862</v>
      </c>
      <c r="C3058" s="9" t="s">
        <v>20</v>
      </c>
      <c r="D3058" s="9" t="s">
        <v>1204</v>
      </c>
      <c r="E3058" s="41" t="s">
        <v>3863</v>
      </c>
      <c r="F3058" s="41" t="s">
        <v>75</v>
      </c>
      <c r="G3058" s="42">
        <v>43591</v>
      </c>
    </row>
    <row r="3059" spans="1:7" ht="13.5">
      <c r="A3059" s="4">
        <v>96666</v>
      </c>
      <c r="B3059" s="8" t="s">
        <v>3864</v>
      </c>
      <c r="C3059" s="4" t="s">
        <v>885</v>
      </c>
      <c r="D3059" s="4" t="s">
        <v>886</v>
      </c>
      <c r="E3059" s="39" t="s">
        <v>3865</v>
      </c>
      <c r="F3059" s="39" t="s">
        <v>18</v>
      </c>
      <c r="G3059" s="40">
        <v>43525</v>
      </c>
    </row>
    <row r="3060" spans="1:7" ht="13.5">
      <c r="A3060" s="4">
        <v>96666</v>
      </c>
      <c r="B3060" s="8" t="s">
        <v>3864</v>
      </c>
      <c r="C3060" s="4" t="s">
        <v>885</v>
      </c>
      <c r="D3060" s="4" t="s">
        <v>886</v>
      </c>
      <c r="E3060" s="39" t="s">
        <v>3866</v>
      </c>
      <c r="F3060" s="39" t="s">
        <v>18</v>
      </c>
      <c r="G3060" s="40">
        <v>43525</v>
      </c>
    </row>
    <row r="3061" spans="1:7" ht="13.5">
      <c r="A3061" s="4">
        <v>96666</v>
      </c>
      <c r="B3061" s="8" t="s">
        <v>3864</v>
      </c>
      <c r="C3061" s="4" t="s">
        <v>885</v>
      </c>
      <c r="D3061" s="4" t="s">
        <v>886</v>
      </c>
      <c r="E3061" s="39" t="s">
        <v>3867</v>
      </c>
      <c r="F3061" s="39" t="s">
        <v>40</v>
      </c>
      <c r="G3061" s="40">
        <v>43525</v>
      </c>
    </row>
    <row r="3062" spans="1:7" ht="13.5">
      <c r="A3062" s="4">
        <v>96666</v>
      </c>
      <c r="B3062" s="8" t="s">
        <v>3864</v>
      </c>
      <c r="C3062" s="4" t="s">
        <v>885</v>
      </c>
      <c r="D3062" s="4" t="s">
        <v>886</v>
      </c>
      <c r="E3062" s="39" t="s">
        <v>3868</v>
      </c>
      <c r="F3062" s="39" t="s">
        <v>18</v>
      </c>
      <c r="G3062" s="40">
        <v>43525</v>
      </c>
    </row>
    <row r="3063" spans="1:7" ht="13.5">
      <c r="A3063" s="4">
        <v>96666</v>
      </c>
      <c r="B3063" s="8" t="s">
        <v>3864</v>
      </c>
      <c r="C3063" s="4" t="s">
        <v>885</v>
      </c>
      <c r="D3063" s="4" t="s">
        <v>886</v>
      </c>
      <c r="E3063" s="39" t="s">
        <v>3869</v>
      </c>
      <c r="F3063" s="39" t="s">
        <v>18</v>
      </c>
      <c r="G3063" s="40">
        <v>43525</v>
      </c>
    </row>
    <row r="3064" spans="1:7" ht="13.5">
      <c r="A3064" s="3">
        <v>96888</v>
      </c>
      <c r="B3064" s="3" t="s">
        <v>3870</v>
      </c>
      <c r="C3064" s="3" t="s">
        <v>67</v>
      </c>
      <c r="D3064" s="3" t="s">
        <v>67</v>
      </c>
      <c r="E3064" s="39" t="s">
        <v>3871</v>
      </c>
      <c r="F3064" s="39" t="s">
        <v>10</v>
      </c>
      <c r="G3064" s="40">
        <v>43594</v>
      </c>
    </row>
    <row r="3065" spans="1:7" ht="13.5">
      <c r="A3065" s="3">
        <v>96888</v>
      </c>
      <c r="B3065" s="3" t="s">
        <v>3870</v>
      </c>
      <c r="C3065" s="3" t="s">
        <v>67</v>
      </c>
      <c r="D3065" s="3" t="s">
        <v>67</v>
      </c>
      <c r="E3065" s="39" t="s">
        <v>3872</v>
      </c>
      <c r="F3065" s="39" t="s">
        <v>18</v>
      </c>
      <c r="G3065" s="40">
        <v>43594</v>
      </c>
    </row>
    <row r="3066" spans="1:7" ht="13.5">
      <c r="A3066" s="3">
        <v>96888</v>
      </c>
      <c r="B3066" s="3" t="s">
        <v>3870</v>
      </c>
      <c r="C3066" s="3" t="s">
        <v>67</v>
      </c>
      <c r="D3066" s="3" t="s">
        <v>67</v>
      </c>
      <c r="E3066" s="39" t="s">
        <v>3873</v>
      </c>
      <c r="F3066" s="39" t="s">
        <v>16</v>
      </c>
      <c r="G3066" s="40">
        <v>43594</v>
      </c>
    </row>
    <row r="3067" spans="1:7" ht="13.5">
      <c r="A3067" s="3">
        <v>96888</v>
      </c>
      <c r="B3067" s="3" t="s">
        <v>3870</v>
      </c>
      <c r="C3067" s="3" t="s">
        <v>67</v>
      </c>
      <c r="D3067" s="3" t="s">
        <v>67</v>
      </c>
      <c r="E3067" s="39" t="s">
        <v>3874</v>
      </c>
      <c r="F3067" s="39" t="s">
        <v>18</v>
      </c>
      <c r="G3067" s="40">
        <v>43594</v>
      </c>
    </row>
    <row r="3068" spans="1:7" ht="13.5">
      <c r="A3068" s="3">
        <v>96888</v>
      </c>
      <c r="B3068" s="3" t="s">
        <v>3870</v>
      </c>
      <c r="C3068" s="3" t="s">
        <v>67</v>
      </c>
      <c r="D3068" s="3" t="s">
        <v>67</v>
      </c>
      <c r="E3068" s="39" t="s">
        <v>3875</v>
      </c>
      <c r="F3068" s="39" t="s">
        <v>10</v>
      </c>
      <c r="G3068" s="40">
        <v>43594</v>
      </c>
    </row>
    <row r="3069" spans="1:7" ht="13.5">
      <c r="A3069" s="3">
        <v>98888</v>
      </c>
      <c r="B3069" s="3" t="s">
        <v>3876</v>
      </c>
      <c r="C3069" s="3" t="s">
        <v>885</v>
      </c>
      <c r="D3069" s="3" t="s">
        <v>3877</v>
      </c>
      <c r="E3069" s="39" t="s">
        <v>3878</v>
      </c>
      <c r="F3069" s="39" t="s">
        <v>10</v>
      </c>
      <c r="G3069" s="40">
        <v>43525</v>
      </c>
    </row>
    <row r="3070" spans="1:7" ht="13.5">
      <c r="A3070" s="3">
        <v>98888</v>
      </c>
      <c r="B3070" s="3" t="s">
        <v>3876</v>
      </c>
      <c r="C3070" s="3" t="s">
        <v>885</v>
      </c>
      <c r="D3070" s="3" t="s">
        <v>3877</v>
      </c>
      <c r="E3070" s="39" t="s">
        <v>3879</v>
      </c>
      <c r="F3070" s="39" t="s">
        <v>18</v>
      </c>
      <c r="G3070" s="40">
        <v>43525</v>
      </c>
    </row>
    <row r="3071" spans="1:7" ht="13.5">
      <c r="A3071" s="3">
        <v>98888</v>
      </c>
      <c r="B3071" s="3" t="s">
        <v>3876</v>
      </c>
      <c r="C3071" s="3" t="s">
        <v>885</v>
      </c>
      <c r="D3071" s="3" t="s">
        <v>3877</v>
      </c>
      <c r="E3071" s="39" t="s">
        <v>3880</v>
      </c>
      <c r="F3071" s="39" t="s">
        <v>18</v>
      </c>
      <c r="G3071" s="40">
        <v>43525</v>
      </c>
    </row>
    <row r="3072" spans="1:7" ht="13.5">
      <c r="A3072" s="3">
        <v>98986</v>
      </c>
      <c r="B3072" s="3" t="s">
        <v>3881</v>
      </c>
      <c r="C3072" s="3" t="s">
        <v>67</v>
      </c>
      <c r="D3072" s="3" t="s">
        <v>67</v>
      </c>
      <c r="E3072" s="39" t="s">
        <v>3882</v>
      </c>
      <c r="F3072" s="39" t="s">
        <v>18</v>
      </c>
      <c r="G3072" s="40">
        <v>43580</v>
      </c>
    </row>
    <row r="3073" spans="1:7" ht="13.5">
      <c r="A3073" s="3">
        <v>98986</v>
      </c>
      <c r="B3073" s="3" t="s">
        <v>3881</v>
      </c>
      <c r="C3073" s="3" t="s">
        <v>67</v>
      </c>
      <c r="D3073" s="3" t="s">
        <v>67</v>
      </c>
      <c r="E3073" s="39" t="s">
        <v>3883</v>
      </c>
      <c r="F3073" s="39" t="s">
        <v>18</v>
      </c>
      <c r="G3073" s="40">
        <v>43580</v>
      </c>
    </row>
    <row r="3074" spans="1:7" ht="13.5">
      <c r="A3074" s="3">
        <v>98986</v>
      </c>
      <c r="B3074" s="3" t="s">
        <v>3881</v>
      </c>
      <c r="C3074" s="3" t="s">
        <v>67</v>
      </c>
      <c r="D3074" s="3" t="s">
        <v>67</v>
      </c>
      <c r="E3074" s="44" t="s">
        <v>3884</v>
      </c>
      <c r="F3074" s="44" t="s">
        <v>18</v>
      </c>
      <c r="G3074" s="45">
        <v>43586</v>
      </c>
    </row>
    <row r="3075" spans="1:7" ht="13.5">
      <c r="A3075" s="3">
        <v>98986</v>
      </c>
      <c r="B3075" s="3" t="s">
        <v>3881</v>
      </c>
      <c r="C3075" s="3" t="s">
        <v>67</v>
      </c>
      <c r="D3075" s="3" t="s">
        <v>67</v>
      </c>
      <c r="E3075" s="44" t="s">
        <v>3885</v>
      </c>
      <c r="F3075" s="44" t="s">
        <v>18</v>
      </c>
      <c r="G3075" s="45">
        <v>43586</v>
      </c>
    </row>
    <row r="3076" spans="1:7" ht="13.5">
      <c r="A3076" s="3">
        <v>98986</v>
      </c>
      <c r="B3076" s="3" t="s">
        <v>3881</v>
      </c>
      <c r="C3076" s="3" t="s">
        <v>67</v>
      </c>
      <c r="D3076" s="3" t="s">
        <v>67</v>
      </c>
      <c r="E3076" s="44" t="s">
        <v>3886</v>
      </c>
      <c r="F3076" s="44" t="s">
        <v>18</v>
      </c>
      <c r="G3076" s="45">
        <v>43586</v>
      </c>
    </row>
    <row r="3077" spans="1:7" ht="13.5">
      <c r="A3077" s="3">
        <v>98986</v>
      </c>
      <c r="B3077" s="3" t="s">
        <v>3881</v>
      </c>
      <c r="C3077" s="3" t="s">
        <v>67</v>
      </c>
      <c r="D3077" s="3" t="s">
        <v>67</v>
      </c>
      <c r="E3077" s="39" t="s">
        <v>3887</v>
      </c>
      <c r="F3077" s="39" t="s">
        <v>18</v>
      </c>
      <c r="G3077" s="40">
        <v>43598</v>
      </c>
    </row>
    <row r="3078" spans="1:7" ht="13.5">
      <c r="A3078" s="3">
        <v>98986</v>
      </c>
      <c r="B3078" s="3" t="s">
        <v>3881</v>
      </c>
      <c r="C3078" s="3" t="s">
        <v>67</v>
      </c>
      <c r="D3078" s="3" t="s">
        <v>67</v>
      </c>
      <c r="E3078" s="39" t="s">
        <v>3888</v>
      </c>
      <c r="F3078" s="39" t="s">
        <v>18</v>
      </c>
      <c r="G3078" s="40">
        <v>43598</v>
      </c>
    </row>
    <row r="3079" spans="1:7" ht="13.5">
      <c r="A3079" s="3">
        <v>99899</v>
      </c>
      <c r="B3079" s="3" t="s">
        <v>3889</v>
      </c>
      <c r="C3079" s="3" t="s">
        <v>115</v>
      </c>
      <c r="D3079" s="3" t="s">
        <v>116</v>
      </c>
      <c r="E3079" s="39" t="s">
        <v>3890</v>
      </c>
      <c r="F3079" s="39" t="s">
        <v>63</v>
      </c>
      <c r="G3079" s="40">
        <v>43585</v>
      </c>
    </row>
    <row r="3080" spans="1:7" ht="13.5">
      <c r="A3080" s="3">
        <v>99899</v>
      </c>
      <c r="B3080" s="3" t="s">
        <v>3889</v>
      </c>
      <c r="C3080" s="3" t="s">
        <v>115</v>
      </c>
      <c r="D3080" s="3" t="s">
        <v>116</v>
      </c>
      <c r="E3080" s="39" t="s">
        <v>3891</v>
      </c>
      <c r="F3080" s="39" t="s">
        <v>18</v>
      </c>
      <c r="G3080" s="40">
        <v>43585</v>
      </c>
    </row>
    <row r="3081" spans="1:7" ht="13.5">
      <c r="A3081" s="3">
        <v>99958</v>
      </c>
      <c r="B3081" s="3" t="s">
        <v>3892</v>
      </c>
      <c r="C3081" s="3" t="s">
        <v>20</v>
      </c>
      <c r="D3081" s="3" t="s">
        <v>72</v>
      </c>
      <c r="E3081" s="44" t="s">
        <v>3893</v>
      </c>
      <c r="F3081" s="44" t="s">
        <v>10</v>
      </c>
      <c r="G3081" s="45">
        <v>43586</v>
      </c>
    </row>
    <row r="3082" spans="1:7" ht="13.5">
      <c r="A3082" s="3">
        <v>99958</v>
      </c>
      <c r="B3082" s="3" t="s">
        <v>3892</v>
      </c>
      <c r="C3082" s="3" t="s">
        <v>20</v>
      </c>
      <c r="D3082" s="3" t="s">
        <v>72</v>
      </c>
      <c r="E3082" s="44" t="s">
        <v>3894</v>
      </c>
      <c r="F3082" s="44" t="s">
        <v>40</v>
      </c>
      <c r="G3082" s="45">
        <v>43586</v>
      </c>
    </row>
    <row r="3083" spans="1:7" ht="13.5">
      <c r="A3083" s="3">
        <v>99958</v>
      </c>
      <c r="B3083" s="3" t="s">
        <v>3892</v>
      </c>
      <c r="C3083" s="3" t="s">
        <v>20</v>
      </c>
      <c r="D3083" s="3" t="s">
        <v>72</v>
      </c>
      <c r="E3083" s="44" t="s">
        <v>3895</v>
      </c>
      <c r="F3083" s="44" t="s">
        <v>69</v>
      </c>
      <c r="G3083" s="45">
        <v>43586</v>
      </c>
    </row>
    <row r="3084" spans="1:7" ht="13.5">
      <c r="A3084" s="3">
        <v>99958</v>
      </c>
      <c r="B3084" s="3" t="s">
        <v>3892</v>
      </c>
      <c r="C3084" s="3" t="s">
        <v>20</v>
      </c>
      <c r="D3084" s="3" t="s">
        <v>72</v>
      </c>
      <c r="E3084" s="44" t="s">
        <v>3896</v>
      </c>
      <c r="F3084" s="44" t="s">
        <v>18</v>
      </c>
      <c r="G3084" s="45">
        <v>43586</v>
      </c>
    </row>
    <row r="3085" spans="1:7" ht="13.5">
      <c r="A3085" s="3">
        <v>99958</v>
      </c>
      <c r="B3085" s="3" t="s">
        <v>3892</v>
      </c>
      <c r="C3085" s="3" t="s">
        <v>20</v>
      </c>
      <c r="D3085" s="3" t="s">
        <v>72</v>
      </c>
      <c r="E3085" s="44" t="s">
        <v>3897</v>
      </c>
      <c r="F3085" s="44" t="s">
        <v>16</v>
      </c>
      <c r="G3085" s="45">
        <v>43586</v>
      </c>
    </row>
    <row r="3086" spans="1:7" ht="13.5">
      <c r="A3086" s="3">
        <v>99958</v>
      </c>
      <c r="B3086" s="3" t="s">
        <v>3892</v>
      </c>
      <c r="C3086" s="3" t="s">
        <v>20</v>
      </c>
      <c r="D3086" s="3" t="s">
        <v>72</v>
      </c>
      <c r="E3086" s="44" t="s">
        <v>3898</v>
      </c>
      <c r="F3086" s="44" t="s">
        <v>18</v>
      </c>
      <c r="G3086" s="45">
        <v>43586</v>
      </c>
    </row>
    <row r="3087" spans="1:7" ht="13.5">
      <c r="A3087" s="3">
        <v>99968</v>
      </c>
      <c r="B3087" s="3" t="s">
        <v>3899</v>
      </c>
      <c r="C3087" s="3" t="s">
        <v>239</v>
      </c>
      <c r="D3087" s="3" t="s">
        <v>2679</v>
      </c>
      <c r="E3087" s="39" t="s">
        <v>3900</v>
      </c>
      <c r="F3087" s="39" t="s">
        <v>18</v>
      </c>
      <c r="G3087" s="40">
        <v>43590</v>
      </c>
    </row>
    <row r="3088" spans="1:7" ht="13.5">
      <c r="A3088" s="3">
        <v>99968</v>
      </c>
      <c r="B3088" s="3" t="s">
        <v>3899</v>
      </c>
      <c r="C3088" s="3" t="s">
        <v>239</v>
      </c>
      <c r="D3088" s="3" t="s">
        <v>2679</v>
      </c>
      <c r="E3088" s="39" t="s">
        <v>3901</v>
      </c>
      <c r="F3088" s="39" t="s">
        <v>18</v>
      </c>
      <c r="G3088" s="40">
        <v>43590</v>
      </c>
    </row>
    <row r="3089" spans="1:7" ht="13.5">
      <c r="A3089" s="3">
        <v>99968</v>
      </c>
      <c r="B3089" s="3" t="s">
        <v>3899</v>
      </c>
      <c r="C3089" s="3" t="s">
        <v>239</v>
      </c>
      <c r="D3089" s="3" t="s">
        <v>2679</v>
      </c>
      <c r="E3089" s="39" t="s">
        <v>3902</v>
      </c>
      <c r="F3089" s="39" t="s">
        <v>18</v>
      </c>
      <c r="G3089" s="40">
        <v>43590</v>
      </c>
    </row>
    <row r="3090" spans="1:7" ht="13.5">
      <c r="A3090" s="3">
        <v>99968</v>
      </c>
      <c r="B3090" s="3" t="s">
        <v>3899</v>
      </c>
      <c r="C3090" s="3" t="s">
        <v>239</v>
      </c>
      <c r="D3090" s="3" t="s">
        <v>2679</v>
      </c>
      <c r="E3090" s="39" t="s">
        <v>3903</v>
      </c>
      <c r="F3090" s="39" t="s">
        <v>18</v>
      </c>
      <c r="G3090" s="40">
        <v>43590</v>
      </c>
    </row>
    <row r="3091" spans="1:7" ht="13.5">
      <c r="A3091" s="3">
        <v>99968</v>
      </c>
      <c r="B3091" s="3" t="s">
        <v>3899</v>
      </c>
      <c r="C3091" s="3" t="s">
        <v>239</v>
      </c>
      <c r="D3091" s="3" t="s">
        <v>2679</v>
      </c>
      <c r="E3091" s="39" t="s">
        <v>3904</v>
      </c>
      <c r="F3091" s="39" t="s">
        <v>10</v>
      </c>
      <c r="G3091" s="40">
        <v>43590</v>
      </c>
    </row>
    <row r="3092" spans="1:7" ht="13.5">
      <c r="A3092" s="3">
        <v>99968</v>
      </c>
      <c r="B3092" s="3" t="s">
        <v>3899</v>
      </c>
      <c r="C3092" s="3" t="s">
        <v>239</v>
      </c>
      <c r="D3092" s="3" t="s">
        <v>2679</v>
      </c>
      <c r="E3092" s="39" t="s">
        <v>3905</v>
      </c>
      <c r="F3092" s="39" t="s">
        <v>18</v>
      </c>
      <c r="G3092" s="40">
        <v>43590</v>
      </c>
    </row>
    <row r="3093" spans="1:7" ht="13.5">
      <c r="A3093" s="3">
        <v>99968</v>
      </c>
      <c r="B3093" s="3" t="s">
        <v>3899</v>
      </c>
      <c r="C3093" s="3" t="s">
        <v>239</v>
      </c>
      <c r="D3093" s="3" t="s">
        <v>2679</v>
      </c>
      <c r="E3093" s="39" t="s">
        <v>3906</v>
      </c>
      <c r="F3093" s="39" t="s">
        <v>18</v>
      </c>
      <c r="G3093" s="40">
        <v>43590</v>
      </c>
    </row>
    <row r="3094" spans="1:7" ht="13.5">
      <c r="A3094" s="3">
        <v>99990</v>
      </c>
      <c r="B3094" s="3" t="s">
        <v>3907</v>
      </c>
      <c r="C3094" s="3" t="s">
        <v>20</v>
      </c>
      <c r="D3094" s="3" t="s">
        <v>94</v>
      </c>
      <c r="E3094" s="39" t="s">
        <v>3908</v>
      </c>
      <c r="F3094" s="39" t="s">
        <v>10</v>
      </c>
      <c r="G3094" s="40">
        <v>43581</v>
      </c>
    </row>
    <row r="3095" spans="1:7" ht="13.5">
      <c r="A3095" s="3">
        <v>99990</v>
      </c>
      <c r="B3095" s="3" t="s">
        <v>3907</v>
      </c>
      <c r="C3095" s="3" t="s">
        <v>20</v>
      </c>
      <c r="D3095" s="3" t="s">
        <v>94</v>
      </c>
      <c r="E3095" s="39" t="s">
        <v>3909</v>
      </c>
      <c r="F3095" s="39" t="s">
        <v>10</v>
      </c>
      <c r="G3095" s="40">
        <v>43581</v>
      </c>
    </row>
    <row r="3096" spans="1:7" ht="13.5">
      <c r="A3096" s="4">
        <v>99993</v>
      </c>
      <c r="B3096" s="8" t="s">
        <v>3910</v>
      </c>
      <c r="C3096" s="4" t="s">
        <v>8</v>
      </c>
      <c r="D3096" s="4" t="s">
        <v>3911</v>
      </c>
      <c r="E3096" s="39" t="s">
        <v>3912</v>
      </c>
      <c r="F3096" s="39" t="s">
        <v>18</v>
      </c>
      <c r="G3096" s="40">
        <v>43578</v>
      </c>
    </row>
    <row r="3097" spans="1:7" ht="13.5">
      <c r="A3097" s="4">
        <v>99993</v>
      </c>
      <c r="B3097" s="8" t="s">
        <v>3910</v>
      </c>
      <c r="C3097" s="4" t="s">
        <v>8</v>
      </c>
      <c r="D3097" s="4" t="s">
        <v>3911</v>
      </c>
      <c r="E3097" s="39" t="s">
        <v>3913</v>
      </c>
      <c r="F3097" s="39" t="s">
        <v>40</v>
      </c>
      <c r="G3097" s="40">
        <v>43578</v>
      </c>
    </row>
    <row r="3098" spans="1:7" ht="13.5">
      <c r="A3098" s="4">
        <v>99993</v>
      </c>
      <c r="B3098" s="8" t="s">
        <v>3910</v>
      </c>
      <c r="C3098" s="4" t="s">
        <v>8</v>
      </c>
      <c r="D3098" s="4" t="s">
        <v>3911</v>
      </c>
      <c r="E3098" s="39" t="s">
        <v>3914</v>
      </c>
      <c r="F3098" s="39" t="s">
        <v>18</v>
      </c>
      <c r="G3098" s="40">
        <v>43578</v>
      </c>
    </row>
    <row r="3099" spans="1:7" ht="13.5">
      <c r="A3099" s="8">
        <v>99997</v>
      </c>
      <c r="B3099" s="8" t="s">
        <v>3915</v>
      </c>
      <c r="C3099" s="8" t="s">
        <v>8</v>
      </c>
      <c r="D3099" s="8" t="s">
        <v>8</v>
      </c>
      <c r="E3099" s="39" t="s">
        <v>3916</v>
      </c>
      <c r="F3099" s="39" t="s">
        <v>18</v>
      </c>
      <c r="G3099" s="40">
        <v>43578</v>
      </c>
    </row>
    <row r="3100" spans="1:7" ht="13.5">
      <c r="A3100" s="8">
        <v>99997</v>
      </c>
      <c r="B3100" s="8" t="s">
        <v>3915</v>
      </c>
      <c r="C3100" s="8" t="s">
        <v>8</v>
      </c>
      <c r="D3100" s="8" t="s">
        <v>8</v>
      </c>
      <c r="E3100" s="39" t="s">
        <v>3917</v>
      </c>
      <c r="F3100" s="39" t="s">
        <v>10</v>
      </c>
      <c r="G3100" s="40">
        <v>43578</v>
      </c>
    </row>
    <row r="3101" spans="1:7" ht="13.5">
      <c r="A3101" s="8">
        <v>99997</v>
      </c>
      <c r="B3101" s="8" t="s">
        <v>3915</v>
      </c>
      <c r="C3101" s="8" t="s">
        <v>8</v>
      </c>
      <c r="D3101" s="8" t="s">
        <v>8</v>
      </c>
      <c r="E3101" s="39" t="s">
        <v>3918</v>
      </c>
      <c r="F3101" s="39" t="s">
        <v>18</v>
      </c>
      <c r="G3101" s="40">
        <v>43578</v>
      </c>
    </row>
  </sheetData>
  <sheetProtection/>
  <conditionalFormatting sqref="A2">
    <cfRule type="expression" priority="2757" dxfId="0" stopIfTrue="1">
      <formula>AND(COUNTIF($A$2,A2)&gt;1,NOT(ISBLANK(A2)))</formula>
    </cfRule>
  </conditionalFormatting>
  <conditionalFormatting sqref="A8">
    <cfRule type="expression" priority="2756" dxfId="0" stopIfTrue="1">
      <formula>AND(COUNTIF($A$8,A8)&gt;1,NOT(ISBLANK(A8)))</formula>
    </cfRule>
  </conditionalFormatting>
  <conditionalFormatting sqref="A9">
    <cfRule type="expression" priority="2755" dxfId="0" stopIfTrue="1">
      <formula>AND(COUNTIF($A$9,A9)&gt;1,NOT(ISBLANK(A9)))</formula>
    </cfRule>
  </conditionalFormatting>
  <conditionalFormatting sqref="A10">
    <cfRule type="expression" priority="2754" dxfId="0" stopIfTrue="1">
      <formula>AND(COUNTIF($A$10,A10)&gt;1,NOT(ISBLANK(A10)))</formula>
    </cfRule>
  </conditionalFormatting>
  <conditionalFormatting sqref="A11">
    <cfRule type="expression" priority="2752" dxfId="0" stopIfTrue="1">
      <formula>AND(COUNTIF($A$11,A11)&gt;1,NOT(ISBLANK(A11)))</formula>
    </cfRule>
  </conditionalFormatting>
  <conditionalFormatting sqref="A12">
    <cfRule type="expression" priority="2751" dxfId="0" stopIfTrue="1">
      <formula>AND(COUNTIF($A$12,A12)&gt;1,NOT(ISBLANK(A12)))</formula>
    </cfRule>
  </conditionalFormatting>
  <conditionalFormatting sqref="A13">
    <cfRule type="expression" priority="2750" dxfId="0" stopIfTrue="1">
      <formula>AND(COUNTIF($A$13,A13)&gt;1,NOT(ISBLANK(A13)))</formula>
    </cfRule>
  </conditionalFormatting>
  <conditionalFormatting sqref="A14">
    <cfRule type="expression" priority="2749" dxfId="0" stopIfTrue="1">
      <formula>AND(COUNTIF($A$14,A14)&gt;1,NOT(ISBLANK(A14)))</formula>
    </cfRule>
  </conditionalFormatting>
  <conditionalFormatting sqref="A15">
    <cfRule type="expression" priority="2748" dxfId="0" stopIfTrue="1">
      <formula>AND(COUNTIF($A$15,A15)&gt;1,NOT(ISBLANK(A15)))</formula>
    </cfRule>
  </conditionalFormatting>
  <conditionalFormatting sqref="A16">
    <cfRule type="expression" priority="2747" dxfId="0" stopIfTrue="1">
      <formula>AND(COUNTIF($A$16,A16)&gt;1,NOT(ISBLANK(A16)))</formula>
    </cfRule>
  </conditionalFormatting>
  <conditionalFormatting sqref="A17">
    <cfRule type="expression" priority="2746" dxfId="0" stopIfTrue="1">
      <formula>AND(COUNTIF($A$17,A17)&gt;1,NOT(ISBLANK(A17)))</formula>
    </cfRule>
  </conditionalFormatting>
  <conditionalFormatting sqref="A18">
    <cfRule type="expression" priority="2744" dxfId="0" stopIfTrue="1">
      <formula>AND(COUNTIF($A$18,A18)&gt;1,NOT(ISBLANK(A18)))</formula>
    </cfRule>
  </conditionalFormatting>
  <conditionalFormatting sqref="A19">
    <cfRule type="expression" priority="2743" dxfId="0" stopIfTrue="1">
      <formula>AND(COUNTIF($A$19,A19)&gt;1,NOT(ISBLANK(A19)))</formula>
    </cfRule>
  </conditionalFormatting>
  <conditionalFormatting sqref="A20">
    <cfRule type="expression" priority="2742" dxfId="0" stopIfTrue="1">
      <formula>AND(COUNTIF($A$20,A20)&gt;1,NOT(ISBLANK(A20)))</formula>
    </cfRule>
  </conditionalFormatting>
  <conditionalFormatting sqref="A21">
    <cfRule type="expression" priority="2740" dxfId="0" stopIfTrue="1">
      <formula>AND(COUNTIF($A$21,A21)&gt;1,NOT(ISBLANK(A21)))</formula>
    </cfRule>
  </conditionalFormatting>
  <conditionalFormatting sqref="A22">
    <cfRule type="expression" priority="2739" dxfId="0" stopIfTrue="1">
      <formula>AND(COUNTIF($A$22,A22)&gt;1,NOT(ISBLANK(A22)))</formula>
    </cfRule>
  </conditionalFormatting>
  <conditionalFormatting sqref="A31">
    <cfRule type="expression" priority="2736" dxfId="0" stopIfTrue="1">
      <formula>AND(COUNTIF($A$31,A31)&gt;1,NOT(ISBLANK(A31)))</formula>
    </cfRule>
  </conditionalFormatting>
  <conditionalFormatting sqref="A32">
    <cfRule type="expression" priority="2735" dxfId="0" stopIfTrue="1">
      <formula>AND(COUNTIF($A$32,A32)&gt;1,NOT(ISBLANK(A32)))</formula>
    </cfRule>
  </conditionalFormatting>
  <conditionalFormatting sqref="A33">
    <cfRule type="expression" priority="2733" dxfId="0" stopIfTrue="1">
      <formula>AND(COUNTIF($A$33,A33)&gt;1,NOT(ISBLANK(A33)))</formula>
    </cfRule>
  </conditionalFormatting>
  <conditionalFormatting sqref="A34">
    <cfRule type="expression" priority="2732" dxfId="0" stopIfTrue="1">
      <formula>AND(COUNTIF($A$34,A34)&gt;1,NOT(ISBLANK(A34)))</formula>
    </cfRule>
  </conditionalFormatting>
  <conditionalFormatting sqref="A35">
    <cfRule type="expression" priority="2731" dxfId="0" stopIfTrue="1">
      <formula>AND(COUNTIF($A$35,A35)&gt;1,NOT(ISBLANK(A35)))</formula>
    </cfRule>
  </conditionalFormatting>
  <conditionalFormatting sqref="A36">
    <cfRule type="expression" priority="2729" dxfId="0" stopIfTrue="1">
      <formula>AND(COUNTIF($A$36,A36)&gt;1,NOT(ISBLANK(A36)))</formula>
    </cfRule>
  </conditionalFormatting>
  <conditionalFormatting sqref="E36">
    <cfRule type="expression" priority="2730" dxfId="0" stopIfTrue="1">
      <formula>AND(COUNTIF($E$36,E36)&gt;1,NOT(ISBLANK(E36)))</formula>
    </cfRule>
  </conditionalFormatting>
  <conditionalFormatting sqref="A37">
    <cfRule type="expression" priority="2727" dxfId="0" stopIfTrue="1">
      <formula>AND(COUNTIF($A$37,A37)&gt;1,NOT(ISBLANK(A37)))</formula>
    </cfRule>
  </conditionalFormatting>
  <conditionalFormatting sqref="E37">
    <cfRule type="expression" priority="2728" dxfId="0" stopIfTrue="1">
      <formula>AND(COUNTIF($E$37,E37)&gt;1,NOT(ISBLANK(E37)))</formula>
    </cfRule>
  </conditionalFormatting>
  <conditionalFormatting sqref="A41">
    <cfRule type="expression" priority="2724" dxfId="0" stopIfTrue="1">
      <formula>AND(COUNTIF($A$41,A41)&gt;1,NOT(ISBLANK(A41)))</formula>
    </cfRule>
  </conditionalFormatting>
  <conditionalFormatting sqref="A42">
    <cfRule type="expression" priority="2723" dxfId="0" stopIfTrue="1">
      <formula>AND(COUNTIF($A$42,A42)&gt;1,NOT(ISBLANK(A42)))</formula>
    </cfRule>
  </conditionalFormatting>
  <conditionalFormatting sqref="A43">
    <cfRule type="expression" priority="2722" dxfId="0" stopIfTrue="1">
      <formula>AND(COUNTIF($A$43,A43)&gt;1,NOT(ISBLANK(A43)))</formula>
    </cfRule>
  </conditionalFormatting>
  <conditionalFormatting sqref="A44">
    <cfRule type="expression" priority="2721" dxfId="0" stopIfTrue="1">
      <formula>AND(COUNTIF($A$44,A44)&gt;1,NOT(ISBLANK(A44)))</formula>
    </cfRule>
  </conditionalFormatting>
  <conditionalFormatting sqref="A45">
    <cfRule type="expression" priority="2720" dxfId="0" stopIfTrue="1">
      <formula>AND(COUNTIF($A$45,A45)&gt;1,NOT(ISBLANK(A45)))</formula>
    </cfRule>
  </conditionalFormatting>
  <conditionalFormatting sqref="A46">
    <cfRule type="expression" priority="2719" dxfId="0" stopIfTrue="1">
      <formula>AND(COUNTIF($A$46,A46)&gt;1,NOT(ISBLANK(A46)))</formula>
    </cfRule>
  </conditionalFormatting>
  <conditionalFormatting sqref="A47">
    <cfRule type="expression" priority="2717" dxfId="0" stopIfTrue="1">
      <formula>AND(COUNTIF($A$47,A47)&gt;1,NOT(ISBLANK(A47)))</formula>
    </cfRule>
  </conditionalFormatting>
  <conditionalFormatting sqref="A48">
    <cfRule type="expression" priority="2716" dxfId="0" stopIfTrue="1">
      <formula>AND(COUNTIF($A$48,A48)&gt;1,NOT(ISBLANK(A48)))</formula>
    </cfRule>
  </conditionalFormatting>
  <conditionalFormatting sqref="A49">
    <cfRule type="expression" priority="2715" dxfId="0" stopIfTrue="1">
      <formula>AND(COUNTIF($A$49,A49)&gt;1,NOT(ISBLANK(A49)))</formula>
    </cfRule>
  </conditionalFormatting>
  <conditionalFormatting sqref="A50">
    <cfRule type="expression" priority="2714" dxfId="0" stopIfTrue="1">
      <formula>AND(COUNTIF($A$50,A50)&gt;1,NOT(ISBLANK(A50)))</formula>
    </cfRule>
  </conditionalFormatting>
  <conditionalFormatting sqref="A51">
    <cfRule type="expression" priority="2713" dxfId="0" stopIfTrue="1">
      <formula>AND(COUNTIF($A$51,A51)&gt;1,NOT(ISBLANK(A51)))</formula>
    </cfRule>
  </conditionalFormatting>
  <conditionalFormatting sqref="A52">
    <cfRule type="expression" priority="2712" dxfId="0" stopIfTrue="1">
      <formula>AND(COUNTIF($A$52,A52)&gt;1,NOT(ISBLANK(A52)))</formula>
    </cfRule>
  </conditionalFormatting>
  <conditionalFormatting sqref="A53">
    <cfRule type="expression" priority="2711" dxfId="0" stopIfTrue="1">
      <formula>AND(COUNTIF($A$53,A53)&gt;1,NOT(ISBLANK(A53)))</formula>
    </cfRule>
  </conditionalFormatting>
  <conditionalFormatting sqref="A54">
    <cfRule type="expression" priority="2709" dxfId="0" stopIfTrue="1">
      <formula>AND(COUNTIF($A$54,A54)&gt;1,NOT(ISBLANK(A54)))</formula>
    </cfRule>
  </conditionalFormatting>
  <conditionalFormatting sqref="A55">
    <cfRule type="expression" priority="2708" dxfId="0" stopIfTrue="1">
      <formula>AND(COUNTIF($A$55,A55)&gt;1,NOT(ISBLANK(A55)))</formula>
    </cfRule>
  </conditionalFormatting>
  <conditionalFormatting sqref="A56">
    <cfRule type="expression" priority="2707" dxfId="0" stopIfTrue="1">
      <formula>AND(COUNTIF($A$56,A56)&gt;1,NOT(ISBLANK(A56)))</formula>
    </cfRule>
  </conditionalFormatting>
  <conditionalFormatting sqref="A57">
    <cfRule type="expression" priority="2706" dxfId="0" stopIfTrue="1">
      <formula>AND(COUNTIF($A$57,A57)&gt;1,NOT(ISBLANK(A57)))</formula>
    </cfRule>
  </conditionalFormatting>
  <conditionalFormatting sqref="A58">
    <cfRule type="expression" priority="2705" dxfId="0" stopIfTrue="1">
      <formula>AND(COUNTIF($A$58,A58)&gt;1,NOT(ISBLANK(A58)))</formula>
    </cfRule>
  </conditionalFormatting>
  <conditionalFormatting sqref="A59">
    <cfRule type="expression" priority="2704" dxfId="0" stopIfTrue="1">
      <formula>AND(COUNTIF($A$59,A59)&gt;1,NOT(ISBLANK(A59)))</formula>
    </cfRule>
  </conditionalFormatting>
  <conditionalFormatting sqref="A60">
    <cfRule type="expression" priority="2703" dxfId="0" stopIfTrue="1">
      <formula>AND(COUNTIF($A$60,A60)&gt;1,NOT(ISBLANK(A60)))</formula>
    </cfRule>
  </conditionalFormatting>
  <conditionalFormatting sqref="A61">
    <cfRule type="expression" priority="2701" dxfId="0" stopIfTrue="1">
      <formula>AND(COUNTIF($A$61,A61)&gt;1,NOT(ISBLANK(A61)))</formula>
    </cfRule>
  </conditionalFormatting>
  <conditionalFormatting sqref="E61">
    <cfRule type="expression" priority="2702" dxfId="0" stopIfTrue="1">
      <formula>AND(COUNTIF($E$61,E61)&gt;1,NOT(ISBLANK(E61)))</formula>
    </cfRule>
  </conditionalFormatting>
  <conditionalFormatting sqref="A62">
    <cfRule type="expression" priority="2699" dxfId="0" stopIfTrue="1">
      <formula>AND(COUNTIF($A$62,A62)&gt;1,NOT(ISBLANK(A62)))</formula>
    </cfRule>
  </conditionalFormatting>
  <conditionalFormatting sqref="A63">
    <cfRule type="expression" priority="2698" dxfId="0" stopIfTrue="1">
      <formula>AND(COUNTIF($A$63,A63)&gt;1,NOT(ISBLANK(A63)))</formula>
    </cfRule>
  </conditionalFormatting>
  <conditionalFormatting sqref="A64">
    <cfRule type="expression" priority="2697" dxfId="0" stopIfTrue="1">
      <formula>AND(COUNTIF($A$64,A64)&gt;1,NOT(ISBLANK(A64)))</formula>
    </cfRule>
  </conditionalFormatting>
  <conditionalFormatting sqref="A65">
    <cfRule type="expression" priority="2696" dxfId="0" stopIfTrue="1">
      <formula>AND(COUNTIF($A$65,A65)&gt;1,NOT(ISBLANK(A65)))</formula>
    </cfRule>
  </conditionalFormatting>
  <conditionalFormatting sqref="A66">
    <cfRule type="expression" priority="2695" dxfId="0" stopIfTrue="1">
      <formula>AND(COUNTIF($A$66,A66)&gt;1,NOT(ISBLANK(A66)))</formula>
    </cfRule>
  </conditionalFormatting>
  <conditionalFormatting sqref="A67">
    <cfRule type="expression" priority="2694" dxfId="0" stopIfTrue="1">
      <formula>AND(COUNTIF($A$67,A67)&gt;1,NOT(ISBLANK(A67)))</formula>
    </cfRule>
  </conditionalFormatting>
  <conditionalFormatting sqref="A68">
    <cfRule type="expression" priority="2692" dxfId="0" stopIfTrue="1">
      <formula>AND(COUNTIF($A$68,A68)&gt;1,NOT(ISBLANK(A68)))</formula>
    </cfRule>
  </conditionalFormatting>
  <conditionalFormatting sqref="A69">
    <cfRule type="expression" priority="2691" dxfId="0" stopIfTrue="1">
      <formula>AND(COUNTIF($A$69,A69)&gt;1,NOT(ISBLANK(A69)))</formula>
    </cfRule>
  </conditionalFormatting>
  <conditionalFormatting sqref="A70">
    <cfRule type="expression" priority="2690" dxfId="0" stopIfTrue="1">
      <formula>AND(COUNTIF($A$70,A70)&gt;1,NOT(ISBLANK(A70)))</formula>
    </cfRule>
  </conditionalFormatting>
  <conditionalFormatting sqref="A71">
    <cfRule type="expression" priority="2689" dxfId="0" stopIfTrue="1">
      <formula>AND(COUNTIF($A$71,A71)&gt;1,NOT(ISBLANK(A71)))</formula>
    </cfRule>
  </conditionalFormatting>
  <conditionalFormatting sqref="A72">
    <cfRule type="expression" priority="2688" dxfId="0" stopIfTrue="1">
      <formula>AND(COUNTIF($A$72,A72)&gt;1,NOT(ISBLANK(A72)))</formula>
    </cfRule>
  </conditionalFormatting>
  <conditionalFormatting sqref="A73">
    <cfRule type="expression" priority="2687" dxfId="0" stopIfTrue="1">
      <formula>AND(COUNTIF($A$73,A73)&gt;1,NOT(ISBLANK(A73)))</formula>
    </cfRule>
  </conditionalFormatting>
  <conditionalFormatting sqref="A74">
    <cfRule type="expression" priority="2686" dxfId="0" stopIfTrue="1">
      <formula>AND(COUNTIF($A$74,A74)&gt;1,NOT(ISBLANK(A74)))</formula>
    </cfRule>
  </conditionalFormatting>
  <conditionalFormatting sqref="A75">
    <cfRule type="expression" priority="2685" dxfId="0" stopIfTrue="1">
      <formula>AND(COUNTIF($A$75,A75)&gt;1,NOT(ISBLANK(A75)))</formula>
    </cfRule>
  </conditionalFormatting>
  <conditionalFormatting sqref="A76">
    <cfRule type="expression" priority="2684" dxfId="0" stopIfTrue="1">
      <formula>AND(COUNTIF($A$76,A76)&gt;1,NOT(ISBLANK(A76)))</formula>
    </cfRule>
  </conditionalFormatting>
  <conditionalFormatting sqref="A77">
    <cfRule type="expression" priority="2683" dxfId="0" stopIfTrue="1">
      <formula>AND(COUNTIF($A$77,A77)&gt;1,NOT(ISBLANK(A77)))</formula>
    </cfRule>
  </conditionalFormatting>
  <conditionalFormatting sqref="A78">
    <cfRule type="expression" priority="2682" dxfId="0" stopIfTrue="1">
      <formula>AND(COUNTIF($A$78,A78)&gt;1,NOT(ISBLANK(A78)))</formula>
    </cfRule>
  </conditionalFormatting>
  <conditionalFormatting sqref="A79">
    <cfRule type="expression" priority="2681" dxfId="0" stopIfTrue="1">
      <formula>AND(COUNTIF($A$79,A79)&gt;1,NOT(ISBLANK(A79)))</formula>
    </cfRule>
  </conditionalFormatting>
  <conditionalFormatting sqref="A80">
    <cfRule type="expression" priority="2680" dxfId="0" stopIfTrue="1">
      <formula>AND(COUNTIF($A$80,A80)&gt;1,NOT(ISBLANK(A80)))</formula>
    </cfRule>
  </conditionalFormatting>
  <conditionalFormatting sqref="A81">
    <cfRule type="expression" priority="2679" dxfId="0" stopIfTrue="1">
      <formula>AND(COUNTIF($A$81,A81)&gt;1,NOT(ISBLANK(A81)))</formula>
    </cfRule>
  </conditionalFormatting>
  <conditionalFormatting sqref="A82">
    <cfRule type="expression" priority="2678" dxfId="0" stopIfTrue="1">
      <formula>AND(COUNTIF($A$82,A82)&gt;1,NOT(ISBLANK(A82)))</formula>
    </cfRule>
  </conditionalFormatting>
  <conditionalFormatting sqref="A83">
    <cfRule type="expression" priority="2676" dxfId="0" stopIfTrue="1">
      <formula>AND(COUNTIF($A$83,A83)&gt;1,NOT(ISBLANK(A83)))</formula>
    </cfRule>
  </conditionalFormatting>
  <conditionalFormatting sqref="A84">
    <cfRule type="expression" priority="2675" dxfId="0" stopIfTrue="1">
      <formula>AND(COUNTIF($A$84,A84)&gt;1,NOT(ISBLANK(A84)))</formula>
    </cfRule>
  </conditionalFormatting>
  <conditionalFormatting sqref="A100">
    <cfRule type="expression" priority="2673" dxfId="0" stopIfTrue="1">
      <formula>AND(COUNTIF($A$100,A100)&gt;1,NOT(ISBLANK(A100)))</formula>
    </cfRule>
  </conditionalFormatting>
  <conditionalFormatting sqref="A101">
    <cfRule type="expression" priority="2672" dxfId="0" stopIfTrue="1">
      <formula>AND(COUNTIF($A$101,A101)&gt;1,NOT(ISBLANK(A101)))</formula>
    </cfRule>
  </conditionalFormatting>
  <conditionalFormatting sqref="A102">
    <cfRule type="expression" priority="2671" dxfId="0" stopIfTrue="1">
      <formula>AND(COUNTIF($A$102,A102)&gt;1,NOT(ISBLANK(A102)))</formula>
    </cfRule>
  </conditionalFormatting>
  <conditionalFormatting sqref="A103">
    <cfRule type="expression" priority="2670" dxfId="0" stopIfTrue="1">
      <formula>AND(COUNTIF($A$103,A103)&gt;1,NOT(ISBLANK(A103)))</formula>
    </cfRule>
  </conditionalFormatting>
  <conditionalFormatting sqref="A104">
    <cfRule type="expression" priority="2669" dxfId="0" stopIfTrue="1">
      <formula>AND(COUNTIF($A$104,A104)&gt;1,NOT(ISBLANK(A104)))</formula>
    </cfRule>
  </conditionalFormatting>
  <conditionalFormatting sqref="A105">
    <cfRule type="expression" priority="2668" dxfId="0" stopIfTrue="1">
      <formula>AND(COUNTIF($A$105,A105)&gt;1,NOT(ISBLANK(A105)))</formula>
    </cfRule>
  </conditionalFormatting>
  <conditionalFormatting sqref="A106">
    <cfRule type="expression" priority="2667" dxfId="0" stopIfTrue="1">
      <formula>AND(COUNTIF($A$106,A106)&gt;1,NOT(ISBLANK(A106)))</formula>
    </cfRule>
  </conditionalFormatting>
  <conditionalFormatting sqref="A107">
    <cfRule type="expression" priority="2666" dxfId="0" stopIfTrue="1">
      <formula>AND(COUNTIF($A$107,A107)&gt;1,NOT(ISBLANK(A107)))</formula>
    </cfRule>
  </conditionalFormatting>
  <conditionalFormatting sqref="A108">
    <cfRule type="expression" priority="2665" dxfId="0" stopIfTrue="1">
      <formula>AND(COUNTIF($A$108,A108)&gt;1,NOT(ISBLANK(A108)))</formula>
    </cfRule>
  </conditionalFormatting>
  <conditionalFormatting sqref="A109">
    <cfRule type="expression" priority="2664" dxfId="0" stopIfTrue="1">
      <formula>AND(COUNTIF($A$109,A109)&gt;1,NOT(ISBLANK(A109)))</formula>
    </cfRule>
  </conditionalFormatting>
  <conditionalFormatting sqref="A110">
    <cfRule type="expression" priority="2662" dxfId="0" stopIfTrue="1">
      <formula>AND(COUNTIF($A$110,A110)&gt;1,NOT(ISBLANK(A110)))</formula>
    </cfRule>
  </conditionalFormatting>
  <conditionalFormatting sqref="A111">
    <cfRule type="expression" priority="2661" dxfId="0" stopIfTrue="1">
      <formula>AND(COUNTIF($A$111,A111)&gt;1,NOT(ISBLANK(A111)))</formula>
    </cfRule>
  </conditionalFormatting>
  <conditionalFormatting sqref="A112">
    <cfRule type="expression" priority="2660" dxfId="0" stopIfTrue="1">
      <formula>AND(COUNTIF($A$112,A112)&gt;1,NOT(ISBLANK(A112)))</formula>
    </cfRule>
  </conditionalFormatting>
  <conditionalFormatting sqref="A113">
    <cfRule type="expression" priority="2659" dxfId="0" stopIfTrue="1">
      <formula>AND(COUNTIF($A$113,A113)&gt;1,NOT(ISBLANK(A113)))</formula>
    </cfRule>
  </conditionalFormatting>
  <conditionalFormatting sqref="A114">
    <cfRule type="expression" priority="2658" dxfId="0" stopIfTrue="1">
      <formula>AND(COUNTIF($A$114,A114)&gt;1,NOT(ISBLANK(A114)))</formula>
    </cfRule>
  </conditionalFormatting>
  <conditionalFormatting sqref="A115">
    <cfRule type="expression" priority="2657" dxfId="0" stopIfTrue="1">
      <formula>AND(COUNTIF($A$115,A115)&gt;1,NOT(ISBLANK(A115)))</formula>
    </cfRule>
  </conditionalFormatting>
  <conditionalFormatting sqref="A116">
    <cfRule type="expression" priority="2656" dxfId="0" stopIfTrue="1">
      <formula>AND(COUNTIF($A$116,A116)&gt;1,NOT(ISBLANK(A116)))</formula>
    </cfRule>
  </conditionalFormatting>
  <conditionalFormatting sqref="A117">
    <cfRule type="expression" priority="2655" dxfId="0" stopIfTrue="1">
      <formula>AND(COUNTIF($A$117,A117)&gt;1,NOT(ISBLANK(A117)))</formula>
    </cfRule>
  </conditionalFormatting>
  <conditionalFormatting sqref="A118">
    <cfRule type="expression" priority="2654" dxfId="0" stopIfTrue="1">
      <formula>AND(COUNTIF($A$118,A118)&gt;1,NOT(ISBLANK(A118)))</formula>
    </cfRule>
  </conditionalFormatting>
  <conditionalFormatting sqref="A119">
    <cfRule type="expression" priority="2653" dxfId="0" stopIfTrue="1">
      <formula>AND(COUNTIF($A$119,A119)&gt;1,NOT(ISBLANK(A119)))</formula>
    </cfRule>
  </conditionalFormatting>
  <conditionalFormatting sqref="A120">
    <cfRule type="expression" priority="2652" dxfId="0" stopIfTrue="1">
      <formula>AND(COUNTIF($A$120,A120)&gt;1,NOT(ISBLANK(A120)))</formula>
    </cfRule>
  </conditionalFormatting>
  <conditionalFormatting sqref="A121">
    <cfRule type="expression" priority="2651" dxfId="0" stopIfTrue="1">
      <formula>AND(COUNTIF($A$121,A121)&gt;1,NOT(ISBLANK(A121)))</formula>
    </cfRule>
  </conditionalFormatting>
  <conditionalFormatting sqref="A122">
    <cfRule type="expression" priority="2650" dxfId="0" stopIfTrue="1">
      <formula>AND(COUNTIF($A$122,A122)&gt;1,NOT(ISBLANK(A122)))</formula>
    </cfRule>
  </conditionalFormatting>
  <conditionalFormatting sqref="A123">
    <cfRule type="expression" priority="2649" dxfId="0" stopIfTrue="1">
      <formula>AND(COUNTIF($A$123,A123)&gt;1,NOT(ISBLANK(A123)))</formula>
    </cfRule>
  </conditionalFormatting>
  <conditionalFormatting sqref="A124">
    <cfRule type="expression" priority="2648" dxfId="0" stopIfTrue="1">
      <formula>AND(COUNTIF($A$124,A124)&gt;1,NOT(ISBLANK(A124)))</formula>
    </cfRule>
  </conditionalFormatting>
  <conditionalFormatting sqref="E125">
    <cfRule type="expression" priority="2647" dxfId="0" stopIfTrue="1">
      <formula>AND(COUNTIF($E$125,E125)&gt;1,NOT(ISBLANK(E125)))</formula>
    </cfRule>
  </conditionalFormatting>
  <conditionalFormatting sqref="A126">
    <cfRule type="expression" priority="2645" dxfId="0" stopIfTrue="1">
      <formula>AND(COUNTIF($A$126,A126)&gt;1,NOT(ISBLANK(A126)))</formula>
    </cfRule>
  </conditionalFormatting>
  <conditionalFormatting sqref="A127">
    <cfRule type="expression" priority="2644" dxfId="0" stopIfTrue="1">
      <formula>AND(COUNTIF($A$127,A127)&gt;1,NOT(ISBLANK(A127)))</formula>
    </cfRule>
  </conditionalFormatting>
  <conditionalFormatting sqref="A128">
    <cfRule type="expression" priority="2643" dxfId="0" stopIfTrue="1">
      <formula>AND(COUNTIF($A$128,A128)&gt;1,NOT(ISBLANK(A128)))</formula>
    </cfRule>
  </conditionalFormatting>
  <conditionalFormatting sqref="A129">
    <cfRule type="expression" priority="2642" dxfId="0" stopIfTrue="1">
      <formula>AND(COUNTIF($A$129,A129)&gt;1,NOT(ISBLANK(A129)))</formula>
    </cfRule>
  </conditionalFormatting>
  <conditionalFormatting sqref="A130">
    <cfRule type="expression" priority="2641" dxfId="0" stopIfTrue="1">
      <formula>AND(COUNTIF($A$130,A130)&gt;1,NOT(ISBLANK(A130)))</formula>
    </cfRule>
  </conditionalFormatting>
  <conditionalFormatting sqref="A131">
    <cfRule type="expression" priority="2640" dxfId="0" stopIfTrue="1">
      <formula>AND(COUNTIF($A$131,A131)&gt;1,NOT(ISBLANK(A131)))</formula>
    </cfRule>
  </conditionalFormatting>
  <conditionalFormatting sqref="A132">
    <cfRule type="expression" priority="2639" dxfId="0" stopIfTrue="1">
      <formula>AND(COUNTIF($A$132,A132)&gt;1,NOT(ISBLANK(A132)))</formula>
    </cfRule>
  </conditionalFormatting>
  <conditionalFormatting sqref="A133">
    <cfRule type="expression" priority="2638" dxfId="0" stopIfTrue="1">
      <formula>AND(COUNTIF($A$133,A133)&gt;1,NOT(ISBLANK(A133)))</formula>
    </cfRule>
  </conditionalFormatting>
  <conditionalFormatting sqref="A134">
    <cfRule type="expression" priority="2637" dxfId="0" stopIfTrue="1">
      <formula>AND(COUNTIF($A$134,A134)&gt;1,NOT(ISBLANK(A134)))</formula>
    </cfRule>
  </conditionalFormatting>
  <conditionalFormatting sqref="A135">
    <cfRule type="expression" priority="2635" dxfId="0" stopIfTrue="1">
      <formula>AND(COUNTIF($A$135,A135)&gt;1,NOT(ISBLANK(A135)))</formula>
    </cfRule>
  </conditionalFormatting>
  <conditionalFormatting sqref="A136">
    <cfRule type="expression" priority="2634" dxfId="0" stopIfTrue="1">
      <formula>AND(COUNTIF($A$136,A136)&gt;1,NOT(ISBLANK(A136)))</formula>
    </cfRule>
  </conditionalFormatting>
  <conditionalFormatting sqref="A137">
    <cfRule type="expression" priority="2633" dxfId="0" stopIfTrue="1">
      <formula>AND(COUNTIF($A$137,A137)&gt;1,NOT(ISBLANK(A137)))</formula>
    </cfRule>
  </conditionalFormatting>
  <conditionalFormatting sqref="A138">
    <cfRule type="expression" priority="2632" dxfId="0" stopIfTrue="1">
      <formula>AND(COUNTIF($A$138,A138)&gt;1,NOT(ISBLANK(A138)))</formula>
    </cfRule>
  </conditionalFormatting>
  <conditionalFormatting sqref="A141">
    <cfRule type="expression" priority="2631" dxfId="0" stopIfTrue="1">
      <formula>AND(COUNTIF($A$141,A141)&gt;1,NOT(ISBLANK(A141)))</formula>
    </cfRule>
  </conditionalFormatting>
  <conditionalFormatting sqref="A142">
    <cfRule type="expression" priority="2630" dxfId="0" stopIfTrue="1">
      <formula>AND(COUNTIF($A$142,A142)&gt;1,NOT(ISBLANK(A142)))</formula>
    </cfRule>
  </conditionalFormatting>
  <conditionalFormatting sqref="A143">
    <cfRule type="expression" priority="2629" dxfId="0" stopIfTrue="1">
      <formula>AND(COUNTIF($A$143,A143)&gt;1,NOT(ISBLANK(A143)))</formula>
    </cfRule>
  </conditionalFormatting>
  <conditionalFormatting sqref="A144">
    <cfRule type="expression" priority="2628" dxfId="0" stopIfTrue="1">
      <formula>AND(COUNTIF($A$144,A144)&gt;1,NOT(ISBLANK(A144)))</formula>
    </cfRule>
  </conditionalFormatting>
  <conditionalFormatting sqref="A145">
    <cfRule type="expression" priority="2627" dxfId="0" stopIfTrue="1">
      <formula>AND(COUNTIF($A$145,A145)&gt;1,NOT(ISBLANK(A145)))</formula>
    </cfRule>
  </conditionalFormatting>
  <conditionalFormatting sqref="A146">
    <cfRule type="expression" priority="2626" dxfId="0" stopIfTrue="1">
      <formula>AND(COUNTIF($A$146,A146)&gt;1,NOT(ISBLANK(A146)))</formula>
    </cfRule>
  </conditionalFormatting>
  <conditionalFormatting sqref="A147">
    <cfRule type="expression" priority="2625" dxfId="0" stopIfTrue="1">
      <formula>AND(COUNTIF($A$147,A147)&gt;1,NOT(ISBLANK(A147)))</formula>
    </cfRule>
  </conditionalFormatting>
  <conditionalFormatting sqref="A148">
    <cfRule type="expression" priority="2624" dxfId="0" stopIfTrue="1">
      <formula>AND(COUNTIF($A$148,A148)&gt;1,NOT(ISBLANK(A148)))</formula>
    </cfRule>
  </conditionalFormatting>
  <conditionalFormatting sqref="A150">
    <cfRule type="expression" priority="2622" dxfId="0" stopIfTrue="1">
      <formula>AND(COUNTIF($A$150,A150)&gt;1,NOT(ISBLANK(A150)))</formula>
    </cfRule>
  </conditionalFormatting>
  <conditionalFormatting sqref="A151">
    <cfRule type="expression" priority="2621" dxfId="0" stopIfTrue="1">
      <formula>AND(COUNTIF($A$151,A151)&gt;1,NOT(ISBLANK(A151)))</formula>
    </cfRule>
  </conditionalFormatting>
  <conditionalFormatting sqref="A152">
    <cfRule type="expression" priority="2620" dxfId="0" stopIfTrue="1">
      <formula>AND(COUNTIF($A$152,A152)&gt;1,NOT(ISBLANK(A152)))</formula>
    </cfRule>
  </conditionalFormatting>
  <conditionalFormatting sqref="A153">
    <cfRule type="expression" priority="2619" dxfId="0" stopIfTrue="1">
      <formula>AND(COUNTIF($A$153,A153)&gt;1,NOT(ISBLANK(A153)))</formula>
    </cfRule>
  </conditionalFormatting>
  <conditionalFormatting sqref="A154">
    <cfRule type="expression" priority="2618" dxfId="0" stopIfTrue="1">
      <formula>AND(COUNTIF($A$154,A154)&gt;1,NOT(ISBLANK(A154)))</formula>
    </cfRule>
  </conditionalFormatting>
  <conditionalFormatting sqref="A155">
    <cfRule type="expression" priority="2617" dxfId="0" stopIfTrue="1">
      <formula>AND(COUNTIF($A$155,A155)&gt;1,NOT(ISBLANK(A155)))</formula>
    </cfRule>
  </conditionalFormatting>
  <conditionalFormatting sqref="A156">
    <cfRule type="expression" priority="2616" dxfId="0" stopIfTrue="1">
      <formula>AND(COUNTIF($A$156,A156)&gt;1,NOT(ISBLANK(A156)))</formula>
    </cfRule>
  </conditionalFormatting>
  <conditionalFormatting sqref="A157">
    <cfRule type="expression" priority="2615" dxfId="0" stopIfTrue="1">
      <formula>AND(COUNTIF($A$157,A157)&gt;1,NOT(ISBLANK(A157)))</formula>
    </cfRule>
  </conditionalFormatting>
  <conditionalFormatting sqref="A158">
    <cfRule type="expression" priority="2614" dxfId="0" stopIfTrue="1">
      <formula>AND(COUNTIF($A$158,A158)&gt;1,NOT(ISBLANK(A158)))</formula>
    </cfRule>
  </conditionalFormatting>
  <conditionalFormatting sqref="A159">
    <cfRule type="expression" priority="2613" dxfId="0" stopIfTrue="1">
      <formula>AND(COUNTIF($A$159,A159)&gt;1,NOT(ISBLANK(A159)))</formula>
    </cfRule>
  </conditionalFormatting>
  <conditionalFormatting sqref="A160">
    <cfRule type="expression" priority="2612" dxfId="0" stopIfTrue="1">
      <formula>AND(COUNTIF($A$160,A160)&gt;1,NOT(ISBLANK(A160)))</formula>
    </cfRule>
  </conditionalFormatting>
  <conditionalFormatting sqref="A161">
    <cfRule type="expression" priority="2611" dxfId="0" stopIfTrue="1">
      <formula>AND(COUNTIF($A$161,A161)&gt;1,NOT(ISBLANK(A161)))</formula>
    </cfRule>
  </conditionalFormatting>
  <conditionalFormatting sqref="A162">
    <cfRule type="expression" priority="2610" dxfId="0" stopIfTrue="1">
      <formula>AND(COUNTIF($A$162,A162)&gt;1,NOT(ISBLANK(A162)))</formula>
    </cfRule>
  </conditionalFormatting>
  <conditionalFormatting sqref="A163">
    <cfRule type="expression" priority="2609" dxfId="0" stopIfTrue="1">
      <formula>AND(COUNTIF($A$163,A163)&gt;1,NOT(ISBLANK(A163)))</formula>
    </cfRule>
  </conditionalFormatting>
  <conditionalFormatting sqref="A164">
    <cfRule type="expression" priority="2608" dxfId="0" stopIfTrue="1">
      <formula>AND(COUNTIF($A$164,A164)&gt;1,NOT(ISBLANK(A164)))</formula>
    </cfRule>
  </conditionalFormatting>
  <conditionalFormatting sqref="A165">
    <cfRule type="expression" priority="2607" dxfId="0" stopIfTrue="1">
      <formula>AND(COUNTIF($A$165,A165)&gt;1,NOT(ISBLANK(A165)))</formula>
    </cfRule>
  </conditionalFormatting>
  <conditionalFormatting sqref="A166">
    <cfRule type="expression" priority="2606" dxfId="0" stopIfTrue="1">
      <formula>AND(COUNTIF($A$166,A166)&gt;1,NOT(ISBLANK(A166)))</formula>
    </cfRule>
  </conditionalFormatting>
  <conditionalFormatting sqref="E169">
    <cfRule type="expression" priority="2605" dxfId="0" stopIfTrue="1">
      <formula>AND(COUNTIF($E$169,E169)&gt;1,NOT(ISBLANK(E169)))</formula>
    </cfRule>
  </conditionalFormatting>
  <conditionalFormatting sqref="A170">
    <cfRule type="expression" priority="2603" dxfId="0" stopIfTrue="1">
      <formula>AND(COUNTIF($A$170,A170)&gt;1,NOT(ISBLANK(A170)))</formula>
    </cfRule>
  </conditionalFormatting>
  <conditionalFormatting sqref="A171">
    <cfRule type="expression" priority="2602" dxfId="0" stopIfTrue="1">
      <formula>AND(COUNTIF($A$171,A171)&gt;1,NOT(ISBLANK(A171)))</formula>
    </cfRule>
  </conditionalFormatting>
  <conditionalFormatting sqref="A172">
    <cfRule type="expression" priority="2601" dxfId="0" stopIfTrue="1">
      <formula>AND(COUNTIF($A$172,A172)&gt;1,NOT(ISBLANK(A172)))</formula>
    </cfRule>
  </conditionalFormatting>
  <conditionalFormatting sqref="A173">
    <cfRule type="expression" priority="2600" dxfId="0" stopIfTrue="1">
      <formula>AND(COUNTIF($A$173,A173)&gt;1,NOT(ISBLANK(A173)))</formula>
    </cfRule>
  </conditionalFormatting>
  <conditionalFormatting sqref="A174">
    <cfRule type="expression" priority="2599" dxfId="0" stopIfTrue="1">
      <formula>AND(COUNTIF($A$174,A174)&gt;1,NOT(ISBLANK(A174)))</formula>
    </cfRule>
  </conditionalFormatting>
  <conditionalFormatting sqref="A175">
    <cfRule type="expression" priority="2598" dxfId="0" stopIfTrue="1">
      <formula>AND(COUNTIF($A$175,A175)&gt;1,NOT(ISBLANK(A175)))</formula>
    </cfRule>
  </conditionalFormatting>
  <conditionalFormatting sqref="A176">
    <cfRule type="expression" priority="2597" dxfId="0" stopIfTrue="1">
      <formula>AND(COUNTIF($A$176,A176)&gt;1,NOT(ISBLANK(A176)))</formula>
    </cfRule>
  </conditionalFormatting>
  <conditionalFormatting sqref="A178">
    <cfRule type="expression" priority="2596" dxfId="0" stopIfTrue="1">
      <formula>AND(COUNTIF($A$178,A178)&gt;1,NOT(ISBLANK(A178)))</formula>
    </cfRule>
  </conditionalFormatting>
  <conditionalFormatting sqref="A179">
    <cfRule type="expression" priority="2595" dxfId="0" stopIfTrue="1">
      <formula>AND(COUNTIF($A$179,A179)&gt;1,NOT(ISBLANK(A179)))</formula>
    </cfRule>
  </conditionalFormatting>
  <conditionalFormatting sqref="A180">
    <cfRule type="expression" priority="2594" dxfId="0" stopIfTrue="1">
      <formula>AND(COUNTIF($A$180,A180)&gt;1,NOT(ISBLANK(A180)))</formula>
    </cfRule>
  </conditionalFormatting>
  <conditionalFormatting sqref="A181">
    <cfRule type="expression" priority="2593" dxfId="0" stopIfTrue="1">
      <formula>AND(COUNTIF($A$181,A181)&gt;1,NOT(ISBLANK(A181)))</formula>
    </cfRule>
  </conditionalFormatting>
  <conditionalFormatting sqref="A182">
    <cfRule type="expression" priority="2592" dxfId="0" stopIfTrue="1">
      <formula>AND(COUNTIF($A$182,A182)&gt;1,NOT(ISBLANK(A182)))</formula>
    </cfRule>
  </conditionalFormatting>
  <conditionalFormatting sqref="A183">
    <cfRule type="expression" priority="2591" dxfId="0" stopIfTrue="1">
      <formula>AND(COUNTIF($A$183,A183)&gt;1,NOT(ISBLANK(A183)))</formula>
    </cfRule>
  </conditionalFormatting>
  <conditionalFormatting sqref="A184">
    <cfRule type="expression" priority="2590" dxfId="0" stopIfTrue="1">
      <formula>AND(COUNTIF($A$184,A184)&gt;1,NOT(ISBLANK(A184)))</formula>
    </cfRule>
  </conditionalFormatting>
  <conditionalFormatting sqref="A189">
    <cfRule type="expression" priority="2587" dxfId="0" stopIfTrue="1">
      <formula>AND(COUNTIF($A$189,A189)&gt;1,NOT(ISBLANK(A189)))</formula>
    </cfRule>
  </conditionalFormatting>
  <conditionalFormatting sqref="E189">
    <cfRule type="expression" priority="2588" dxfId="0" stopIfTrue="1">
      <formula>AND(COUNTIF($E$189,E189)&gt;1,NOT(ISBLANK(E189)))</formula>
    </cfRule>
  </conditionalFormatting>
  <conditionalFormatting sqref="A190">
    <cfRule type="expression" priority="2586" dxfId="0" stopIfTrue="1">
      <formula>AND(COUNTIF($A$190,A190)&gt;1,NOT(ISBLANK(A190)))</formula>
    </cfRule>
  </conditionalFormatting>
  <conditionalFormatting sqref="A191">
    <cfRule type="expression" priority="2585" dxfId="0" stopIfTrue="1">
      <formula>AND(COUNTIF($A$191,A191)&gt;1,NOT(ISBLANK(A191)))</formula>
    </cfRule>
  </conditionalFormatting>
  <conditionalFormatting sqref="A192">
    <cfRule type="expression" priority="2584" dxfId="0" stopIfTrue="1">
      <formula>AND(COUNTIF($A$192,A192)&gt;1,NOT(ISBLANK(A192)))</formula>
    </cfRule>
  </conditionalFormatting>
  <conditionalFormatting sqref="A193">
    <cfRule type="expression" priority="2582" dxfId="0" stopIfTrue="1">
      <formula>AND(COUNTIF($A$193,A193)&gt;1,NOT(ISBLANK(A193)))</formula>
    </cfRule>
  </conditionalFormatting>
  <conditionalFormatting sqref="A194">
    <cfRule type="expression" priority="2581" dxfId="0" stopIfTrue="1">
      <formula>AND(COUNTIF($A$194,A194)&gt;1,NOT(ISBLANK(A194)))</formula>
    </cfRule>
  </conditionalFormatting>
  <conditionalFormatting sqref="A195">
    <cfRule type="expression" priority="2580" dxfId="0" stopIfTrue="1">
      <formula>AND(COUNTIF($A$195,A195)&gt;1,NOT(ISBLANK(A195)))</formula>
    </cfRule>
  </conditionalFormatting>
  <conditionalFormatting sqref="A196">
    <cfRule type="expression" priority="2579" dxfId="0" stopIfTrue="1">
      <formula>AND(COUNTIF($A$196,A196)&gt;1,NOT(ISBLANK(A196)))</formula>
    </cfRule>
  </conditionalFormatting>
  <conditionalFormatting sqref="A197">
    <cfRule type="expression" priority="2578" dxfId="0" stopIfTrue="1">
      <formula>AND(COUNTIF($A$197,A197)&gt;1,NOT(ISBLANK(A197)))</formula>
    </cfRule>
  </conditionalFormatting>
  <conditionalFormatting sqref="A198">
    <cfRule type="expression" priority="2577" dxfId="0" stopIfTrue="1">
      <formula>AND(COUNTIF($A$198,A198)&gt;1,NOT(ISBLANK(A198)))</formula>
    </cfRule>
  </conditionalFormatting>
  <conditionalFormatting sqref="A199">
    <cfRule type="expression" priority="2576" dxfId="0" stopIfTrue="1">
      <formula>AND(COUNTIF($A$199,A199)&gt;1,NOT(ISBLANK(A199)))</formula>
    </cfRule>
  </conditionalFormatting>
  <conditionalFormatting sqref="A200">
    <cfRule type="expression" priority="353" dxfId="0" stopIfTrue="1">
      <formula>AND(COUNTIF($A$200,A200)&gt;1,NOT(ISBLANK(A200)))</formula>
    </cfRule>
  </conditionalFormatting>
  <conditionalFormatting sqref="A201">
    <cfRule type="expression" priority="352" dxfId="0" stopIfTrue="1">
      <formula>AND(COUNTIF($A$201,A201)&gt;1,NOT(ISBLANK(A201)))</formula>
    </cfRule>
  </conditionalFormatting>
  <conditionalFormatting sqref="A202">
    <cfRule type="expression" priority="351" dxfId="0" stopIfTrue="1">
      <formula>AND(COUNTIF($A$202,A202)&gt;1,NOT(ISBLANK(A202)))</formula>
    </cfRule>
  </conditionalFormatting>
  <conditionalFormatting sqref="A203">
    <cfRule type="expression" priority="2575" dxfId="0" stopIfTrue="1">
      <formula>AND(COUNTIF($A$203,A203)&gt;1,NOT(ISBLANK(A203)))</formula>
    </cfRule>
  </conditionalFormatting>
  <conditionalFormatting sqref="A204">
    <cfRule type="expression" priority="2574" dxfId="0" stopIfTrue="1">
      <formula>AND(COUNTIF($A$204,A204)&gt;1,NOT(ISBLANK(A204)))</formula>
    </cfRule>
  </conditionalFormatting>
  <conditionalFormatting sqref="A205">
    <cfRule type="expression" priority="2573" dxfId="0" stopIfTrue="1">
      <formula>AND(COUNTIF($A$205,A205)&gt;1,NOT(ISBLANK(A205)))</formula>
    </cfRule>
  </conditionalFormatting>
  <conditionalFormatting sqref="A206">
    <cfRule type="expression" priority="2572" dxfId="0" stopIfTrue="1">
      <formula>AND(COUNTIF($A$206,A206)&gt;1,NOT(ISBLANK(A206)))</formula>
    </cfRule>
  </conditionalFormatting>
  <conditionalFormatting sqref="A207">
    <cfRule type="expression" priority="2571" dxfId="0" stopIfTrue="1">
      <formula>AND(COUNTIF($A$207,A207)&gt;1,NOT(ISBLANK(A207)))</formula>
    </cfRule>
  </conditionalFormatting>
  <conditionalFormatting sqref="A210">
    <cfRule type="expression" priority="2570" dxfId="0" stopIfTrue="1">
      <formula>AND(COUNTIF($A$210,A210)&gt;1,NOT(ISBLANK(A210)))</formula>
    </cfRule>
  </conditionalFormatting>
  <conditionalFormatting sqref="A211">
    <cfRule type="expression" priority="2569" dxfId="0" stopIfTrue="1">
      <formula>AND(COUNTIF($A$211,A211)&gt;1,NOT(ISBLANK(A211)))</formula>
    </cfRule>
  </conditionalFormatting>
  <conditionalFormatting sqref="A212">
    <cfRule type="expression" priority="2567" dxfId="0" stopIfTrue="1">
      <formula>AND(COUNTIF($A$212,A212)&gt;1,NOT(ISBLANK(A212)))</formula>
    </cfRule>
  </conditionalFormatting>
  <conditionalFormatting sqref="A213">
    <cfRule type="expression" priority="2566" dxfId="0" stopIfTrue="1">
      <formula>AND(COUNTIF($A$213,A213)&gt;1,NOT(ISBLANK(A213)))</formula>
    </cfRule>
  </conditionalFormatting>
  <conditionalFormatting sqref="A214">
    <cfRule type="expression" priority="2565" dxfId="0" stopIfTrue="1">
      <formula>AND(COUNTIF($A$214,A214)&gt;1,NOT(ISBLANK(A214)))</formula>
    </cfRule>
  </conditionalFormatting>
  <conditionalFormatting sqref="A215">
    <cfRule type="expression" priority="2564" dxfId="0" stopIfTrue="1">
      <formula>AND(COUNTIF($A$215,A215)&gt;1,NOT(ISBLANK(A215)))</formula>
    </cfRule>
  </conditionalFormatting>
  <conditionalFormatting sqref="A216">
    <cfRule type="expression" priority="2563" dxfId="0" stopIfTrue="1">
      <formula>AND(COUNTIF($A$216,A216)&gt;1,NOT(ISBLANK(A216)))</formula>
    </cfRule>
  </conditionalFormatting>
  <conditionalFormatting sqref="A217">
    <cfRule type="expression" priority="2562" dxfId="0" stopIfTrue="1">
      <formula>AND(COUNTIF($A$217,A217)&gt;1,NOT(ISBLANK(A217)))</formula>
    </cfRule>
  </conditionalFormatting>
  <conditionalFormatting sqref="A219">
    <cfRule type="expression" priority="2560" dxfId="0" stopIfTrue="1">
      <formula>AND(COUNTIF($A$219,A219)&gt;1,NOT(ISBLANK(A219)))</formula>
    </cfRule>
  </conditionalFormatting>
  <conditionalFormatting sqref="A220">
    <cfRule type="expression" priority="2559" dxfId="0" stopIfTrue="1">
      <formula>AND(COUNTIF($A$220,A220)&gt;1,NOT(ISBLANK(A220)))</formula>
    </cfRule>
  </conditionalFormatting>
  <conditionalFormatting sqref="A221">
    <cfRule type="expression" priority="2558" dxfId="0" stopIfTrue="1">
      <formula>AND(COUNTIF($A$221,A221)&gt;1,NOT(ISBLANK(A221)))</formula>
    </cfRule>
  </conditionalFormatting>
  <conditionalFormatting sqref="A222">
    <cfRule type="expression" priority="2557" dxfId="0" stopIfTrue="1">
      <formula>AND(COUNTIF($A$222,A222)&gt;1,NOT(ISBLANK(A222)))</formula>
    </cfRule>
  </conditionalFormatting>
  <conditionalFormatting sqref="A223">
    <cfRule type="expression" priority="2556" dxfId="0" stopIfTrue="1">
      <formula>AND(COUNTIF($A$223,A223)&gt;1,NOT(ISBLANK(A223)))</formula>
    </cfRule>
  </conditionalFormatting>
  <conditionalFormatting sqref="A228">
    <cfRule type="expression" priority="2555" dxfId="0" stopIfTrue="1">
      <formula>AND(COUNTIF($A$228,A228)&gt;1,NOT(ISBLANK(A228)))</formula>
    </cfRule>
  </conditionalFormatting>
  <conditionalFormatting sqref="A231">
    <cfRule type="expression" priority="2553" dxfId="0" stopIfTrue="1">
      <formula>AND(COUNTIF($A$231,A231)&gt;1,NOT(ISBLANK(A231)))</formula>
    </cfRule>
  </conditionalFormatting>
  <conditionalFormatting sqref="A232">
    <cfRule type="expression" priority="2552" dxfId="0" stopIfTrue="1">
      <formula>AND(COUNTIF($A$232,A232)&gt;1,NOT(ISBLANK(A232)))</formula>
    </cfRule>
  </conditionalFormatting>
  <conditionalFormatting sqref="A233">
    <cfRule type="expression" priority="2551" dxfId="0" stopIfTrue="1">
      <formula>AND(COUNTIF($A$233,A233)&gt;1,NOT(ISBLANK(A233)))</formula>
    </cfRule>
  </conditionalFormatting>
  <conditionalFormatting sqref="A234">
    <cfRule type="expression" priority="2549" dxfId="0" stopIfTrue="1">
      <formula>AND(COUNTIF($A$234,A234)&gt;1,NOT(ISBLANK(A234)))</formula>
    </cfRule>
  </conditionalFormatting>
  <conditionalFormatting sqref="A235">
    <cfRule type="expression" priority="2548" dxfId="0" stopIfTrue="1">
      <formula>AND(COUNTIF($A$235,A235)&gt;1,NOT(ISBLANK(A235)))</formula>
    </cfRule>
  </conditionalFormatting>
  <conditionalFormatting sqref="A236">
    <cfRule type="expression" priority="2550" dxfId="0" stopIfTrue="1">
      <formula>AND(COUNTIF($A$236,A236)&gt;1,NOT(ISBLANK(A236)))</formula>
    </cfRule>
  </conditionalFormatting>
  <conditionalFormatting sqref="A237">
    <cfRule type="expression" priority="2547" dxfId="0" stopIfTrue="1">
      <formula>AND(COUNTIF($A$237,A237)&gt;1,NOT(ISBLANK(A237)))</formula>
    </cfRule>
  </conditionalFormatting>
  <conditionalFormatting sqref="A238">
    <cfRule type="expression" priority="2546" dxfId="0" stopIfTrue="1">
      <formula>AND(COUNTIF($A$238,A238)&gt;1,NOT(ISBLANK(A238)))</formula>
    </cfRule>
  </conditionalFormatting>
  <conditionalFormatting sqref="A239">
    <cfRule type="expression" priority="1854" dxfId="0" stopIfTrue="1">
      <formula>AND(COUNTIF($A$239,A239)&gt;1,NOT(ISBLANK(A239)))</formula>
    </cfRule>
  </conditionalFormatting>
  <conditionalFormatting sqref="A240">
    <cfRule type="expression" priority="1853" dxfId="0" stopIfTrue="1">
      <formula>AND(COUNTIF($A$240,A240)&gt;1,NOT(ISBLANK(A240)))</formula>
    </cfRule>
  </conditionalFormatting>
  <conditionalFormatting sqref="A241">
    <cfRule type="expression" priority="2545" dxfId="0" stopIfTrue="1">
      <formula>AND(COUNTIF($A$241,A241)&gt;1,NOT(ISBLANK(A241)))</formula>
    </cfRule>
  </conditionalFormatting>
  <conditionalFormatting sqref="A242">
    <cfRule type="expression" priority="2544" dxfId="0" stopIfTrue="1">
      <formula>AND(COUNTIF($A$242,A242)&gt;1,NOT(ISBLANK(A242)))</formula>
    </cfRule>
  </conditionalFormatting>
  <conditionalFormatting sqref="A243">
    <cfRule type="expression" priority="2543" dxfId="0" stopIfTrue="1">
      <formula>AND(COUNTIF($A$243,A243)&gt;1,NOT(ISBLANK(A243)))</formula>
    </cfRule>
  </conditionalFormatting>
  <conditionalFormatting sqref="A244">
    <cfRule type="expression" priority="2542" dxfId="0" stopIfTrue="1">
      <formula>AND(COUNTIF($A$244,A244)&gt;1,NOT(ISBLANK(A244)))</formula>
    </cfRule>
  </conditionalFormatting>
  <conditionalFormatting sqref="A245">
    <cfRule type="expression" priority="2540" dxfId="0" stopIfTrue="1">
      <formula>AND(COUNTIF($A$245,A245)&gt;1,NOT(ISBLANK(A245)))</formula>
    </cfRule>
  </conditionalFormatting>
  <conditionalFormatting sqref="A246">
    <cfRule type="expression" priority="2539" dxfId="0" stopIfTrue="1">
      <formula>AND(COUNTIF($A$246,A246)&gt;1,NOT(ISBLANK(A246)))</formula>
    </cfRule>
  </conditionalFormatting>
  <conditionalFormatting sqref="A247">
    <cfRule type="expression" priority="2538" dxfId="0" stopIfTrue="1">
      <formula>AND(COUNTIF($A$247,A247)&gt;1,NOT(ISBLANK(A247)))</formula>
    </cfRule>
  </conditionalFormatting>
  <conditionalFormatting sqref="A248">
    <cfRule type="expression" priority="2537" dxfId="0" stopIfTrue="1">
      <formula>AND(COUNTIF($A$248,A248)&gt;1,NOT(ISBLANK(A248)))</formula>
    </cfRule>
  </conditionalFormatting>
  <conditionalFormatting sqref="A249">
    <cfRule type="expression" priority="2536" dxfId="0" stopIfTrue="1">
      <formula>AND(COUNTIF($A$249,A249)&gt;1,NOT(ISBLANK(A249)))</formula>
    </cfRule>
  </conditionalFormatting>
  <conditionalFormatting sqref="A250">
    <cfRule type="expression" priority="2535" dxfId="0" stopIfTrue="1">
      <formula>AND(COUNTIF($A$250,A250)&gt;1,NOT(ISBLANK(A250)))</formula>
    </cfRule>
  </conditionalFormatting>
  <conditionalFormatting sqref="A251">
    <cfRule type="expression" priority="2534" dxfId="0" stopIfTrue="1">
      <formula>AND(COUNTIF($A$251,A251)&gt;1,NOT(ISBLANK(A251)))</formula>
    </cfRule>
  </conditionalFormatting>
  <conditionalFormatting sqref="A252">
    <cfRule type="expression" priority="2533" dxfId="0" stopIfTrue="1">
      <formula>AND(COUNTIF($A$252,A252)&gt;1,NOT(ISBLANK(A252)))</formula>
    </cfRule>
  </conditionalFormatting>
  <conditionalFormatting sqref="A253">
    <cfRule type="expression" priority="2532" dxfId="0" stopIfTrue="1">
      <formula>AND(COUNTIF($A$253,A253)&gt;1,NOT(ISBLANK(A253)))</formula>
    </cfRule>
  </conditionalFormatting>
  <conditionalFormatting sqref="A254">
    <cfRule type="expression" priority="2531" dxfId="0" stopIfTrue="1">
      <formula>AND(COUNTIF($A$254,A254)&gt;1,NOT(ISBLANK(A254)))</formula>
    </cfRule>
  </conditionalFormatting>
  <conditionalFormatting sqref="A255">
    <cfRule type="expression" priority="2530" dxfId="0" stopIfTrue="1">
      <formula>AND(COUNTIF($A$255,A255)&gt;1,NOT(ISBLANK(A255)))</formula>
    </cfRule>
  </conditionalFormatting>
  <conditionalFormatting sqref="A256">
    <cfRule type="expression" priority="2529" dxfId="0" stopIfTrue="1">
      <formula>AND(COUNTIF($A$256,A256)&gt;1,NOT(ISBLANK(A256)))</formula>
    </cfRule>
  </conditionalFormatting>
  <conditionalFormatting sqref="A273">
    <cfRule type="expression" priority="2526" dxfId="0" stopIfTrue="1">
      <formula>AND(COUNTIF($A$273,A273)&gt;1,NOT(ISBLANK(A273)))</formula>
    </cfRule>
  </conditionalFormatting>
  <conditionalFormatting sqref="A274">
    <cfRule type="expression" priority="2525" dxfId="0" stopIfTrue="1">
      <formula>AND(COUNTIF($A$274,A274)&gt;1,NOT(ISBLANK(A274)))</formula>
    </cfRule>
  </conditionalFormatting>
  <conditionalFormatting sqref="A275">
    <cfRule type="expression" priority="2524" dxfId="0" stopIfTrue="1">
      <formula>AND(COUNTIF($A$275,A275)&gt;1,NOT(ISBLANK(A275)))</formula>
    </cfRule>
  </conditionalFormatting>
  <conditionalFormatting sqref="A276">
    <cfRule type="expression" priority="2523" dxfId="0" stopIfTrue="1">
      <formula>AND(COUNTIF($A$276,A276)&gt;1,NOT(ISBLANK(A276)))</formula>
    </cfRule>
  </conditionalFormatting>
  <conditionalFormatting sqref="A277">
    <cfRule type="expression" priority="2522" dxfId="0" stopIfTrue="1">
      <formula>AND(COUNTIF($A$277,A277)&gt;1,NOT(ISBLANK(A277)))</formula>
    </cfRule>
  </conditionalFormatting>
  <conditionalFormatting sqref="A278">
    <cfRule type="expression" priority="2521" dxfId="0" stopIfTrue="1">
      <formula>AND(COUNTIF($A$278,A278)&gt;1,NOT(ISBLANK(A278)))</formula>
    </cfRule>
  </conditionalFormatting>
  <conditionalFormatting sqref="A279">
    <cfRule type="expression" priority="2520" dxfId="0" stopIfTrue="1">
      <formula>AND(COUNTIF($A$279,A279)&gt;1,NOT(ISBLANK(A279)))</formula>
    </cfRule>
  </conditionalFormatting>
  <conditionalFormatting sqref="A280">
    <cfRule type="expression" priority="2519" dxfId="0" stopIfTrue="1">
      <formula>AND(COUNTIF($A$280,A280)&gt;1,NOT(ISBLANK(A280)))</formula>
    </cfRule>
  </conditionalFormatting>
  <conditionalFormatting sqref="A284">
    <cfRule type="expression" priority="2518" dxfId="0" stopIfTrue="1">
      <formula>AND(COUNTIF($A$284,A284)&gt;1,NOT(ISBLANK(A284)))</formula>
    </cfRule>
  </conditionalFormatting>
  <conditionalFormatting sqref="A285">
    <cfRule type="expression" priority="2517" dxfId="0" stopIfTrue="1">
      <formula>AND(COUNTIF($A$285,A285)&gt;1,NOT(ISBLANK(A285)))</formula>
    </cfRule>
  </conditionalFormatting>
  <conditionalFormatting sqref="A286">
    <cfRule type="expression" priority="2516" dxfId="0" stopIfTrue="1">
      <formula>AND(COUNTIF($A$286,A286)&gt;1,NOT(ISBLANK(A286)))</formula>
    </cfRule>
  </conditionalFormatting>
  <conditionalFormatting sqref="A287">
    <cfRule type="expression" priority="2515" dxfId="0" stopIfTrue="1">
      <formula>AND(COUNTIF($A$287,A287)&gt;1,NOT(ISBLANK(A287)))</formula>
    </cfRule>
  </conditionalFormatting>
  <conditionalFormatting sqref="A288">
    <cfRule type="expression" priority="2514" dxfId="0" stopIfTrue="1">
      <formula>AND(COUNTIF($A$288,A288)&gt;1,NOT(ISBLANK(A288)))</formula>
    </cfRule>
  </conditionalFormatting>
  <conditionalFormatting sqref="A289">
    <cfRule type="expression" priority="2513" dxfId="0" stopIfTrue="1">
      <formula>AND(COUNTIF($A$289,A289)&gt;1,NOT(ISBLANK(A289)))</formula>
    </cfRule>
  </conditionalFormatting>
  <conditionalFormatting sqref="A290">
    <cfRule type="expression" priority="2512" dxfId="0" stopIfTrue="1">
      <formula>AND(COUNTIF($A$290,A290)&gt;1,NOT(ISBLANK(A290)))</formula>
    </cfRule>
  </conditionalFormatting>
  <conditionalFormatting sqref="A295">
    <cfRule type="expression" priority="2511" dxfId="0" stopIfTrue="1">
      <formula>AND(COUNTIF($A$295,A295)&gt;1,NOT(ISBLANK(A295)))</formula>
    </cfRule>
  </conditionalFormatting>
  <conditionalFormatting sqref="A296">
    <cfRule type="expression" priority="2510" dxfId="0" stopIfTrue="1">
      <formula>AND(COUNTIF($A$296,A296)&gt;1,NOT(ISBLANK(A296)))</formula>
    </cfRule>
  </conditionalFormatting>
  <conditionalFormatting sqref="A297">
    <cfRule type="expression" priority="2509" dxfId="0" stopIfTrue="1">
      <formula>AND(COUNTIF($A$297,A297)&gt;1,NOT(ISBLANK(A297)))</formula>
    </cfRule>
  </conditionalFormatting>
  <conditionalFormatting sqref="A300">
    <cfRule type="expression" priority="2507" dxfId="0" stopIfTrue="1">
      <formula>AND(COUNTIF($A$300,A300)&gt;1,NOT(ISBLANK(A300)))</formula>
    </cfRule>
  </conditionalFormatting>
  <conditionalFormatting sqref="A301">
    <cfRule type="expression" priority="2506" dxfId="0" stopIfTrue="1">
      <formula>AND(COUNTIF($A$301,A301)&gt;1,NOT(ISBLANK(A301)))</formula>
    </cfRule>
  </conditionalFormatting>
  <conditionalFormatting sqref="A302">
    <cfRule type="expression" priority="2505" dxfId="0" stopIfTrue="1">
      <formula>AND(COUNTIF($A$302,A302)&gt;1,NOT(ISBLANK(A302)))</formula>
    </cfRule>
  </conditionalFormatting>
  <conditionalFormatting sqref="A303">
    <cfRule type="expression" priority="2504" dxfId="0" stopIfTrue="1">
      <formula>AND(COUNTIF($A$303,A303)&gt;1,NOT(ISBLANK(A303)))</formula>
    </cfRule>
  </conditionalFormatting>
  <conditionalFormatting sqref="A304">
    <cfRule type="expression" priority="2503" dxfId="0" stopIfTrue="1">
      <formula>AND(COUNTIF($A$304,A304)&gt;1,NOT(ISBLANK(A304)))</formula>
    </cfRule>
  </conditionalFormatting>
  <conditionalFormatting sqref="A305">
    <cfRule type="expression" priority="2502" dxfId="0" stopIfTrue="1">
      <formula>AND(COUNTIF($A$305,A305)&gt;1,NOT(ISBLANK(A305)))</formula>
    </cfRule>
  </conditionalFormatting>
  <conditionalFormatting sqref="A306">
    <cfRule type="expression" priority="2501" dxfId="0" stopIfTrue="1">
      <formula>AND(COUNTIF($A$306,A306)&gt;1,NOT(ISBLANK(A306)))</formula>
    </cfRule>
  </conditionalFormatting>
  <conditionalFormatting sqref="A307">
    <cfRule type="expression" priority="2500" dxfId="0" stopIfTrue="1">
      <formula>AND(COUNTIF($A$307,A307)&gt;1,NOT(ISBLANK(A307)))</formula>
    </cfRule>
  </conditionalFormatting>
  <conditionalFormatting sqref="A308">
    <cfRule type="expression" priority="2499" dxfId="0" stopIfTrue="1">
      <formula>AND(COUNTIF($A$308,A308)&gt;1,NOT(ISBLANK(A308)))</formula>
    </cfRule>
  </conditionalFormatting>
  <conditionalFormatting sqref="A309">
    <cfRule type="expression" priority="2497" dxfId="0" stopIfTrue="1">
      <formula>AND(COUNTIF($A$309,A309)&gt;1,NOT(ISBLANK(A309)))</formula>
    </cfRule>
  </conditionalFormatting>
  <conditionalFormatting sqref="A310">
    <cfRule type="expression" priority="2496" dxfId="0" stopIfTrue="1">
      <formula>AND(COUNTIF($A$310,A310)&gt;1,NOT(ISBLANK(A310)))</formula>
    </cfRule>
  </conditionalFormatting>
  <conditionalFormatting sqref="A311">
    <cfRule type="expression" priority="2495" dxfId="0" stopIfTrue="1">
      <formula>AND(COUNTIF($A$311,A311)&gt;1,NOT(ISBLANK(A311)))</formula>
    </cfRule>
  </conditionalFormatting>
  <conditionalFormatting sqref="A312">
    <cfRule type="expression" priority="2494" dxfId="0" stopIfTrue="1">
      <formula>AND(COUNTIF($A$312,A312)&gt;1,NOT(ISBLANK(A312)))</formula>
    </cfRule>
  </conditionalFormatting>
  <conditionalFormatting sqref="A313">
    <cfRule type="expression" priority="2493" dxfId="0" stopIfTrue="1">
      <formula>AND(COUNTIF($A$313,A313)&gt;1,NOT(ISBLANK(A313)))</formula>
    </cfRule>
  </conditionalFormatting>
  <conditionalFormatting sqref="A314">
    <cfRule type="expression" priority="2492" dxfId="0" stopIfTrue="1">
      <formula>AND(COUNTIF($A$314,A314)&gt;1,NOT(ISBLANK(A314)))</formula>
    </cfRule>
  </conditionalFormatting>
  <conditionalFormatting sqref="A315">
    <cfRule type="expression" priority="2491" dxfId="0" stopIfTrue="1">
      <formula>AND(COUNTIF($A$315,A315)&gt;1,NOT(ISBLANK(A315)))</formula>
    </cfRule>
  </conditionalFormatting>
  <conditionalFormatting sqref="A316">
    <cfRule type="expression" priority="2490" dxfId="0" stopIfTrue="1">
      <formula>AND(COUNTIF($A$316,A316)&gt;1,NOT(ISBLANK(A316)))</formula>
    </cfRule>
  </conditionalFormatting>
  <conditionalFormatting sqref="A317">
    <cfRule type="expression" priority="2489" dxfId="0" stopIfTrue="1">
      <formula>AND(COUNTIF($A$317,A317)&gt;1,NOT(ISBLANK(A317)))</formula>
    </cfRule>
  </conditionalFormatting>
  <conditionalFormatting sqref="A318">
    <cfRule type="expression" priority="2488" dxfId="0" stopIfTrue="1">
      <formula>AND(COUNTIF($A$318,A318)&gt;1,NOT(ISBLANK(A318)))</formula>
    </cfRule>
  </conditionalFormatting>
  <conditionalFormatting sqref="A319">
    <cfRule type="expression" priority="2487" dxfId="0" stopIfTrue="1">
      <formula>AND(COUNTIF($A$319,A319)&gt;1,NOT(ISBLANK(A319)))</formula>
    </cfRule>
  </conditionalFormatting>
  <conditionalFormatting sqref="A320">
    <cfRule type="expression" priority="2486" dxfId="0" stopIfTrue="1">
      <formula>AND(COUNTIF($A$320,A320)&gt;1,NOT(ISBLANK(A320)))</formula>
    </cfRule>
  </conditionalFormatting>
  <conditionalFormatting sqref="A321">
    <cfRule type="expression" priority="2485" dxfId="0" stopIfTrue="1">
      <formula>AND(COUNTIF($A$321,A321)&gt;1,NOT(ISBLANK(A321)))</formula>
    </cfRule>
  </conditionalFormatting>
  <conditionalFormatting sqref="A322">
    <cfRule type="expression" priority="2484" dxfId="0" stopIfTrue="1">
      <formula>AND(COUNTIF($A$322,A322)&gt;1,NOT(ISBLANK(A322)))</formula>
    </cfRule>
  </conditionalFormatting>
  <conditionalFormatting sqref="A323">
    <cfRule type="expression" priority="2483" dxfId="0" stopIfTrue="1">
      <formula>AND(COUNTIF($A$323,A323)&gt;1,NOT(ISBLANK(A323)))</formula>
    </cfRule>
  </conditionalFormatting>
  <conditionalFormatting sqref="A324">
    <cfRule type="expression" priority="2481" dxfId="0" stopIfTrue="1">
      <formula>AND(COUNTIF($A$324,A324)&gt;1,NOT(ISBLANK(A324)))</formula>
    </cfRule>
  </conditionalFormatting>
  <conditionalFormatting sqref="A325">
    <cfRule type="expression" priority="2480" dxfId="0" stopIfTrue="1">
      <formula>AND(COUNTIF($A$325,A325)&gt;1,NOT(ISBLANK(A325)))</formula>
    </cfRule>
  </conditionalFormatting>
  <conditionalFormatting sqref="A326">
    <cfRule type="expression" priority="2479" dxfId="0" stopIfTrue="1">
      <formula>AND(COUNTIF($A$326,A326)&gt;1,NOT(ISBLANK(A326)))</formula>
    </cfRule>
  </conditionalFormatting>
  <conditionalFormatting sqref="A327">
    <cfRule type="expression" priority="2478" dxfId="0" stopIfTrue="1">
      <formula>AND(COUNTIF($A$327,A327)&gt;1,NOT(ISBLANK(A327)))</formula>
    </cfRule>
  </conditionalFormatting>
  <conditionalFormatting sqref="A328">
    <cfRule type="expression" priority="2477" dxfId="0" stopIfTrue="1">
      <formula>AND(COUNTIF($A$328,A328)&gt;1,NOT(ISBLANK(A328)))</formula>
    </cfRule>
  </conditionalFormatting>
  <conditionalFormatting sqref="A329">
    <cfRule type="expression" priority="2476" dxfId="0" stopIfTrue="1">
      <formula>AND(COUNTIF($A$329,A329)&gt;1,NOT(ISBLANK(A329)))</formula>
    </cfRule>
  </conditionalFormatting>
  <conditionalFormatting sqref="A330">
    <cfRule type="expression" priority="2475" dxfId="0" stopIfTrue="1">
      <formula>AND(COUNTIF($A$330,A330)&gt;1,NOT(ISBLANK(A330)))</formula>
    </cfRule>
  </conditionalFormatting>
  <conditionalFormatting sqref="A331">
    <cfRule type="expression" priority="2474" dxfId="0" stopIfTrue="1">
      <formula>AND(COUNTIF($A$331,A331)&gt;1,NOT(ISBLANK(A331)))</formula>
    </cfRule>
  </conditionalFormatting>
  <conditionalFormatting sqref="A342">
    <cfRule type="expression" priority="2471" dxfId="0" stopIfTrue="1">
      <formula>AND(COUNTIF($A$342,A342)&gt;1,NOT(ISBLANK(A342)))</formula>
    </cfRule>
  </conditionalFormatting>
  <conditionalFormatting sqref="A343">
    <cfRule type="expression" priority="2470" dxfId="0" stopIfTrue="1">
      <formula>AND(COUNTIF($A$343,A343)&gt;1,NOT(ISBLANK(A343)))</formula>
    </cfRule>
  </conditionalFormatting>
  <conditionalFormatting sqref="A344">
    <cfRule type="expression" priority="2469" dxfId="0" stopIfTrue="1">
      <formula>AND(COUNTIF($A$344,A344)&gt;1,NOT(ISBLANK(A344)))</formula>
    </cfRule>
  </conditionalFormatting>
  <conditionalFormatting sqref="A345">
    <cfRule type="expression" priority="2468" dxfId="0" stopIfTrue="1">
      <formula>AND(COUNTIF($A$345,A345)&gt;1,NOT(ISBLANK(A345)))</formula>
    </cfRule>
  </conditionalFormatting>
  <conditionalFormatting sqref="A346">
    <cfRule type="expression" priority="2247" dxfId="0" stopIfTrue="1">
      <formula>AND(COUNTIF($A$346,A346)&gt;1,NOT(ISBLANK(A346)))</formula>
    </cfRule>
  </conditionalFormatting>
  <conditionalFormatting sqref="A347">
    <cfRule type="expression" priority="2246" dxfId="0" stopIfTrue="1">
      <formula>AND(COUNTIF($A$347,A347)&gt;1,NOT(ISBLANK(A347)))</formula>
    </cfRule>
  </conditionalFormatting>
  <conditionalFormatting sqref="A348">
    <cfRule type="expression" priority="2245" dxfId="0" stopIfTrue="1">
      <formula>AND(COUNTIF($A$348,A348)&gt;1,NOT(ISBLANK(A348)))</formula>
    </cfRule>
  </conditionalFormatting>
  <conditionalFormatting sqref="A349">
    <cfRule type="expression" priority="2244" dxfId="0" stopIfTrue="1">
      <formula>AND(COUNTIF($A$349,A349)&gt;1,NOT(ISBLANK(A349)))</formula>
    </cfRule>
  </conditionalFormatting>
  <conditionalFormatting sqref="A350">
    <cfRule type="expression" priority="2243" dxfId="0" stopIfTrue="1">
      <formula>AND(COUNTIF($A$350,A350)&gt;1,NOT(ISBLANK(A350)))</formula>
    </cfRule>
  </conditionalFormatting>
  <conditionalFormatting sqref="A351">
    <cfRule type="expression" priority="2466" dxfId="0" stopIfTrue="1">
      <formula>AND(COUNTIF($A$351,A351)&gt;1,NOT(ISBLANK(A351)))</formula>
    </cfRule>
  </conditionalFormatting>
  <conditionalFormatting sqref="A352">
    <cfRule type="expression" priority="2465" dxfId="0" stopIfTrue="1">
      <formula>AND(COUNTIF($A$352,A352)&gt;1,NOT(ISBLANK(A352)))</formula>
    </cfRule>
  </conditionalFormatting>
  <conditionalFormatting sqref="A353">
    <cfRule type="expression" priority="2464" dxfId="0" stopIfTrue="1">
      <formula>AND(COUNTIF($A$353,A353)&gt;1,NOT(ISBLANK(A353)))</formula>
    </cfRule>
  </conditionalFormatting>
  <conditionalFormatting sqref="A354">
    <cfRule type="expression" priority="2463" dxfId="0" stopIfTrue="1">
      <formula>AND(COUNTIF($A$354,A354)&gt;1,NOT(ISBLANK(A354)))</formula>
    </cfRule>
  </conditionalFormatting>
  <conditionalFormatting sqref="A355">
    <cfRule type="expression" priority="2462" dxfId="0" stopIfTrue="1">
      <formula>AND(COUNTIF($A$355,A355)&gt;1,NOT(ISBLANK(A355)))</formula>
    </cfRule>
  </conditionalFormatting>
  <conditionalFormatting sqref="A356">
    <cfRule type="expression" priority="2461" dxfId="0" stopIfTrue="1">
      <formula>AND(COUNTIF($A$356,A356)&gt;1,NOT(ISBLANK(A356)))</formula>
    </cfRule>
  </conditionalFormatting>
  <conditionalFormatting sqref="A357">
    <cfRule type="expression" priority="2460" dxfId="0" stopIfTrue="1">
      <formula>AND(COUNTIF($A$357,A357)&gt;1,NOT(ISBLANK(A357)))</formula>
    </cfRule>
  </conditionalFormatting>
  <conditionalFormatting sqref="A358">
    <cfRule type="expression" priority="2459" dxfId="0" stopIfTrue="1">
      <formula>AND(COUNTIF($A$358,A358)&gt;1,NOT(ISBLANK(A358)))</formula>
    </cfRule>
  </conditionalFormatting>
  <conditionalFormatting sqref="A359">
    <cfRule type="expression" priority="2458" dxfId="0" stopIfTrue="1">
      <formula>AND(COUNTIF($A$359,A359)&gt;1,NOT(ISBLANK(A359)))</formula>
    </cfRule>
  </conditionalFormatting>
  <conditionalFormatting sqref="A360">
    <cfRule type="expression" priority="2456" dxfId="0" stopIfTrue="1">
      <formula>AND(COUNTIF($A$360,A360)&gt;1,NOT(ISBLANK(A360)))</formula>
    </cfRule>
  </conditionalFormatting>
  <conditionalFormatting sqref="A373">
    <cfRule type="expression" priority="2454" dxfId="0" stopIfTrue="1">
      <formula>AND(COUNTIF($A$373,A373)&gt;1,NOT(ISBLANK(A373)))</formula>
    </cfRule>
  </conditionalFormatting>
  <conditionalFormatting sqref="A374">
    <cfRule type="expression" priority="2453" dxfId="0" stopIfTrue="1">
      <formula>AND(COUNTIF($A$374,A374)&gt;1,NOT(ISBLANK(A374)))</formula>
    </cfRule>
  </conditionalFormatting>
  <conditionalFormatting sqref="A375">
    <cfRule type="expression" priority="2452" dxfId="0" stopIfTrue="1">
      <formula>AND(COUNTIF($A$375,A375)&gt;1,NOT(ISBLANK(A375)))</formula>
    </cfRule>
  </conditionalFormatting>
  <conditionalFormatting sqref="A376">
    <cfRule type="expression" priority="2451" dxfId="0" stopIfTrue="1">
      <formula>AND(COUNTIF($A$376,A376)&gt;1,NOT(ISBLANK(A376)))</formula>
    </cfRule>
  </conditionalFormatting>
  <conditionalFormatting sqref="A377">
    <cfRule type="expression" priority="2450" dxfId="0" stopIfTrue="1">
      <formula>AND(COUNTIF($A$377,A377)&gt;1,NOT(ISBLANK(A377)))</formula>
    </cfRule>
  </conditionalFormatting>
  <conditionalFormatting sqref="A378">
    <cfRule type="expression" priority="2449" dxfId="0" stopIfTrue="1">
      <formula>AND(COUNTIF($A$378,A378)&gt;1,NOT(ISBLANK(A378)))</formula>
    </cfRule>
  </conditionalFormatting>
  <conditionalFormatting sqref="A379">
    <cfRule type="expression" priority="2448" dxfId="0" stopIfTrue="1">
      <formula>AND(COUNTIF($A$379,A379)&gt;1,NOT(ISBLANK(A379)))</formula>
    </cfRule>
  </conditionalFormatting>
  <conditionalFormatting sqref="A380">
    <cfRule type="expression" priority="2447" dxfId="0" stopIfTrue="1">
      <formula>AND(COUNTIF($A$380,A380)&gt;1,NOT(ISBLANK(A380)))</formula>
    </cfRule>
  </conditionalFormatting>
  <conditionalFormatting sqref="A381">
    <cfRule type="expression" priority="2446" dxfId="0" stopIfTrue="1">
      <formula>AND(COUNTIF($A$381,A381)&gt;1,NOT(ISBLANK(A381)))</formula>
    </cfRule>
  </conditionalFormatting>
  <conditionalFormatting sqref="A382">
    <cfRule type="expression" priority="2445" dxfId="0" stopIfTrue="1">
      <formula>AND(COUNTIF($A$382,A382)&gt;1,NOT(ISBLANK(A382)))</formula>
    </cfRule>
  </conditionalFormatting>
  <conditionalFormatting sqref="A384">
    <cfRule type="expression" priority="2444" dxfId="0" stopIfTrue="1">
      <formula>AND(COUNTIF($A$384,A384)&gt;1,NOT(ISBLANK(A384)))</formula>
    </cfRule>
  </conditionalFormatting>
  <conditionalFormatting sqref="A385">
    <cfRule type="expression" priority="2443" dxfId="0" stopIfTrue="1">
      <formula>AND(COUNTIF($A$385,A385)&gt;1,NOT(ISBLANK(A385)))</formula>
    </cfRule>
  </conditionalFormatting>
  <conditionalFormatting sqref="A386">
    <cfRule type="expression" priority="2442" dxfId="0" stopIfTrue="1">
      <formula>AND(COUNTIF($A$386,A386)&gt;1,NOT(ISBLANK(A386)))</formula>
    </cfRule>
  </conditionalFormatting>
  <conditionalFormatting sqref="A387">
    <cfRule type="expression" priority="2440" dxfId="0" stopIfTrue="1">
      <formula>AND(COUNTIF($A$387,A387)&gt;1,NOT(ISBLANK(A387)))</formula>
    </cfRule>
  </conditionalFormatting>
  <conditionalFormatting sqref="A388">
    <cfRule type="expression" priority="2439" dxfId="0" stopIfTrue="1">
      <formula>AND(COUNTIF($A$388,A388)&gt;1,NOT(ISBLANK(A388)))</formula>
    </cfRule>
  </conditionalFormatting>
  <conditionalFormatting sqref="A389">
    <cfRule type="expression" priority="2438" dxfId="0" stopIfTrue="1">
      <formula>AND(COUNTIF($A$389,A389)&gt;1,NOT(ISBLANK(A389)))</formula>
    </cfRule>
  </conditionalFormatting>
  <conditionalFormatting sqref="A390">
    <cfRule type="expression" priority="2437" dxfId="0" stopIfTrue="1">
      <formula>AND(COUNTIF($A$390,A390)&gt;1,NOT(ISBLANK(A390)))</formula>
    </cfRule>
  </conditionalFormatting>
  <conditionalFormatting sqref="A391">
    <cfRule type="expression" priority="2436" dxfId="0" stopIfTrue="1">
      <formula>AND(COUNTIF($A$391,A391)&gt;1,NOT(ISBLANK(A391)))</formula>
    </cfRule>
  </conditionalFormatting>
  <conditionalFormatting sqref="A392">
    <cfRule type="expression" priority="2435" dxfId="0" stopIfTrue="1">
      <formula>AND(COUNTIF($A$392,A392)&gt;1,NOT(ISBLANK(A392)))</formula>
    </cfRule>
  </conditionalFormatting>
  <conditionalFormatting sqref="A393">
    <cfRule type="expression" priority="2433" dxfId="0" stopIfTrue="1">
      <formula>AND(COUNTIF($A$393,A393)&gt;1,NOT(ISBLANK(A393)))</formula>
    </cfRule>
  </conditionalFormatting>
  <conditionalFormatting sqref="A394">
    <cfRule type="expression" priority="2432" dxfId="0" stopIfTrue="1">
      <formula>AND(COUNTIF($A$394,A394)&gt;1,NOT(ISBLANK(A394)))</formula>
    </cfRule>
  </conditionalFormatting>
  <conditionalFormatting sqref="A395">
    <cfRule type="expression" priority="2431" dxfId="0" stopIfTrue="1">
      <formula>AND(COUNTIF($A$395,A395)&gt;1,NOT(ISBLANK(A395)))</formula>
    </cfRule>
  </conditionalFormatting>
  <conditionalFormatting sqref="A396">
    <cfRule type="expression" priority="2430" dxfId="0" stopIfTrue="1">
      <formula>AND(COUNTIF($A$396,A396)&gt;1,NOT(ISBLANK(A396)))</formula>
    </cfRule>
  </conditionalFormatting>
  <conditionalFormatting sqref="A397">
    <cfRule type="expression" priority="2429" dxfId="0" stopIfTrue="1">
      <formula>AND(COUNTIF($A$397,A397)&gt;1,NOT(ISBLANK(A397)))</formula>
    </cfRule>
  </conditionalFormatting>
  <conditionalFormatting sqref="A398">
    <cfRule type="expression" priority="2428" dxfId="0" stopIfTrue="1">
      <formula>AND(COUNTIF($A$398,A398)&gt;1,NOT(ISBLANK(A398)))</formula>
    </cfRule>
  </conditionalFormatting>
  <conditionalFormatting sqref="A399">
    <cfRule type="expression" priority="2427" dxfId="0" stopIfTrue="1">
      <formula>AND(COUNTIF($A$399,A399)&gt;1,NOT(ISBLANK(A399)))</formula>
    </cfRule>
  </conditionalFormatting>
  <conditionalFormatting sqref="A400">
    <cfRule type="expression" priority="2426" dxfId="0" stopIfTrue="1">
      <formula>AND(COUNTIF($A$400,A400)&gt;1,NOT(ISBLANK(A400)))</formula>
    </cfRule>
  </conditionalFormatting>
  <conditionalFormatting sqref="A401">
    <cfRule type="expression" priority="2425" dxfId="0" stopIfTrue="1">
      <formula>AND(COUNTIF($A$401,A401)&gt;1,NOT(ISBLANK(A401)))</formula>
    </cfRule>
  </conditionalFormatting>
  <conditionalFormatting sqref="A402">
    <cfRule type="expression" priority="2424" dxfId="0" stopIfTrue="1">
      <formula>AND(COUNTIF($A$402,A402)&gt;1,NOT(ISBLANK(A402)))</formula>
    </cfRule>
  </conditionalFormatting>
  <conditionalFormatting sqref="A403">
    <cfRule type="expression" priority="2423" dxfId="0" stopIfTrue="1">
      <formula>AND(COUNTIF($A$403,A403)&gt;1,NOT(ISBLANK(A403)))</formula>
    </cfRule>
  </conditionalFormatting>
  <conditionalFormatting sqref="A404">
    <cfRule type="expression" priority="2422" dxfId="0" stopIfTrue="1">
      <formula>AND(COUNTIF($A$404,A404)&gt;1,NOT(ISBLANK(A404)))</formula>
    </cfRule>
  </conditionalFormatting>
  <conditionalFormatting sqref="A405">
    <cfRule type="expression" priority="2421" dxfId="0" stopIfTrue="1">
      <formula>AND(COUNTIF($A$405,A405)&gt;1,NOT(ISBLANK(A405)))</formula>
    </cfRule>
  </conditionalFormatting>
  <conditionalFormatting sqref="A406">
    <cfRule type="expression" priority="2420" dxfId="0" stopIfTrue="1">
      <formula>AND(COUNTIF($A$406,A406)&gt;1,NOT(ISBLANK(A406)))</formula>
    </cfRule>
  </conditionalFormatting>
  <conditionalFormatting sqref="A408">
    <cfRule type="expression" priority="2418" dxfId="0" stopIfTrue="1">
      <formula>AND(COUNTIF($A$408,A408)&gt;1,NOT(ISBLANK(A408)))</formula>
    </cfRule>
  </conditionalFormatting>
  <conditionalFormatting sqref="A415">
    <cfRule type="expression" priority="2417" dxfId="0" stopIfTrue="1">
      <formula>AND(COUNTIF($A$415,A415)&gt;1,NOT(ISBLANK(A415)))</formula>
    </cfRule>
  </conditionalFormatting>
  <conditionalFormatting sqref="A416">
    <cfRule type="expression" priority="2416" dxfId="0" stopIfTrue="1">
      <formula>AND(COUNTIF($A$416,A416)&gt;1,NOT(ISBLANK(A416)))</formula>
    </cfRule>
  </conditionalFormatting>
  <conditionalFormatting sqref="A417">
    <cfRule type="expression" priority="2415" dxfId="0" stopIfTrue="1">
      <formula>AND(COUNTIF($A$417,A417)&gt;1,NOT(ISBLANK(A417)))</formula>
    </cfRule>
  </conditionalFormatting>
  <conditionalFormatting sqref="A418">
    <cfRule type="expression" priority="2414" dxfId="0" stopIfTrue="1">
      <formula>AND(COUNTIF($A$418,A418)&gt;1,NOT(ISBLANK(A418)))</formula>
    </cfRule>
  </conditionalFormatting>
  <conditionalFormatting sqref="A419">
    <cfRule type="expression" priority="2413" dxfId="0" stopIfTrue="1">
      <formula>AND(COUNTIF($A$419,A419)&gt;1,NOT(ISBLANK(A419)))</formula>
    </cfRule>
  </conditionalFormatting>
  <conditionalFormatting sqref="A424">
    <cfRule type="expression" priority="2412" dxfId="0" stopIfTrue="1">
      <formula>AND(COUNTIF($A$424,A424)&gt;1,NOT(ISBLANK(A424)))</formula>
    </cfRule>
  </conditionalFormatting>
  <conditionalFormatting sqref="A425">
    <cfRule type="expression" priority="2411" dxfId="0" stopIfTrue="1">
      <formula>AND(COUNTIF($A$425,A425)&gt;1,NOT(ISBLANK(A425)))</formula>
    </cfRule>
  </conditionalFormatting>
  <conditionalFormatting sqref="A426">
    <cfRule type="expression" priority="2410" dxfId="0" stopIfTrue="1">
      <formula>AND(COUNTIF($A$426,A426)&gt;1,NOT(ISBLANK(A426)))</formula>
    </cfRule>
  </conditionalFormatting>
  <conditionalFormatting sqref="A427">
    <cfRule type="expression" priority="2409" dxfId="0" stopIfTrue="1">
      <formula>AND(COUNTIF($A$427,A427)&gt;1,NOT(ISBLANK(A427)))</formula>
    </cfRule>
  </conditionalFormatting>
  <conditionalFormatting sqref="A428">
    <cfRule type="expression" priority="2408" dxfId="0" stopIfTrue="1">
      <formula>AND(COUNTIF($A$428,A428)&gt;1,NOT(ISBLANK(A428)))</formula>
    </cfRule>
  </conditionalFormatting>
  <conditionalFormatting sqref="A429">
    <cfRule type="expression" priority="2407" dxfId="0" stopIfTrue="1">
      <formula>AND(COUNTIF($A$429,A429)&gt;1,NOT(ISBLANK(A429)))</formula>
    </cfRule>
  </conditionalFormatting>
  <conditionalFormatting sqref="A430">
    <cfRule type="expression" priority="2406" dxfId="0" stopIfTrue="1">
      <formula>AND(COUNTIF($A$430,A430)&gt;1,NOT(ISBLANK(A430)))</formula>
    </cfRule>
  </conditionalFormatting>
  <conditionalFormatting sqref="A431">
    <cfRule type="expression" priority="2405" dxfId="0" stopIfTrue="1">
      <formula>AND(COUNTIF($A$431,A431)&gt;1,NOT(ISBLANK(A431)))</formula>
    </cfRule>
  </conditionalFormatting>
  <conditionalFormatting sqref="A432">
    <cfRule type="expression" priority="2404" dxfId="0" stopIfTrue="1">
      <formula>AND(COUNTIF($A$432,A432)&gt;1,NOT(ISBLANK(A432)))</formula>
    </cfRule>
  </conditionalFormatting>
  <conditionalFormatting sqref="A433">
    <cfRule type="expression" priority="2403" dxfId="0" stopIfTrue="1">
      <formula>AND(COUNTIF($A$433,A433)&gt;1,NOT(ISBLANK(A433)))</formula>
    </cfRule>
  </conditionalFormatting>
  <conditionalFormatting sqref="A434">
    <cfRule type="expression" priority="2402" dxfId="0" stopIfTrue="1">
      <formula>AND(COUNTIF($A$434,A434)&gt;1,NOT(ISBLANK(A434)))</formula>
    </cfRule>
  </conditionalFormatting>
  <conditionalFormatting sqref="A435">
    <cfRule type="expression" priority="2401" dxfId="0" stopIfTrue="1">
      <formula>AND(COUNTIF($A$435,A435)&gt;1,NOT(ISBLANK(A435)))</formula>
    </cfRule>
  </conditionalFormatting>
  <conditionalFormatting sqref="A436">
    <cfRule type="expression" priority="2400" dxfId="0" stopIfTrue="1">
      <formula>AND(COUNTIF($A$436,A436)&gt;1,NOT(ISBLANK(A436)))</formula>
    </cfRule>
  </conditionalFormatting>
  <conditionalFormatting sqref="A437">
    <cfRule type="expression" priority="2399" dxfId="0" stopIfTrue="1">
      <formula>AND(COUNTIF($A$437,A437)&gt;1,NOT(ISBLANK(A437)))</formula>
    </cfRule>
  </conditionalFormatting>
  <conditionalFormatting sqref="A438">
    <cfRule type="expression" priority="2398" dxfId="0" stopIfTrue="1">
      <formula>AND(COUNTIF($A$438,A438)&gt;1,NOT(ISBLANK(A438)))</formula>
    </cfRule>
  </conditionalFormatting>
  <conditionalFormatting sqref="A439">
    <cfRule type="expression" priority="2397" dxfId="0" stopIfTrue="1">
      <formula>AND(COUNTIF($A$439,A439)&gt;1,NOT(ISBLANK(A439)))</formula>
    </cfRule>
  </conditionalFormatting>
  <conditionalFormatting sqref="A440">
    <cfRule type="expression" priority="2396" dxfId="0" stopIfTrue="1">
      <formula>AND(COUNTIF($A$440,A440)&gt;1,NOT(ISBLANK(A440)))</formula>
    </cfRule>
  </conditionalFormatting>
  <conditionalFormatting sqref="A441">
    <cfRule type="expression" priority="2395" dxfId="0" stopIfTrue="1">
      <formula>AND(COUNTIF($A$441,A441)&gt;1,NOT(ISBLANK(A441)))</formula>
    </cfRule>
  </conditionalFormatting>
  <conditionalFormatting sqref="A442">
    <cfRule type="expression" priority="2394" dxfId="0" stopIfTrue="1">
      <formula>AND(COUNTIF($A$442,A442)&gt;1,NOT(ISBLANK(A442)))</formula>
    </cfRule>
  </conditionalFormatting>
  <conditionalFormatting sqref="A443">
    <cfRule type="expression" priority="2393" dxfId="0" stopIfTrue="1">
      <formula>AND(COUNTIF($A$443,A443)&gt;1,NOT(ISBLANK(A443)))</formula>
    </cfRule>
  </conditionalFormatting>
  <conditionalFormatting sqref="A444">
    <cfRule type="expression" priority="2392" dxfId="0" stopIfTrue="1">
      <formula>AND(COUNTIF($A$444,A444)&gt;1,NOT(ISBLANK(A444)))</formula>
    </cfRule>
  </conditionalFormatting>
  <conditionalFormatting sqref="A445">
    <cfRule type="expression" priority="2391" dxfId="0" stopIfTrue="1">
      <formula>AND(COUNTIF($A$445,A445)&gt;1,NOT(ISBLANK(A445)))</formula>
    </cfRule>
  </conditionalFormatting>
  <conditionalFormatting sqref="A446">
    <cfRule type="expression" priority="2390" dxfId="0" stopIfTrue="1">
      <formula>AND(COUNTIF($A$446,A446)&gt;1,NOT(ISBLANK(A446)))</formula>
    </cfRule>
  </conditionalFormatting>
  <conditionalFormatting sqref="A447">
    <cfRule type="expression" priority="2389" dxfId="0" stopIfTrue="1">
      <formula>AND(COUNTIF($A$447,A447)&gt;1,NOT(ISBLANK(A447)))</formula>
    </cfRule>
  </conditionalFormatting>
  <conditionalFormatting sqref="A448">
    <cfRule type="expression" priority="2388" dxfId="0" stopIfTrue="1">
      <formula>AND(COUNTIF($A$448,A448)&gt;1,NOT(ISBLANK(A448)))</formula>
    </cfRule>
  </conditionalFormatting>
  <conditionalFormatting sqref="A449">
    <cfRule type="expression" priority="2387" dxfId="0" stopIfTrue="1">
      <formula>AND(COUNTIF($A$449,A449)&gt;1,NOT(ISBLANK(A449)))</formula>
    </cfRule>
  </conditionalFormatting>
  <conditionalFormatting sqref="A450">
    <cfRule type="expression" priority="2386" dxfId="0" stopIfTrue="1">
      <formula>AND(COUNTIF($A$450,A450)&gt;1,NOT(ISBLANK(A450)))</formula>
    </cfRule>
  </conditionalFormatting>
  <conditionalFormatting sqref="A451">
    <cfRule type="expression" priority="2385" dxfId="0" stopIfTrue="1">
      <formula>AND(COUNTIF($A$451,A451)&gt;1,NOT(ISBLANK(A451)))</formula>
    </cfRule>
  </conditionalFormatting>
  <conditionalFormatting sqref="A452">
    <cfRule type="expression" priority="2384" dxfId="0" stopIfTrue="1">
      <formula>AND(COUNTIF($A$452,A452)&gt;1,NOT(ISBLANK(A452)))</formula>
    </cfRule>
  </conditionalFormatting>
  <conditionalFormatting sqref="A453">
    <cfRule type="expression" priority="2383" dxfId="0" stopIfTrue="1">
      <formula>AND(COUNTIF($A$453,A453)&gt;1,NOT(ISBLANK(A453)))</formula>
    </cfRule>
  </conditionalFormatting>
  <conditionalFormatting sqref="A454">
    <cfRule type="expression" priority="2382" dxfId="0" stopIfTrue="1">
      <formula>AND(COUNTIF($A$454,A454)&gt;1,NOT(ISBLANK(A454)))</formula>
    </cfRule>
  </conditionalFormatting>
  <conditionalFormatting sqref="A455">
    <cfRule type="expression" priority="871" dxfId="0" stopIfTrue="1">
      <formula>AND(COUNTIF($A$455,A455)&gt;1,NOT(ISBLANK(A455)))</formula>
    </cfRule>
  </conditionalFormatting>
  <conditionalFormatting sqref="A456">
    <cfRule type="expression" priority="870" dxfId="0" stopIfTrue="1">
      <formula>AND(COUNTIF($A$456,A456)&gt;1,NOT(ISBLANK(A456)))</formula>
    </cfRule>
  </conditionalFormatting>
  <conditionalFormatting sqref="A457">
    <cfRule type="expression" priority="869" dxfId="0" stopIfTrue="1">
      <formula>AND(COUNTIF($A$457,A457)&gt;1,NOT(ISBLANK(A457)))</formula>
    </cfRule>
  </conditionalFormatting>
  <conditionalFormatting sqref="A458">
    <cfRule type="expression" priority="868" dxfId="0" stopIfTrue="1">
      <formula>AND(COUNTIF($A$458,A458)&gt;1,NOT(ISBLANK(A458)))</formula>
    </cfRule>
  </conditionalFormatting>
  <conditionalFormatting sqref="A459">
    <cfRule type="expression" priority="2381" dxfId="0" stopIfTrue="1">
      <formula>AND(COUNTIF($A$459,A459)&gt;1,NOT(ISBLANK(A459)))</formula>
    </cfRule>
  </conditionalFormatting>
  <conditionalFormatting sqref="A467">
    <cfRule type="expression" priority="2380" dxfId="0" stopIfTrue="1">
      <formula>AND(COUNTIF($A$467,A467)&gt;1,NOT(ISBLANK(A467)))</formula>
    </cfRule>
  </conditionalFormatting>
  <conditionalFormatting sqref="A468">
    <cfRule type="expression" priority="2379" dxfId="0" stopIfTrue="1">
      <formula>AND(COUNTIF($A$468,A468)&gt;1,NOT(ISBLANK(A468)))</formula>
    </cfRule>
  </conditionalFormatting>
  <conditionalFormatting sqref="A469">
    <cfRule type="expression" priority="2378" dxfId="0" stopIfTrue="1">
      <formula>AND(COUNTIF($A$469,A469)&gt;1,NOT(ISBLANK(A469)))</formula>
    </cfRule>
  </conditionalFormatting>
  <conditionalFormatting sqref="A470">
    <cfRule type="expression" priority="2377" dxfId="0" stopIfTrue="1">
      <formula>AND(COUNTIF($A$470,A470)&gt;1,NOT(ISBLANK(A470)))</formula>
    </cfRule>
  </conditionalFormatting>
  <conditionalFormatting sqref="A471">
    <cfRule type="expression" priority="2376" dxfId="0" stopIfTrue="1">
      <formula>AND(COUNTIF($A$471,A471)&gt;1,NOT(ISBLANK(A471)))</formula>
    </cfRule>
  </conditionalFormatting>
  <conditionalFormatting sqref="A472">
    <cfRule type="expression" priority="2375" dxfId="0" stopIfTrue="1">
      <formula>AND(COUNTIF($A$472,A472)&gt;1,NOT(ISBLANK(A472)))</formula>
    </cfRule>
  </conditionalFormatting>
  <conditionalFormatting sqref="E479">
    <cfRule type="expression" priority="2374" dxfId="0" stopIfTrue="1">
      <formula>AND(COUNTIF($E$479,E479)&gt;1,NOT(ISBLANK(E479)))</formula>
    </cfRule>
  </conditionalFormatting>
  <conditionalFormatting sqref="A480">
    <cfRule type="expression" priority="2372" dxfId="0" stopIfTrue="1">
      <formula>AND(COUNTIF($A$480,A480)&gt;1,NOT(ISBLANK(A480)))</formula>
    </cfRule>
  </conditionalFormatting>
  <conditionalFormatting sqref="A481">
    <cfRule type="expression" priority="2371" dxfId="0" stopIfTrue="1">
      <formula>AND(COUNTIF($A$481,A481)&gt;1,NOT(ISBLANK(A481)))</formula>
    </cfRule>
  </conditionalFormatting>
  <conditionalFormatting sqref="A482">
    <cfRule type="expression" priority="2370" dxfId="0" stopIfTrue="1">
      <formula>AND(COUNTIF($A$482,A482)&gt;1,NOT(ISBLANK(A482)))</formula>
    </cfRule>
  </conditionalFormatting>
  <conditionalFormatting sqref="A483">
    <cfRule type="expression" priority="2369" dxfId="0" stopIfTrue="1">
      <formula>AND(COUNTIF($A$483,A483)&gt;1,NOT(ISBLANK(A483)))</formula>
    </cfRule>
  </conditionalFormatting>
  <conditionalFormatting sqref="A484">
    <cfRule type="expression" priority="2368" dxfId="0" stopIfTrue="1">
      <formula>AND(COUNTIF($A$484,A484)&gt;1,NOT(ISBLANK(A484)))</formula>
    </cfRule>
  </conditionalFormatting>
  <conditionalFormatting sqref="A485">
    <cfRule type="expression" priority="2367" dxfId="0" stopIfTrue="1">
      <formula>AND(COUNTIF($A$485,A485)&gt;1,NOT(ISBLANK(A485)))</formula>
    </cfRule>
  </conditionalFormatting>
  <conditionalFormatting sqref="A486">
    <cfRule type="expression" priority="2366" dxfId="0" stopIfTrue="1">
      <formula>AND(COUNTIF($A$486,A486)&gt;1,NOT(ISBLANK(A486)))</formula>
    </cfRule>
  </conditionalFormatting>
  <conditionalFormatting sqref="A487">
    <cfRule type="expression" priority="2365" dxfId="0" stopIfTrue="1">
      <formula>AND(COUNTIF($A$487,A487)&gt;1,NOT(ISBLANK(A487)))</formula>
    </cfRule>
  </conditionalFormatting>
  <conditionalFormatting sqref="A488">
    <cfRule type="expression" priority="2364" dxfId="0" stopIfTrue="1">
      <formula>AND(COUNTIF($A$488,A488)&gt;1,NOT(ISBLANK(A488)))</formula>
    </cfRule>
  </conditionalFormatting>
  <conditionalFormatting sqref="A489">
    <cfRule type="expression" priority="2363" dxfId="0" stopIfTrue="1">
      <formula>AND(COUNTIF($A$489,A489)&gt;1,NOT(ISBLANK(A489)))</formula>
    </cfRule>
  </conditionalFormatting>
  <conditionalFormatting sqref="A490">
    <cfRule type="expression" priority="2362" dxfId="0" stopIfTrue="1">
      <formula>AND(COUNTIF($A$490,A490)&gt;1,NOT(ISBLANK(A490)))</formula>
    </cfRule>
  </conditionalFormatting>
  <conditionalFormatting sqref="A491">
    <cfRule type="expression" priority="2361" dxfId="0" stopIfTrue="1">
      <formula>AND(COUNTIF($A$491,A491)&gt;1,NOT(ISBLANK(A491)))</formula>
    </cfRule>
  </conditionalFormatting>
  <conditionalFormatting sqref="A492">
    <cfRule type="expression" priority="2360" dxfId="0" stopIfTrue="1">
      <formula>AND(COUNTIF($A$492,A492)&gt;1,NOT(ISBLANK(A492)))</formula>
    </cfRule>
  </conditionalFormatting>
  <conditionalFormatting sqref="A493">
    <cfRule type="expression" priority="2359" dxfId="0" stopIfTrue="1">
      <formula>AND(COUNTIF($A$493,A493)&gt;1,NOT(ISBLANK(A493)))</formula>
    </cfRule>
  </conditionalFormatting>
  <conditionalFormatting sqref="A494">
    <cfRule type="expression" priority="2358" dxfId="0" stopIfTrue="1">
      <formula>AND(COUNTIF($A$494,A494)&gt;1,NOT(ISBLANK(A494)))</formula>
    </cfRule>
  </conditionalFormatting>
  <conditionalFormatting sqref="A495">
    <cfRule type="expression" priority="2357" dxfId="0" stopIfTrue="1">
      <formula>AND(COUNTIF($A$495,A495)&gt;1,NOT(ISBLANK(A495)))</formula>
    </cfRule>
  </conditionalFormatting>
  <conditionalFormatting sqref="A496">
    <cfRule type="expression" priority="2356" dxfId="0" stopIfTrue="1">
      <formula>AND(COUNTIF($A$496,A496)&gt;1,NOT(ISBLANK(A496)))</formula>
    </cfRule>
  </conditionalFormatting>
  <conditionalFormatting sqref="A497">
    <cfRule type="expression" priority="2355" dxfId="0" stopIfTrue="1">
      <formula>AND(COUNTIF($A$497,A497)&gt;1,NOT(ISBLANK(A497)))</formula>
    </cfRule>
  </conditionalFormatting>
  <conditionalFormatting sqref="A498">
    <cfRule type="expression" priority="2354" dxfId="0" stopIfTrue="1">
      <formula>AND(COUNTIF($A$498,A498)&gt;1,NOT(ISBLANK(A498)))</formula>
    </cfRule>
  </conditionalFormatting>
  <conditionalFormatting sqref="A502">
    <cfRule type="expression" priority="2352" dxfId="0" stopIfTrue="1">
      <formula>AND(COUNTIF($A$502,A502)&gt;1,NOT(ISBLANK(A502)))</formula>
    </cfRule>
  </conditionalFormatting>
  <conditionalFormatting sqref="A503">
    <cfRule type="expression" priority="2351" dxfId="0" stopIfTrue="1">
      <formula>AND(COUNTIF($A$503,A503)&gt;1,NOT(ISBLANK(A503)))</formula>
    </cfRule>
  </conditionalFormatting>
  <conditionalFormatting sqref="A504">
    <cfRule type="expression" priority="2350" dxfId="0" stopIfTrue="1">
      <formula>AND(COUNTIF($A$504,A504)&gt;1,NOT(ISBLANK(A504)))</formula>
    </cfRule>
  </conditionalFormatting>
  <conditionalFormatting sqref="A505">
    <cfRule type="expression" priority="2349" dxfId="0" stopIfTrue="1">
      <formula>AND(COUNTIF($A$505,A505)&gt;1,NOT(ISBLANK(A505)))</formula>
    </cfRule>
  </conditionalFormatting>
  <conditionalFormatting sqref="A506">
    <cfRule type="expression" priority="2348" dxfId="0" stopIfTrue="1">
      <formula>AND(COUNTIF($A$506,A506)&gt;1,NOT(ISBLANK(A506)))</formula>
    </cfRule>
  </conditionalFormatting>
  <conditionalFormatting sqref="A514">
    <cfRule type="expression" priority="2346" dxfId="0" stopIfTrue="1">
      <formula>AND(COUNTIF($A$514,A514)&gt;1,NOT(ISBLANK(A514)))</formula>
    </cfRule>
  </conditionalFormatting>
  <conditionalFormatting sqref="A515">
    <cfRule type="expression" priority="2345" dxfId="0" stopIfTrue="1">
      <formula>AND(COUNTIF($A$515,A515)&gt;1,NOT(ISBLANK(A515)))</formula>
    </cfRule>
  </conditionalFormatting>
  <conditionalFormatting sqref="A516">
    <cfRule type="expression" priority="2344" dxfId="0" stopIfTrue="1">
      <formula>AND(COUNTIF($A$516,A516)&gt;1,NOT(ISBLANK(A516)))</formula>
    </cfRule>
  </conditionalFormatting>
  <conditionalFormatting sqref="A517">
    <cfRule type="expression" priority="2343" dxfId="0" stopIfTrue="1">
      <formula>AND(COUNTIF($A$517,A517)&gt;1,NOT(ISBLANK(A517)))</formula>
    </cfRule>
  </conditionalFormatting>
  <conditionalFormatting sqref="A518">
    <cfRule type="expression" priority="2342" dxfId="0" stopIfTrue="1">
      <formula>AND(COUNTIF($A$518,A518)&gt;1,NOT(ISBLANK(A518)))</formula>
    </cfRule>
  </conditionalFormatting>
  <conditionalFormatting sqref="A519">
    <cfRule type="expression" priority="2341" dxfId="0" stopIfTrue="1">
      <formula>AND(COUNTIF($A$519,A519)&gt;1,NOT(ISBLANK(A519)))</formula>
    </cfRule>
  </conditionalFormatting>
  <conditionalFormatting sqref="A520">
    <cfRule type="expression" priority="2340" dxfId="0" stopIfTrue="1">
      <formula>AND(COUNTIF($A$520,A520)&gt;1,NOT(ISBLANK(A520)))</formula>
    </cfRule>
  </conditionalFormatting>
  <conditionalFormatting sqref="A521">
    <cfRule type="expression" priority="2339" dxfId="0" stopIfTrue="1">
      <formula>AND(COUNTIF($A$521,A521)&gt;1,NOT(ISBLANK(A521)))</formula>
    </cfRule>
  </conditionalFormatting>
  <conditionalFormatting sqref="A522">
    <cfRule type="expression" priority="2338" dxfId="0" stopIfTrue="1">
      <formula>AND(COUNTIF($A$522,A522)&gt;1,NOT(ISBLANK(A522)))</formula>
    </cfRule>
  </conditionalFormatting>
  <conditionalFormatting sqref="A523">
    <cfRule type="expression" priority="2337" dxfId="0" stopIfTrue="1">
      <formula>AND(COUNTIF($A$523,A523)&gt;1,NOT(ISBLANK(A523)))</formula>
    </cfRule>
  </conditionalFormatting>
  <conditionalFormatting sqref="A524">
    <cfRule type="expression" priority="2336" dxfId="0" stopIfTrue="1">
      <formula>AND(COUNTIF($A$524,A524)&gt;1,NOT(ISBLANK(A524)))</formula>
    </cfRule>
  </conditionalFormatting>
  <conditionalFormatting sqref="A525">
    <cfRule type="expression" priority="2335" dxfId="0" stopIfTrue="1">
      <formula>AND(COUNTIF($A$525,A525)&gt;1,NOT(ISBLANK(A525)))</formula>
    </cfRule>
  </conditionalFormatting>
  <conditionalFormatting sqref="A526">
    <cfRule type="expression" priority="2334" dxfId="0" stopIfTrue="1">
      <formula>AND(COUNTIF($A$526,A526)&gt;1,NOT(ISBLANK(A526)))</formula>
    </cfRule>
  </conditionalFormatting>
  <conditionalFormatting sqref="A527">
    <cfRule type="expression" priority="2333" dxfId="0" stopIfTrue="1">
      <formula>AND(COUNTIF($A$527,A527)&gt;1,NOT(ISBLANK(A527)))</formula>
    </cfRule>
  </conditionalFormatting>
  <conditionalFormatting sqref="A528">
    <cfRule type="expression" priority="2332" dxfId="0" stopIfTrue="1">
      <formula>AND(COUNTIF($A$528,A528)&gt;1,NOT(ISBLANK(A528)))</formula>
    </cfRule>
  </conditionalFormatting>
  <conditionalFormatting sqref="A529">
    <cfRule type="expression" priority="2331" dxfId="0" stopIfTrue="1">
      <formula>AND(COUNTIF($A$529,A529)&gt;1,NOT(ISBLANK(A529)))</formula>
    </cfRule>
  </conditionalFormatting>
  <conditionalFormatting sqref="A530">
    <cfRule type="expression" priority="2330" dxfId="0" stopIfTrue="1">
      <formula>AND(COUNTIF($A$530,A530)&gt;1,NOT(ISBLANK(A530)))</formula>
    </cfRule>
  </conditionalFormatting>
  <conditionalFormatting sqref="A531">
    <cfRule type="expression" priority="2329" dxfId="0" stopIfTrue="1">
      <formula>AND(COUNTIF($A$531,A531)&gt;1,NOT(ISBLANK(A531)))</formula>
    </cfRule>
  </conditionalFormatting>
  <conditionalFormatting sqref="A532">
    <cfRule type="expression" priority="2328" dxfId="0" stopIfTrue="1">
      <formula>AND(COUNTIF($A$532,A532)&gt;1,NOT(ISBLANK(A532)))</formula>
    </cfRule>
  </conditionalFormatting>
  <conditionalFormatting sqref="A533">
    <cfRule type="expression" priority="2327" dxfId="0" stopIfTrue="1">
      <formula>AND(COUNTIF($A$533,A533)&gt;1,NOT(ISBLANK(A533)))</formula>
    </cfRule>
  </conditionalFormatting>
  <conditionalFormatting sqref="A534">
    <cfRule type="expression" priority="2326" dxfId="0" stopIfTrue="1">
      <formula>AND(COUNTIF($A$534,A534)&gt;1,NOT(ISBLANK(A534)))</formula>
    </cfRule>
  </conditionalFormatting>
  <conditionalFormatting sqref="A535">
    <cfRule type="expression" priority="2325" dxfId="0" stopIfTrue="1">
      <formula>AND(COUNTIF($A$535,A535)&gt;1,NOT(ISBLANK(A535)))</formula>
    </cfRule>
  </conditionalFormatting>
  <conditionalFormatting sqref="A536">
    <cfRule type="expression" priority="2324" dxfId="0" stopIfTrue="1">
      <formula>AND(COUNTIF($A$536,A536)&gt;1,NOT(ISBLANK(A536)))</formula>
    </cfRule>
  </conditionalFormatting>
  <conditionalFormatting sqref="A537">
    <cfRule type="expression" priority="2323" dxfId="0" stopIfTrue="1">
      <formula>AND(COUNTIF($A$537,A537)&gt;1,NOT(ISBLANK(A537)))</formula>
    </cfRule>
  </conditionalFormatting>
  <conditionalFormatting sqref="A540">
    <cfRule type="expression" priority="2322" dxfId="0" stopIfTrue="1">
      <formula>AND(COUNTIF($A$540,A540)&gt;1,NOT(ISBLANK(A540)))</formula>
    </cfRule>
  </conditionalFormatting>
  <conditionalFormatting sqref="A541">
    <cfRule type="expression" priority="2321" dxfId="0" stopIfTrue="1">
      <formula>AND(COUNTIF($A$541,A541)&gt;1,NOT(ISBLANK(A541)))</formula>
    </cfRule>
  </conditionalFormatting>
  <conditionalFormatting sqref="A542">
    <cfRule type="expression" priority="2320" dxfId="0" stopIfTrue="1">
      <formula>AND(COUNTIF($A$542,A542)&gt;1,NOT(ISBLANK(A542)))</formula>
    </cfRule>
  </conditionalFormatting>
  <conditionalFormatting sqref="A543">
    <cfRule type="expression" priority="2319" dxfId="0" stopIfTrue="1">
      <formula>AND(COUNTIF($A$543,A543)&gt;1,NOT(ISBLANK(A543)))</formula>
    </cfRule>
  </conditionalFormatting>
  <conditionalFormatting sqref="A544">
    <cfRule type="expression" priority="2318" dxfId="0" stopIfTrue="1">
      <formula>AND(COUNTIF($A$544,A544)&gt;1,NOT(ISBLANK(A544)))</formula>
    </cfRule>
  </conditionalFormatting>
  <conditionalFormatting sqref="A545">
    <cfRule type="expression" priority="2317" dxfId="0" stopIfTrue="1">
      <formula>AND(COUNTIF($A$545,A545)&gt;1,NOT(ISBLANK(A545)))</formula>
    </cfRule>
  </conditionalFormatting>
  <conditionalFormatting sqref="A546">
    <cfRule type="expression" priority="2316" dxfId="0" stopIfTrue="1">
      <formula>AND(COUNTIF($A$546,A546)&gt;1,NOT(ISBLANK(A546)))</formula>
    </cfRule>
  </conditionalFormatting>
  <conditionalFormatting sqref="A547">
    <cfRule type="expression" priority="2315" dxfId="0" stopIfTrue="1">
      <formula>AND(COUNTIF($A$547,A547)&gt;1,NOT(ISBLANK(A547)))</formula>
    </cfRule>
  </conditionalFormatting>
  <conditionalFormatting sqref="A548">
    <cfRule type="expression" priority="2314" dxfId="0" stopIfTrue="1">
      <formula>AND(COUNTIF($A$548,A548)&gt;1,NOT(ISBLANK(A548)))</formula>
    </cfRule>
  </conditionalFormatting>
  <conditionalFormatting sqref="A549">
    <cfRule type="expression" priority="2313" dxfId="0" stopIfTrue="1">
      <formula>AND(COUNTIF($A$549,A549)&gt;1,NOT(ISBLANK(A549)))</formula>
    </cfRule>
  </conditionalFormatting>
  <conditionalFormatting sqref="A550">
    <cfRule type="expression" priority="2311" dxfId="0" stopIfTrue="1">
      <formula>AND(COUNTIF($A$550,A550)&gt;1,NOT(ISBLANK(A550)))</formula>
    </cfRule>
  </conditionalFormatting>
  <conditionalFormatting sqref="A551">
    <cfRule type="expression" priority="2310" dxfId="0" stopIfTrue="1">
      <formula>AND(COUNTIF($A$551,A551)&gt;1,NOT(ISBLANK(A551)))</formula>
    </cfRule>
  </conditionalFormatting>
  <conditionalFormatting sqref="A552">
    <cfRule type="expression" priority="2309" dxfId="0" stopIfTrue="1">
      <formula>AND(COUNTIF($A$552,A552)&gt;1,NOT(ISBLANK(A552)))</formula>
    </cfRule>
  </conditionalFormatting>
  <conditionalFormatting sqref="A553">
    <cfRule type="expression" priority="2308" dxfId="0" stopIfTrue="1">
      <formula>AND(COUNTIF($A$553,A553)&gt;1,NOT(ISBLANK(A553)))</formula>
    </cfRule>
  </conditionalFormatting>
  <conditionalFormatting sqref="A554">
    <cfRule type="expression" priority="2306" dxfId="0" stopIfTrue="1">
      <formula>AND(COUNTIF($A$554,A554)&gt;1,NOT(ISBLANK(A554)))</formula>
    </cfRule>
  </conditionalFormatting>
  <conditionalFormatting sqref="A555">
    <cfRule type="expression" priority="2305" dxfId="0" stopIfTrue="1">
      <formula>AND(COUNTIF($A$555,A555)&gt;1,NOT(ISBLANK(A555)))</formula>
    </cfRule>
  </conditionalFormatting>
  <conditionalFormatting sqref="A556">
    <cfRule type="expression" priority="2304" dxfId="0" stopIfTrue="1">
      <formula>AND(COUNTIF($A$556,A556)&gt;1,NOT(ISBLANK(A556)))</formula>
    </cfRule>
  </conditionalFormatting>
  <conditionalFormatting sqref="A557">
    <cfRule type="expression" priority="2303" dxfId="0" stopIfTrue="1">
      <formula>AND(COUNTIF($A$557,A557)&gt;1,NOT(ISBLANK(A557)))</formula>
    </cfRule>
  </conditionalFormatting>
  <conditionalFormatting sqref="A558">
    <cfRule type="expression" priority="2302" dxfId="0" stopIfTrue="1">
      <formula>AND(COUNTIF($A$558,A558)&gt;1,NOT(ISBLANK(A558)))</formula>
    </cfRule>
  </conditionalFormatting>
  <conditionalFormatting sqref="A559">
    <cfRule type="expression" priority="2301" dxfId="0" stopIfTrue="1">
      <formula>AND(COUNTIF($A$559,A559)&gt;1,NOT(ISBLANK(A559)))</formula>
    </cfRule>
  </conditionalFormatting>
  <conditionalFormatting sqref="A560">
    <cfRule type="expression" priority="2300" dxfId="0" stopIfTrue="1">
      <formula>AND(COUNTIF($A$560,A560)&gt;1,NOT(ISBLANK(A560)))</formula>
    </cfRule>
  </conditionalFormatting>
  <conditionalFormatting sqref="A561">
    <cfRule type="expression" priority="2299" dxfId="0" stopIfTrue="1">
      <formula>AND(COUNTIF($A$561,A561)&gt;1,NOT(ISBLANK(A561)))</formula>
    </cfRule>
  </conditionalFormatting>
  <conditionalFormatting sqref="A562">
    <cfRule type="expression" priority="2298" dxfId="0" stopIfTrue="1">
      <formula>AND(COUNTIF($A$562,A562)&gt;1,NOT(ISBLANK(A562)))</formula>
    </cfRule>
  </conditionalFormatting>
  <conditionalFormatting sqref="A563">
    <cfRule type="expression" priority="2297" dxfId="0" stopIfTrue="1">
      <formula>AND(COUNTIF($A$563,A563)&gt;1,NOT(ISBLANK(A563)))</formula>
    </cfRule>
  </conditionalFormatting>
  <conditionalFormatting sqref="A564">
    <cfRule type="expression" priority="2296" dxfId="0" stopIfTrue="1">
      <formula>AND(COUNTIF($A$564,A564)&gt;1,NOT(ISBLANK(A564)))</formula>
    </cfRule>
  </conditionalFormatting>
  <conditionalFormatting sqref="A565">
    <cfRule type="expression" priority="2295" dxfId="0" stopIfTrue="1">
      <formula>AND(COUNTIF($A$565,A565)&gt;1,NOT(ISBLANK(A565)))</formula>
    </cfRule>
  </conditionalFormatting>
  <conditionalFormatting sqref="A566">
    <cfRule type="expression" priority="2294" dxfId="0" stopIfTrue="1">
      <formula>AND(COUNTIF($A$566,A566)&gt;1,NOT(ISBLANK(A566)))</formula>
    </cfRule>
  </conditionalFormatting>
  <conditionalFormatting sqref="A567">
    <cfRule type="expression" priority="2293" dxfId="0" stopIfTrue="1">
      <formula>AND(COUNTIF($A$567,A567)&gt;1,NOT(ISBLANK(A567)))</formula>
    </cfRule>
  </conditionalFormatting>
  <conditionalFormatting sqref="A568">
    <cfRule type="expression" priority="2292" dxfId="0" stopIfTrue="1">
      <formula>AND(COUNTIF($A$568,A568)&gt;1,NOT(ISBLANK(A568)))</formula>
    </cfRule>
  </conditionalFormatting>
  <conditionalFormatting sqref="A569">
    <cfRule type="expression" priority="2291" dxfId="0" stopIfTrue="1">
      <formula>AND(COUNTIF($A$569,A569)&gt;1,NOT(ISBLANK(A569)))</formula>
    </cfRule>
  </conditionalFormatting>
  <conditionalFormatting sqref="A570">
    <cfRule type="expression" priority="2290" dxfId="0" stopIfTrue="1">
      <formula>AND(COUNTIF($A$570,A570)&gt;1,NOT(ISBLANK(A570)))</formula>
    </cfRule>
  </conditionalFormatting>
  <conditionalFormatting sqref="A571">
    <cfRule type="expression" priority="2289" dxfId="0" stopIfTrue="1">
      <formula>AND(COUNTIF($A$571,A571)&gt;1,NOT(ISBLANK(A571)))</formula>
    </cfRule>
  </conditionalFormatting>
  <conditionalFormatting sqref="A572">
    <cfRule type="expression" priority="2288" dxfId="0" stopIfTrue="1">
      <formula>AND(COUNTIF($A$572,A572)&gt;1,NOT(ISBLANK(A572)))</formula>
    </cfRule>
  </conditionalFormatting>
  <conditionalFormatting sqref="A573">
    <cfRule type="expression" priority="2287" dxfId="0" stopIfTrue="1">
      <formula>AND(COUNTIF($A$573,A573)&gt;1,NOT(ISBLANK(A573)))</formula>
    </cfRule>
  </conditionalFormatting>
  <conditionalFormatting sqref="A574">
    <cfRule type="expression" priority="2286" dxfId="0" stopIfTrue="1">
      <formula>AND(COUNTIF($A$574,A574)&gt;1,NOT(ISBLANK(A574)))</formula>
    </cfRule>
  </conditionalFormatting>
  <conditionalFormatting sqref="A575">
    <cfRule type="expression" priority="2285" dxfId="0" stopIfTrue="1">
      <formula>AND(COUNTIF($A$575,A575)&gt;1,NOT(ISBLANK(A575)))</formula>
    </cfRule>
  </conditionalFormatting>
  <conditionalFormatting sqref="A576">
    <cfRule type="expression" priority="2284" dxfId="0" stopIfTrue="1">
      <formula>AND(COUNTIF($A$576,A576)&gt;1,NOT(ISBLANK(A576)))</formula>
    </cfRule>
  </conditionalFormatting>
  <conditionalFormatting sqref="A577">
    <cfRule type="expression" priority="2283" dxfId="0" stopIfTrue="1">
      <formula>AND(COUNTIF($A$577,A577)&gt;1,NOT(ISBLANK(A577)))</formula>
    </cfRule>
  </conditionalFormatting>
  <conditionalFormatting sqref="A578">
    <cfRule type="expression" priority="2282" dxfId="0" stopIfTrue="1">
      <formula>AND(COUNTIF($A$578,A578)&gt;1,NOT(ISBLANK(A578)))</formula>
    </cfRule>
  </conditionalFormatting>
  <conditionalFormatting sqref="A579">
    <cfRule type="expression" priority="2281" dxfId="0" stopIfTrue="1">
      <formula>AND(COUNTIF($A$579,A579)&gt;1,NOT(ISBLANK(A579)))</formula>
    </cfRule>
  </conditionalFormatting>
  <conditionalFormatting sqref="A580">
    <cfRule type="expression" priority="2280" dxfId="0" stopIfTrue="1">
      <formula>AND(COUNTIF($A$580,A580)&gt;1,NOT(ISBLANK(A580)))</formula>
    </cfRule>
  </conditionalFormatting>
  <conditionalFormatting sqref="A581">
    <cfRule type="expression" priority="2279" dxfId="0" stopIfTrue="1">
      <formula>AND(COUNTIF($A$581,A581)&gt;1,NOT(ISBLANK(A581)))</formula>
    </cfRule>
  </conditionalFormatting>
  <conditionalFormatting sqref="A582">
    <cfRule type="expression" priority="2278" dxfId="0" stopIfTrue="1">
      <formula>AND(COUNTIF($A$582,A582)&gt;1,NOT(ISBLANK(A582)))</formula>
    </cfRule>
  </conditionalFormatting>
  <conditionalFormatting sqref="A583">
    <cfRule type="expression" priority="2277" dxfId="0" stopIfTrue="1">
      <formula>AND(COUNTIF($A$583,A583)&gt;1,NOT(ISBLANK(A583)))</formula>
    </cfRule>
  </conditionalFormatting>
  <conditionalFormatting sqref="A584">
    <cfRule type="expression" priority="2276" dxfId="0" stopIfTrue="1">
      <formula>AND(COUNTIF($A$584,A584)&gt;1,NOT(ISBLANK(A584)))</formula>
    </cfRule>
  </conditionalFormatting>
  <conditionalFormatting sqref="A585">
    <cfRule type="expression" priority="2275" dxfId="0" stopIfTrue="1">
      <formula>AND(COUNTIF($A$585,A585)&gt;1,NOT(ISBLANK(A585)))</formula>
    </cfRule>
  </conditionalFormatting>
  <conditionalFormatting sqref="A586">
    <cfRule type="expression" priority="2274" dxfId="0" stopIfTrue="1">
      <formula>AND(COUNTIF($A$586,A586)&gt;1,NOT(ISBLANK(A586)))</formula>
    </cfRule>
  </conditionalFormatting>
  <conditionalFormatting sqref="A587">
    <cfRule type="expression" priority="2273" dxfId="0" stopIfTrue="1">
      <formula>AND(COUNTIF($A$587,A587)&gt;1,NOT(ISBLANK(A587)))</formula>
    </cfRule>
  </conditionalFormatting>
  <conditionalFormatting sqref="A588">
    <cfRule type="expression" priority="2272" dxfId="0" stopIfTrue="1">
      <formula>AND(COUNTIF($A$588,A588)&gt;1,NOT(ISBLANK(A588)))</formula>
    </cfRule>
  </conditionalFormatting>
  <conditionalFormatting sqref="A589">
    <cfRule type="expression" priority="2271" dxfId="0" stopIfTrue="1">
      <formula>AND(COUNTIF($A$589,A589)&gt;1,NOT(ISBLANK(A589)))</formula>
    </cfRule>
  </conditionalFormatting>
  <conditionalFormatting sqref="A590">
    <cfRule type="expression" priority="2270" dxfId="0" stopIfTrue="1">
      <formula>AND(COUNTIF($A$590,A590)&gt;1,NOT(ISBLANK(A590)))</formula>
    </cfRule>
  </conditionalFormatting>
  <conditionalFormatting sqref="A591">
    <cfRule type="expression" priority="2269" dxfId="0" stopIfTrue="1">
      <formula>AND(COUNTIF($A$591,A591)&gt;1,NOT(ISBLANK(A591)))</formula>
    </cfRule>
  </conditionalFormatting>
  <conditionalFormatting sqref="A592">
    <cfRule type="expression" priority="2268" dxfId="0" stopIfTrue="1">
      <formula>AND(COUNTIF($A$592,A592)&gt;1,NOT(ISBLANK(A592)))</formula>
    </cfRule>
  </conditionalFormatting>
  <conditionalFormatting sqref="A593">
    <cfRule type="expression" priority="2267" dxfId="0" stopIfTrue="1">
      <formula>AND(COUNTIF($A$593,A593)&gt;1,NOT(ISBLANK(A593)))</formula>
    </cfRule>
  </conditionalFormatting>
  <conditionalFormatting sqref="A594">
    <cfRule type="expression" priority="2266" dxfId="0" stopIfTrue="1">
      <formula>AND(COUNTIF($A$594,A594)&gt;1,NOT(ISBLANK(A594)))</formula>
    </cfRule>
  </conditionalFormatting>
  <conditionalFormatting sqref="A595">
    <cfRule type="expression" priority="2265" dxfId="0" stopIfTrue="1">
      <formula>AND(COUNTIF($A$595,A595)&gt;1,NOT(ISBLANK(A595)))</formula>
    </cfRule>
  </conditionalFormatting>
  <conditionalFormatting sqref="A596">
    <cfRule type="expression" priority="2264" dxfId="0" stopIfTrue="1">
      <formula>AND(COUNTIF($A$596,A596)&gt;1,NOT(ISBLANK(A596)))</formula>
    </cfRule>
  </conditionalFormatting>
  <conditionalFormatting sqref="A597">
    <cfRule type="expression" priority="2263" dxfId="0" stopIfTrue="1">
      <formula>AND(COUNTIF($A$597,A597)&gt;1,NOT(ISBLANK(A597)))</formula>
    </cfRule>
  </conditionalFormatting>
  <conditionalFormatting sqref="A598">
    <cfRule type="expression" priority="2262" dxfId="0" stopIfTrue="1">
      <formula>AND(COUNTIF($A$598,A598)&gt;1,NOT(ISBLANK(A598)))</formula>
    </cfRule>
  </conditionalFormatting>
  <conditionalFormatting sqref="A599">
    <cfRule type="expression" priority="2261" dxfId="0" stopIfTrue="1">
      <formula>AND(COUNTIF($A$599,A599)&gt;1,NOT(ISBLANK(A599)))</formula>
    </cfRule>
  </conditionalFormatting>
  <conditionalFormatting sqref="A600">
    <cfRule type="expression" priority="2260" dxfId="0" stopIfTrue="1">
      <formula>AND(COUNTIF($A$600,A600)&gt;1,NOT(ISBLANK(A600)))</formula>
    </cfRule>
  </conditionalFormatting>
  <conditionalFormatting sqref="A601">
    <cfRule type="expression" priority="2259" dxfId="0" stopIfTrue="1">
      <formula>AND(COUNTIF($A$601,A601)&gt;1,NOT(ISBLANK(A601)))</formula>
    </cfRule>
  </conditionalFormatting>
  <conditionalFormatting sqref="A602">
    <cfRule type="expression" priority="2258" dxfId="0" stopIfTrue="1">
      <formula>AND(COUNTIF($A$602,A602)&gt;1,NOT(ISBLANK(A602)))</formula>
    </cfRule>
  </conditionalFormatting>
  <conditionalFormatting sqref="A603">
    <cfRule type="expression" priority="2257" dxfId="0" stopIfTrue="1">
      <formula>AND(COUNTIF($A$603,A603)&gt;1,NOT(ISBLANK(A603)))</formula>
    </cfRule>
  </conditionalFormatting>
  <conditionalFormatting sqref="A604">
    <cfRule type="expression" priority="2256" dxfId="0" stopIfTrue="1">
      <formula>AND(COUNTIF($A$604,A604)&gt;1,NOT(ISBLANK(A604)))</formula>
    </cfRule>
  </conditionalFormatting>
  <conditionalFormatting sqref="A605">
    <cfRule type="expression" priority="2255" dxfId="0" stopIfTrue="1">
      <formula>AND(COUNTIF($A$605,A605)&gt;1,NOT(ISBLANK(A605)))</formula>
    </cfRule>
  </conditionalFormatting>
  <conditionalFormatting sqref="A606">
    <cfRule type="expression" priority="2254" dxfId="0" stopIfTrue="1">
      <formula>AND(COUNTIF($A$606,A606)&gt;1,NOT(ISBLANK(A606)))</formula>
    </cfRule>
  </conditionalFormatting>
  <conditionalFormatting sqref="A607">
    <cfRule type="expression" priority="2253" dxfId="0" stopIfTrue="1">
      <formula>AND(COUNTIF($A$607,A607)&gt;1,NOT(ISBLANK(A607)))</formula>
    </cfRule>
  </conditionalFormatting>
  <conditionalFormatting sqref="A608">
    <cfRule type="expression" priority="2252" dxfId="0" stopIfTrue="1">
      <formula>AND(COUNTIF($A$608,A608)&gt;1,NOT(ISBLANK(A608)))</formula>
    </cfRule>
  </conditionalFormatting>
  <conditionalFormatting sqref="A609">
    <cfRule type="expression" priority="2251" dxfId="0" stopIfTrue="1">
      <formula>AND(COUNTIF($A$609,A609)&gt;1,NOT(ISBLANK(A609)))</formula>
    </cfRule>
  </conditionalFormatting>
  <conditionalFormatting sqref="A610">
    <cfRule type="expression" priority="2250" dxfId="0" stopIfTrue="1">
      <formula>AND(COUNTIF($A$610,A610)&gt;1,NOT(ISBLANK(A610)))</formula>
    </cfRule>
  </conditionalFormatting>
  <conditionalFormatting sqref="A611">
    <cfRule type="expression" priority="2249" dxfId="0" stopIfTrue="1">
      <formula>AND(COUNTIF($A$611,A611)&gt;1,NOT(ISBLANK(A611)))</formula>
    </cfRule>
  </conditionalFormatting>
  <conditionalFormatting sqref="A612">
    <cfRule type="expression" priority="2241" dxfId="0" stopIfTrue="1">
      <formula>AND(COUNTIF($A$612,A612)&gt;1,NOT(ISBLANK(A612)))</formula>
    </cfRule>
  </conditionalFormatting>
  <conditionalFormatting sqref="A613">
    <cfRule type="expression" priority="2240" dxfId="0" stopIfTrue="1">
      <formula>AND(COUNTIF($A$613,A613)&gt;1,NOT(ISBLANK(A613)))</formula>
    </cfRule>
  </conditionalFormatting>
  <conditionalFormatting sqref="A614">
    <cfRule type="expression" priority="2239" dxfId="0" stopIfTrue="1">
      <formula>AND(COUNTIF($A$614,A614)&gt;1,NOT(ISBLANK(A614)))</formula>
    </cfRule>
  </conditionalFormatting>
  <conditionalFormatting sqref="A615">
    <cfRule type="expression" priority="2238" dxfId="0" stopIfTrue="1">
      <formula>AND(COUNTIF($A$615,A615)&gt;1,NOT(ISBLANK(A615)))</formula>
    </cfRule>
  </conditionalFormatting>
  <conditionalFormatting sqref="A616">
    <cfRule type="expression" priority="2237" dxfId="0" stopIfTrue="1">
      <formula>AND(COUNTIF($A$616,A616)&gt;1,NOT(ISBLANK(A616)))</formula>
    </cfRule>
  </conditionalFormatting>
  <conditionalFormatting sqref="A617">
    <cfRule type="expression" priority="2236" dxfId="0" stopIfTrue="1">
      <formula>AND(COUNTIF($A$617,A617)&gt;1,NOT(ISBLANK(A617)))</formula>
    </cfRule>
  </conditionalFormatting>
  <conditionalFormatting sqref="A618">
    <cfRule type="expression" priority="2235" dxfId="0" stopIfTrue="1">
      <formula>AND(COUNTIF($A$618,A618)&gt;1,NOT(ISBLANK(A618)))</formula>
    </cfRule>
  </conditionalFormatting>
  <conditionalFormatting sqref="A621">
    <cfRule type="expression" priority="2234" dxfId="0" stopIfTrue="1">
      <formula>AND(COUNTIF($A$621,A621)&gt;1,NOT(ISBLANK(A621)))</formula>
    </cfRule>
  </conditionalFormatting>
  <conditionalFormatting sqref="A622">
    <cfRule type="expression" priority="2233" dxfId="0" stopIfTrue="1">
      <formula>AND(COUNTIF($A$622,A622)&gt;1,NOT(ISBLANK(A622)))</formula>
    </cfRule>
  </conditionalFormatting>
  <conditionalFormatting sqref="A623">
    <cfRule type="expression" priority="2232" dxfId="0" stopIfTrue="1">
      <formula>AND(COUNTIF($A$623,A623)&gt;1,NOT(ISBLANK(A623)))</formula>
    </cfRule>
  </conditionalFormatting>
  <conditionalFormatting sqref="A624">
    <cfRule type="expression" priority="2231" dxfId="0" stopIfTrue="1">
      <formula>AND(COUNTIF($A$624,A624)&gt;1,NOT(ISBLANK(A624)))</formula>
    </cfRule>
  </conditionalFormatting>
  <conditionalFormatting sqref="A625">
    <cfRule type="expression" priority="2230" dxfId="0" stopIfTrue="1">
      <formula>AND(COUNTIF($A$625,A625)&gt;1,NOT(ISBLANK(A625)))</formula>
    </cfRule>
  </conditionalFormatting>
  <conditionalFormatting sqref="A626">
    <cfRule type="expression" priority="2229" dxfId="0" stopIfTrue="1">
      <formula>AND(COUNTIF($A$626,A626)&gt;1,NOT(ISBLANK(A626)))</formula>
    </cfRule>
  </conditionalFormatting>
  <conditionalFormatting sqref="A627">
    <cfRule type="expression" priority="2228" dxfId="0" stopIfTrue="1">
      <formula>AND(COUNTIF($A$627,A627)&gt;1,NOT(ISBLANK(A627)))</formula>
    </cfRule>
  </conditionalFormatting>
  <conditionalFormatting sqref="A628">
    <cfRule type="expression" priority="2227" dxfId="0" stopIfTrue="1">
      <formula>AND(COUNTIF($A$628,A628)&gt;1,NOT(ISBLANK(A628)))</formula>
    </cfRule>
  </conditionalFormatting>
  <conditionalFormatting sqref="A629">
    <cfRule type="expression" priority="2226" dxfId="0" stopIfTrue="1">
      <formula>AND(COUNTIF($A$629,A629)&gt;1,NOT(ISBLANK(A629)))</formula>
    </cfRule>
  </conditionalFormatting>
  <conditionalFormatting sqref="A630">
    <cfRule type="expression" priority="2225" dxfId="0" stopIfTrue="1">
      <formula>AND(COUNTIF($A$630,A630)&gt;1,NOT(ISBLANK(A630)))</formula>
    </cfRule>
  </conditionalFormatting>
  <conditionalFormatting sqref="A631">
    <cfRule type="expression" priority="2224" dxfId="0" stopIfTrue="1">
      <formula>AND(COUNTIF($A$631,A631)&gt;1,NOT(ISBLANK(A631)))</formula>
    </cfRule>
  </conditionalFormatting>
  <conditionalFormatting sqref="A632">
    <cfRule type="expression" priority="2223" dxfId="0" stopIfTrue="1">
      <formula>AND(COUNTIF($A$632,A632)&gt;1,NOT(ISBLANK(A632)))</formula>
    </cfRule>
  </conditionalFormatting>
  <conditionalFormatting sqref="A633">
    <cfRule type="expression" priority="2222" dxfId="0" stopIfTrue="1">
      <formula>AND(COUNTIF($A$633,A633)&gt;1,NOT(ISBLANK(A633)))</formula>
    </cfRule>
  </conditionalFormatting>
  <conditionalFormatting sqref="A634">
    <cfRule type="expression" priority="2221" dxfId="0" stopIfTrue="1">
      <formula>AND(COUNTIF($A$634,A634)&gt;1,NOT(ISBLANK(A634)))</formula>
    </cfRule>
  </conditionalFormatting>
  <conditionalFormatting sqref="A635">
    <cfRule type="expression" priority="2220" dxfId="0" stopIfTrue="1">
      <formula>AND(COUNTIF($A$635,A635)&gt;1,NOT(ISBLANK(A635)))</formula>
    </cfRule>
  </conditionalFormatting>
  <conditionalFormatting sqref="A636">
    <cfRule type="expression" priority="2219" dxfId="0" stopIfTrue="1">
      <formula>AND(COUNTIF($A$636,A636)&gt;1,NOT(ISBLANK(A636)))</formula>
    </cfRule>
  </conditionalFormatting>
  <conditionalFormatting sqref="A637">
    <cfRule type="expression" priority="2218" dxfId="0" stopIfTrue="1">
      <formula>AND(COUNTIF($A$637,A637)&gt;1,NOT(ISBLANK(A637)))</formula>
    </cfRule>
  </conditionalFormatting>
  <conditionalFormatting sqref="A638">
    <cfRule type="expression" priority="2217" dxfId="0" stopIfTrue="1">
      <formula>AND(COUNTIF($A$638,A638)&gt;1,NOT(ISBLANK(A638)))</formula>
    </cfRule>
  </conditionalFormatting>
  <conditionalFormatting sqref="A639">
    <cfRule type="expression" priority="2216" dxfId="0" stopIfTrue="1">
      <formula>AND(COUNTIF($A$639,A639)&gt;1,NOT(ISBLANK(A639)))</formula>
    </cfRule>
  </conditionalFormatting>
  <conditionalFormatting sqref="A640">
    <cfRule type="expression" priority="2215" dxfId="0" stopIfTrue="1">
      <formula>AND(COUNTIF($A$640,A640)&gt;1,NOT(ISBLANK(A640)))</formula>
    </cfRule>
  </conditionalFormatting>
  <conditionalFormatting sqref="A641">
    <cfRule type="expression" priority="2214" dxfId="0" stopIfTrue="1">
      <formula>AND(COUNTIF($A$641,A641)&gt;1,NOT(ISBLANK(A641)))</formula>
    </cfRule>
  </conditionalFormatting>
  <conditionalFormatting sqref="A642">
    <cfRule type="expression" priority="2213" dxfId="0" stopIfTrue="1">
      <formula>AND(COUNTIF($A$642,A642)&gt;1,NOT(ISBLANK(A642)))</formula>
    </cfRule>
  </conditionalFormatting>
  <conditionalFormatting sqref="A643">
    <cfRule type="expression" priority="2212" dxfId="0" stopIfTrue="1">
      <formula>AND(COUNTIF($A$643,A643)&gt;1,NOT(ISBLANK(A643)))</formula>
    </cfRule>
  </conditionalFormatting>
  <conditionalFormatting sqref="A644">
    <cfRule type="expression" priority="2211" dxfId="0" stopIfTrue="1">
      <formula>AND(COUNTIF($A$644,A644)&gt;1,NOT(ISBLANK(A644)))</formula>
    </cfRule>
  </conditionalFormatting>
  <conditionalFormatting sqref="A645">
    <cfRule type="expression" priority="2210" dxfId="0" stopIfTrue="1">
      <formula>AND(COUNTIF($A$645,A645)&gt;1,NOT(ISBLANK(A645)))</formula>
    </cfRule>
  </conditionalFormatting>
  <conditionalFormatting sqref="A646">
    <cfRule type="expression" priority="2209" dxfId="0" stopIfTrue="1">
      <formula>AND(COUNTIF($A$646,A646)&gt;1,NOT(ISBLANK(A646)))</formula>
    </cfRule>
  </conditionalFormatting>
  <conditionalFormatting sqref="A647">
    <cfRule type="expression" priority="2208" dxfId="0" stopIfTrue="1">
      <formula>AND(COUNTIF($A$647,A647)&gt;1,NOT(ISBLANK(A647)))</formula>
    </cfRule>
  </conditionalFormatting>
  <conditionalFormatting sqref="A650">
    <cfRule type="expression" priority="2207" dxfId="0" stopIfTrue="1">
      <formula>AND(COUNTIF($A$650,A650)&gt;1,NOT(ISBLANK(A650)))</formula>
    </cfRule>
  </conditionalFormatting>
  <conditionalFormatting sqref="A651">
    <cfRule type="expression" priority="2206" dxfId="0" stopIfTrue="1">
      <formula>AND(COUNTIF($A$651,A651)&gt;1,NOT(ISBLANK(A651)))</formula>
    </cfRule>
  </conditionalFormatting>
  <conditionalFormatting sqref="A652">
    <cfRule type="expression" priority="2205" dxfId="0" stopIfTrue="1">
      <formula>AND(COUNTIF($A$652,A652)&gt;1,NOT(ISBLANK(A652)))</formula>
    </cfRule>
  </conditionalFormatting>
  <conditionalFormatting sqref="A656">
    <cfRule type="expression" priority="2203" dxfId="0" stopIfTrue="1">
      <formula>AND(COUNTIF($A$656,A656)&gt;1,NOT(ISBLANK(A656)))</formula>
    </cfRule>
  </conditionalFormatting>
  <conditionalFormatting sqref="A657">
    <cfRule type="expression" priority="2202" dxfId="0" stopIfTrue="1">
      <formula>AND(COUNTIF($A$657,A657)&gt;1,NOT(ISBLANK(A657)))</formula>
    </cfRule>
  </conditionalFormatting>
  <conditionalFormatting sqref="A658">
    <cfRule type="expression" priority="2201" dxfId="0" stopIfTrue="1">
      <formula>AND(COUNTIF($A$658,A658)&gt;1,NOT(ISBLANK(A658)))</formula>
    </cfRule>
  </conditionalFormatting>
  <conditionalFormatting sqref="A659">
    <cfRule type="expression" priority="2200" dxfId="0" stopIfTrue="1">
      <formula>AND(COUNTIF($A$659,A659)&gt;1,NOT(ISBLANK(A659)))</formula>
    </cfRule>
  </conditionalFormatting>
  <conditionalFormatting sqref="A660">
    <cfRule type="expression" priority="2199" dxfId="0" stopIfTrue="1">
      <formula>AND(COUNTIF($A$660,A660)&gt;1,NOT(ISBLANK(A660)))</formula>
    </cfRule>
  </conditionalFormatting>
  <conditionalFormatting sqref="A661">
    <cfRule type="expression" priority="2198" dxfId="0" stopIfTrue="1">
      <formula>AND(COUNTIF($A$661,A661)&gt;1,NOT(ISBLANK(A661)))</formula>
    </cfRule>
  </conditionalFormatting>
  <conditionalFormatting sqref="A662">
    <cfRule type="expression" priority="2197" dxfId="0" stopIfTrue="1">
      <formula>AND(COUNTIF($A$662,A662)&gt;1,NOT(ISBLANK(A662)))</formula>
    </cfRule>
  </conditionalFormatting>
  <conditionalFormatting sqref="A663">
    <cfRule type="expression" priority="2196" dxfId="0" stopIfTrue="1">
      <formula>AND(COUNTIF($A$663,A663)&gt;1,NOT(ISBLANK(A663)))</formula>
    </cfRule>
  </conditionalFormatting>
  <conditionalFormatting sqref="A664">
    <cfRule type="expression" priority="2195" dxfId="0" stopIfTrue="1">
      <formula>AND(COUNTIF($A$664,A664)&gt;1,NOT(ISBLANK(A664)))</formula>
    </cfRule>
  </conditionalFormatting>
  <conditionalFormatting sqref="A665">
    <cfRule type="expression" priority="2194" dxfId="0" stopIfTrue="1">
      <formula>AND(COUNTIF($A$665,A665)&gt;1,NOT(ISBLANK(A665)))</formula>
    </cfRule>
  </conditionalFormatting>
  <conditionalFormatting sqref="A674">
    <cfRule type="expression" priority="2193" dxfId="0" stopIfTrue="1">
      <formula>AND(COUNTIF($A$674,A674)&gt;1,NOT(ISBLANK(A674)))</formula>
    </cfRule>
  </conditionalFormatting>
  <conditionalFormatting sqref="A675">
    <cfRule type="expression" priority="2192" dxfId="0" stopIfTrue="1">
      <formula>AND(COUNTIF($A$675,A675)&gt;1,NOT(ISBLANK(A675)))</formula>
    </cfRule>
  </conditionalFormatting>
  <conditionalFormatting sqref="A676">
    <cfRule type="expression" priority="2191" dxfId="0" stopIfTrue="1">
      <formula>AND(COUNTIF($A$676,A676)&gt;1,NOT(ISBLANK(A676)))</formula>
    </cfRule>
  </conditionalFormatting>
  <conditionalFormatting sqref="A679">
    <cfRule type="expression" priority="2190" dxfId="0" stopIfTrue="1">
      <formula>AND(COUNTIF($A$679,A679)&gt;1,NOT(ISBLANK(A679)))</formula>
    </cfRule>
  </conditionalFormatting>
  <conditionalFormatting sqref="A680">
    <cfRule type="expression" priority="2189" dxfId="0" stopIfTrue="1">
      <formula>AND(COUNTIF($A$680,A680)&gt;1,NOT(ISBLANK(A680)))</formula>
    </cfRule>
  </conditionalFormatting>
  <conditionalFormatting sqref="A681">
    <cfRule type="expression" priority="2188" dxfId="0" stopIfTrue="1">
      <formula>AND(COUNTIF($A$681,A681)&gt;1,NOT(ISBLANK(A681)))</formula>
    </cfRule>
  </conditionalFormatting>
  <conditionalFormatting sqref="A682">
    <cfRule type="expression" priority="2187" dxfId="0" stopIfTrue="1">
      <formula>AND(COUNTIF($A$682,A682)&gt;1,NOT(ISBLANK(A682)))</formula>
    </cfRule>
  </conditionalFormatting>
  <conditionalFormatting sqref="A683">
    <cfRule type="expression" priority="2186" dxfId="0" stopIfTrue="1">
      <formula>AND(COUNTIF($A$683,A683)&gt;1,NOT(ISBLANK(A683)))</formula>
    </cfRule>
  </conditionalFormatting>
  <conditionalFormatting sqref="A684">
    <cfRule type="expression" priority="2185" dxfId="0" stopIfTrue="1">
      <formula>AND(COUNTIF($A$684,A684)&gt;1,NOT(ISBLANK(A684)))</formula>
    </cfRule>
  </conditionalFormatting>
  <conditionalFormatting sqref="A685">
    <cfRule type="expression" priority="2184" dxfId="0" stopIfTrue="1">
      <formula>AND(COUNTIF($A$685,A685)&gt;1,NOT(ISBLANK(A685)))</formula>
    </cfRule>
  </conditionalFormatting>
  <conditionalFormatting sqref="A686">
    <cfRule type="expression" priority="2183" dxfId="0" stopIfTrue="1">
      <formula>AND(COUNTIF($A$686,A686)&gt;1,NOT(ISBLANK(A686)))</formula>
    </cfRule>
  </conditionalFormatting>
  <conditionalFormatting sqref="A687">
    <cfRule type="expression" priority="2182" dxfId="0" stopIfTrue="1">
      <formula>AND(COUNTIF($A$687,A687)&gt;1,NOT(ISBLANK(A687)))</formula>
    </cfRule>
  </conditionalFormatting>
  <conditionalFormatting sqref="A688">
    <cfRule type="expression" priority="2181" dxfId="0" stopIfTrue="1">
      <formula>AND(COUNTIF($A$688,A688)&gt;1,NOT(ISBLANK(A688)))</formula>
    </cfRule>
  </conditionalFormatting>
  <conditionalFormatting sqref="A689">
    <cfRule type="expression" priority="2180" dxfId="0" stopIfTrue="1">
      <formula>AND(COUNTIF($A$689,A689)&gt;1,NOT(ISBLANK(A689)))</formula>
    </cfRule>
  </conditionalFormatting>
  <conditionalFormatting sqref="A690">
    <cfRule type="expression" priority="2179" dxfId="0" stopIfTrue="1">
      <formula>AND(COUNTIF($A$690,A690)&gt;1,NOT(ISBLANK(A690)))</formula>
    </cfRule>
  </conditionalFormatting>
  <conditionalFormatting sqref="A691">
    <cfRule type="expression" priority="2178" dxfId="0" stopIfTrue="1">
      <formula>AND(COUNTIF($A$691,A691)&gt;1,NOT(ISBLANK(A691)))</formula>
    </cfRule>
  </conditionalFormatting>
  <conditionalFormatting sqref="A696">
    <cfRule type="expression" priority="2177" dxfId="0" stopIfTrue="1">
      <formula>AND(COUNTIF($A$696,A696)&gt;1,NOT(ISBLANK(A696)))</formula>
    </cfRule>
  </conditionalFormatting>
  <conditionalFormatting sqref="A697">
    <cfRule type="expression" priority="2176" dxfId="0" stopIfTrue="1">
      <formula>AND(COUNTIF($A$697,A697)&gt;1,NOT(ISBLANK(A697)))</formula>
    </cfRule>
  </conditionalFormatting>
  <conditionalFormatting sqref="A698">
    <cfRule type="expression" priority="2175" dxfId="0" stopIfTrue="1">
      <formula>AND(COUNTIF($A$698,A698)&gt;1,NOT(ISBLANK(A698)))</formula>
    </cfRule>
  </conditionalFormatting>
  <conditionalFormatting sqref="A699">
    <cfRule type="expression" priority="2174" dxfId="0" stopIfTrue="1">
      <formula>AND(COUNTIF($A$699,A699)&gt;1,NOT(ISBLANK(A699)))</formula>
    </cfRule>
  </conditionalFormatting>
  <conditionalFormatting sqref="A700">
    <cfRule type="expression" priority="2173" dxfId="0" stopIfTrue="1">
      <formula>AND(COUNTIF($A$700,A700)&gt;1,NOT(ISBLANK(A700)))</formula>
    </cfRule>
  </conditionalFormatting>
  <conditionalFormatting sqref="A701">
    <cfRule type="expression" priority="2172" dxfId="0" stopIfTrue="1">
      <formula>AND(COUNTIF($A$701,A701)&gt;1,NOT(ISBLANK(A701)))</formula>
    </cfRule>
  </conditionalFormatting>
  <conditionalFormatting sqref="A702">
    <cfRule type="expression" priority="2171" dxfId="0" stopIfTrue="1">
      <formula>AND(COUNTIF($A$702,A702)&gt;1,NOT(ISBLANK(A702)))</formula>
    </cfRule>
  </conditionalFormatting>
  <conditionalFormatting sqref="A703">
    <cfRule type="expression" priority="2170" dxfId="0" stopIfTrue="1">
      <formula>AND(COUNTIF($A$703,A703)&gt;1,NOT(ISBLANK(A703)))</formula>
    </cfRule>
  </conditionalFormatting>
  <conditionalFormatting sqref="A704">
    <cfRule type="expression" priority="2169" dxfId="0" stopIfTrue="1">
      <formula>AND(COUNTIF($A$704,A704)&gt;1,NOT(ISBLANK(A704)))</formula>
    </cfRule>
  </conditionalFormatting>
  <conditionalFormatting sqref="A705">
    <cfRule type="expression" priority="2168" dxfId="0" stopIfTrue="1">
      <formula>AND(COUNTIF($A$705,A705)&gt;1,NOT(ISBLANK(A705)))</formula>
    </cfRule>
  </conditionalFormatting>
  <conditionalFormatting sqref="A706">
    <cfRule type="expression" priority="2167" dxfId="0" stopIfTrue="1">
      <formula>AND(COUNTIF($A$706,A706)&gt;1,NOT(ISBLANK(A706)))</formula>
    </cfRule>
  </conditionalFormatting>
  <conditionalFormatting sqref="A707">
    <cfRule type="expression" priority="2166" dxfId="0" stopIfTrue="1">
      <formula>AND(COUNTIF($A$707,A707)&gt;1,NOT(ISBLANK(A707)))</formula>
    </cfRule>
  </conditionalFormatting>
  <conditionalFormatting sqref="A708">
    <cfRule type="expression" priority="2165" dxfId="0" stopIfTrue="1">
      <formula>AND(COUNTIF($A$708,A708)&gt;1,NOT(ISBLANK(A708)))</formula>
    </cfRule>
  </conditionalFormatting>
  <conditionalFormatting sqref="A709">
    <cfRule type="expression" priority="2164" dxfId="0" stopIfTrue="1">
      <formula>AND(COUNTIF($A$709,A709)&gt;1,NOT(ISBLANK(A709)))</formula>
    </cfRule>
  </conditionalFormatting>
  <conditionalFormatting sqref="A713">
    <cfRule type="expression" priority="2163" dxfId="0" stopIfTrue="1">
      <formula>AND(COUNTIF($A$713,A713)&gt;1,NOT(ISBLANK(A713)))</formula>
    </cfRule>
  </conditionalFormatting>
  <conditionalFormatting sqref="A714">
    <cfRule type="expression" priority="2162" dxfId="0" stopIfTrue="1">
      <formula>AND(COUNTIF($A$714,A714)&gt;1,NOT(ISBLANK(A714)))</formula>
    </cfRule>
  </conditionalFormatting>
  <conditionalFormatting sqref="A715">
    <cfRule type="expression" priority="2161" dxfId="0" stopIfTrue="1">
      <formula>AND(COUNTIF($A$715,A715)&gt;1,NOT(ISBLANK(A715)))</formula>
    </cfRule>
  </conditionalFormatting>
  <conditionalFormatting sqref="A716">
    <cfRule type="expression" priority="2160" dxfId="0" stopIfTrue="1">
      <formula>AND(COUNTIF($A$716,A716)&gt;1,NOT(ISBLANK(A716)))</formula>
    </cfRule>
  </conditionalFormatting>
  <conditionalFormatting sqref="A717">
    <cfRule type="expression" priority="2159" dxfId="0" stopIfTrue="1">
      <formula>AND(COUNTIF($A$717,A717)&gt;1,NOT(ISBLANK(A717)))</formula>
    </cfRule>
  </conditionalFormatting>
  <conditionalFormatting sqref="A718">
    <cfRule type="expression" priority="2158" dxfId="0" stopIfTrue="1">
      <formula>AND(COUNTIF($A$718,A718)&gt;1,NOT(ISBLANK(A718)))</formula>
    </cfRule>
  </conditionalFormatting>
  <conditionalFormatting sqref="A721">
    <cfRule type="expression" priority="2156" dxfId="0" stopIfTrue="1">
      <formula>AND(COUNTIF($A$721,A721)&gt;1,NOT(ISBLANK(A721)))</formula>
    </cfRule>
  </conditionalFormatting>
  <conditionalFormatting sqref="A722">
    <cfRule type="expression" priority="2155" dxfId="0" stopIfTrue="1">
      <formula>AND(COUNTIF($A$722,A722)&gt;1,NOT(ISBLANK(A722)))</formula>
    </cfRule>
  </conditionalFormatting>
  <conditionalFormatting sqref="A723">
    <cfRule type="expression" priority="2154" dxfId="0" stopIfTrue="1">
      <formula>AND(COUNTIF($A$723,A723)&gt;1,NOT(ISBLANK(A723)))</formula>
    </cfRule>
  </conditionalFormatting>
  <conditionalFormatting sqref="A724">
    <cfRule type="expression" priority="2153" dxfId="0" stopIfTrue="1">
      <formula>AND(COUNTIF($A$724,A724)&gt;1,NOT(ISBLANK(A724)))</formula>
    </cfRule>
  </conditionalFormatting>
  <conditionalFormatting sqref="A725">
    <cfRule type="expression" priority="2148" dxfId="0" stopIfTrue="1">
      <formula>AND(COUNTIF($A$725,A725)&gt;1,NOT(ISBLANK(A725)))</formula>
    </cfRule>
  </conditionalFormatting>
  <conditionalFormatting sqref="A726">
    <cfRule type="expression" priority="2147" dxfId="0" stopIfTrue="1">
      <formula>AND(COUNTIF($A$726,A726)&gt;1,NOT(ISBLANK(A726)))</formula>
    </cfRule>
  </conditionalFormatting>
  <conditionalFormatting sqref="A727">
    <cfRule type="expression" priority="2152" dxfId="0" stopIfTrue="1">
      <formula>AND(COUNTIF($A$727,A727)&gt;1,NOT(ISBLANK(A727)))</formula>
    </cfRule>
  </conditionalFormatting>
  <conditionalFormatting sqref="A728">
    <cfRule type="expression" priority="2151" dxfId="0" stopIfTrue="1">
      <formula>AND(COUNTIF($A$728,A728)&gt;1,NOT(ISBLANK(A728)))</formula>
    </cfRule>
  </conditionalFormatting>
  <conditionalFormatting sqref="A729">
    <cfRule type="expression" priority="2150" dxfId="0" stopIfTrue="1">
      <formula>AND(COUNTIF($A$729,A729)&gt;1,NOT(ISBLANK(A729)))</formula>
    </cfRule>
  </conditionalFormatting>
  <conditionalFormatting sqref="A730">
    <cfRule type="expression" priority="2149" dxfId="0" stopIfTrue="1">
      <formula>AND(COUNTIF($A$730,A730)&gt;1,NOT(ISBLANK(A730)))</formula>
    </cfRule>
  </conditionalFormatting>
  <conditionalFormatting sqref="A731">
    <cfRule type="expression" priority="2146" dxfId="0" stopIfTrue="1">
      <formula>AND(COUNTIF($A$731,A731)&gt;1,NOT(ISBLANK(A731)))</formula>
    </cfRule>
  </conditionalFormatting>
  <conditionalFormatting sqref="A732">
    <cfRule type="expression" priority="2145" dxfId="0" stopIfTrue="1">
      <formula>AND(COUNTIF($A$732,A732)&gt;1,NOT(ISBLANK(A732)))</formula>
    </cfRule>
  </conditionalFormatting>
  <conditionalFormatting sqref="A733">
    <cfRule type="expression" priority="2144" dxfId="0" stopIfTrue="1">
      <formula>AND(COUNTIF($A$733,A733)&gt;1,NOT(ISBLANK(A733)))</formula>
    </cfRule>
  </conditionalFormatting>
  <conditionalFormatting sqref="A734">
    <cfRule type="expression" priority="2143" dxfId="0" stopIfTrue="1">
      <formula>AND(COUNTIF($A$734,A734)&gt;1,NOT(ISBLANK(A734)))</formula>
    </cfRule>
  </conditionalFormatting>
  <conditionalFormatting sqref="A735">
    <cfRule type="expression" priority="2142" dxfId="0" stopIfTrue="1">
      <formula>AND(COUNTIF($A$735,A735)&gt;1,NOT(ISBLANK(A735)))</formula>
    </cfRule>
  </conditionalFormatting>
  <conditionalFormatting sqref="A736">
    <cfRule type="expression" priority="2141" dxfId="0" stopIfTrue="1">
      <formula>AND(COUNTIF($A$736,A736)&gt;1,NOT(ISBLANK(A736)))</formula>
    </cfRule>
  </conditionalFormatting>
  <conditionalFormatting sqref="A737">
    <cfRule type="expression" priority="2140" dxfId="0" stopIfTrue="1">
      <formula>AND(COUNTIF($A$737,A737)&gt;1,NOT(ISBLANK(A737)))</formula>
    </cfRule>
  </conditionalFormatting>
  <conditionalFormatting sqref="A738">
    <cfRule type="expression" priority="2139" dxfId="0" stopIfTrue="1">
      <formula>AND(COUNTIF($A$738,A738)&gt;1,NOT(ISBLANK(A738)))</formula>
    </cfRule>
  </conditionalFormatting>
  <conditionalFormatting sqref="A739">
    <cfRule type="expression" priority="2138" dxfId="0" stopIfTrue="1">
      <formula>AND(COUNTIF($A$739,A739)&gt;1,NOT(ISBLANK(A739)))</formula>
    </cfRule>
  </conditionalFormatting>
  <conditionalFormatting sqref="A740">
    <cfRule type="expression" priority="2137" dxfId="0" stopIfTrue="1">
      <formula>AND(COUNTIF($A$740,A740)&gt;1,NOT(ISBLANK(A740)))</formula>
    </cfRule>
  </conditionalFormatting>
  <conditionalFormatting sqref="A741">
    <cfRule type="expression" priority="2136" dxfId="0" stopIfTrue="1">
      <formula>AND(COUNTIF($A$741,A741)&gt;1,NOT(ISBLANK(A741)))</formula>
    </cfRule>
  </conditionalFormatting>
  <conditionalFormatting sqref="A742">
    <cfRule type="expression" priority="2135" dxfId="0" stopIfTrue="1">
      <formula>AND(COUNTIF($A$742,A742)&gt;1,NOT(ISBLANK(A742)))</formula>
    </cfRule>
  </conditionalFormatting>
  <conditionalFormatting sqref="A743">
    <cfRule type="expression" priority="2134" dxfId="0" stopIfTrue="1">
      <formula>AND(COUNTIF($A$743,A743)&gt;1,NOT(ISBLANK(A743)))</formula>
    </cfRule>
  </conditionalFormatting>
  <conditionalFormatting sqref="A744">
    <cfRule type="expression" priority="2133" dxfId="0" stopIfTrue="1">
      <formula>AND(COUNTIF($A$744,A744)&gt;1,NOT(ISBLANK(A744)))</formula>
    </cfRule>
  </conditionalFormatting>
  <conditionalFormatting sqref="A745">
    <cfRule type="expression" priority="2132" dxfId="0" stopIfTrue="1">
      <formula>AND(COUNTIF($A$745,A745)&gt;1,NOT(ISBLANK(A745)))</formula>
    </cfRule>
  </conditionalFormatting>
  <conditionalFormatting sqref="A746">
    <cfRule type="expression" priority="2131" dxfId="0" stopIfTrue="1">
      <formula>AND(COUNTIF($A$746,A746)&gt;1,NOT(ISBLANK(A746)))</formula>
    </cfRule>
  </conditionalFormatting>
  <conditionalFormatting sqref="A747">
    <cfRule type="expression" priority="2130" dxfId="0" stopIfTrue="1">
      <formula>AND(COUNTIF($A$747,A747)&gt;1,NOT(ISBLANK(A747)))</formula>
    </cfRule>
  </conditionalFormatting>
  <conditionalFormatting sqref="A748">
    <cfRule type="expression" priority="2129" dxfId="0" stopIfTrue="1">
      <formula>AND(COUNTIF($A$748,A748)&gt;1,NOT(ISBLANK(A748)))</formula>
    </cfRule>
  </conditionalFormatting>
  <conditionalFormatting sqref="A751">
    <cfRule type="expression" priority="2128" dxfId="0" stopIfTrue="1">
      <formula>AND(COUNTIF($A$751,A751)&gt;1,NOT(ISBLANK(A751)))</formula>
    </cfRule>
  </conditionalFormatting>
  <conditionalFormatting sqref="A752">
    <cfRule type="expression" priority="2127" dxfId="0" stopIfTrue="1">
      <formula>AND(COUNTIF($A$752,A752)&gt;1,NOT(ISBLANK(A752)))</formula>
    </cfRule>
  </conditionalFormatting>
  <conditionalFormatting sqref="A754">
    <cfRule type="expression" priority="2126" dxfId="0" stopIfTrue="1">
      <formula>AND(COUNTIF($A$754,A754)&gt;1,NOT(ISBLANK(A754)))</formula>
    </cfRule>
  </conditionalFormatting>
  <conditionalFormatting sqref="A755">
    <cfRule type="expression" priority="2125" dxfId="0" stopIfTrue="1">
      <formula>AND(COUNTIF($A$755,A755)&gt;1,NOT(ISBLANK(A755)))</formula>
    </cfRule>
  </conditionalFormatting>
  <conditionalFormatting sqref="A756">
    <cfRule type="expression" priority="2124" dxfId="0" stopIfTrue="1">
      <formula>AND(COUNTIF($A$756,A756)&gt;1,NOT(ISBLANK(A756)))</formula>
    </cfRule>
  </conditionalFormatting>
  <conditionalFormatting sqref="A757">
    <cfRule type="expression" priority="2123" dxfId="0" stopIfTrue="1">
      <formula>AND(COUNTIF($A$757,A757)&gt;1,NOT(ISBLANK(A757)))</formula>
    </cfRule>
  </conditionalFormatting>
  <conditionalFormatting sqref="A758">
    <cfRule type="expression" priority="2122" dxfId="0" stopIfTrue="1">
      <formula>AND(COUNTIF($A$758,A758)&gt;1,NOT(ISBLANK(A758)))</formula>
    </cfRule>
  </conditionalFormatting>
  <conditionalFormatting sqref="A759">
    <cfRule type="expression" priority="2121" dxfId="0" stopIfTrue="1">
      <formula>AND(COUNTIF($A$759,A759)&gt;1,NOT(ISBLANK(A759)))</formula>
    </cfRule>
  </conditionalFormatting>
  <conditionalFormatting sqref="A760">
    <cfRule type="expression" priority="2120" dxfId="0" stopIfTrue="1">
      <formula>AND(COUNTIF($A$760,A760)&gt;1,NOT(ISBLANK(A760)))</formula>
    </cfRule>
  </conditionalFormatting>
  <conditionalFormatting sqref="A761">
    <cfRule type="expression" priority="2119" dxfId="0" stopIfTrue="1">
      <formula>AND(COUNTIF($A$761,A761)&gt;1,NOT(ISBLANK(A761)))</formula>
    </cfRule>
  </conditionalFormatting>
  <conditionalFormatting sqref="A762">
    <cfRule type="expression" priority="2118" dxfId="0" stopIfTrue="1">
      <formula>AND(COUNTIF($A$762,A762)&gt;1,NOT(ISBLANK(A762)))</formula>
    </cfRule>
  </conditionalFormatting>
  <conditionalFormatting sqref="A763">
    <cfRule type="expression" priority="2117" dxfId="0" stopIfTrue="1">
      <formula>AND(COUNTIF($A$763,A763)&gt;1,NOT(ISBLANK(A763)))</formula>
    </cfRule>
  </conditionalFormatting>
  <conditionalFormatting sqref="A764">
    <cfRule type="expression" priority="2116" dxfId="0" stopIfTrue="1">
      <formula>AND(COUNTIF($A$764,A764)&gt;1,NOT(ISBLANK(A764)))</formula>
    </cfRule>
  </conditionalFormatting>
  <conditionalFormatting sqref="A766">
    <cfRule type="expression" priority="2115" dxfId="0" stopIfTrue="1">
      <formula>AND(COUNTIF($A$766,A766)&gt;1,NOT(ISBLANK(A766)))</formula>
    </cfRule>
  </conditionalFormatting>
  <conditionalFormatting sqref="A767">
    <cfRule type="expression" priority="2114" dxfId="0" stopIfTrue="1">
      <formula>AND(COUNTIF($A$767,A767)&gt;1,NOT(ISBLANK(A767)))</formula>
    </cfRule>
  </conditionalFormatting>
  <conditionalFormatting sqref="A768">
    <cfRule type="expression" priority="2113" dxfId="0" stopIfTrue="1">
      <formula>AND(COUNTIF($A$768,A768)&gt;1,NOT(ISBLANK(A768)))</formula>
    </cfRule>
  </conditionalFormatting>
  <conditionalFormatting sqref="A769">
    <cfRule type="expression" priority="2111" dxfId="0" stopIfTrue="1">
      <formula>AND(COUNTIF($A$769,A769)&gt;1,NOT(ISBLANK(A769)))</formula>
    </cfRule>
  </conditionalFormatting>
  <conditionalFormatting sqref="A770">
    <cfRule type="expression" priority="2110" dxfId="0" stopIfTrue="1">
      <formula>AND(COUNTIF($A$770,A770)&gt;1,NOT(ISBLANK(A770)))</formula>
    </cfRule>
  </conditionalFormatting>
  <conditionalFormatting sqref="A771">
    <cfRule type="expression" priority="2109" dxfId="0" stopIfTrue="1">
      <formula>AND(COUNTIF($A$771,A771)&gt;1,NOT(ISBLANK(A771)))</formula>
    </cfRule>
  </conditionalFormatting>
  <conditionalFormatting sqref="A772">
    <cfRule type="expression" priority="2108" dxfId="0" stopIfTrue="1">
      <formula>AND(COUNTIF($A$772,A772)&gt;1,NOT(ISBLANK(A772)))</formula>
    </cfRule>
  </conditionalFormatting>
  <conditionalFormatting sqref="A773">
    <cfRule type="expression" priority="2107" dxfId="0" stopIfTrue="1">
      <formula>AND(COUNTIF($A$773,A773)&gt;1,NOT(ISBLANK(A773)))</formula>
    </cfRule>
  </conditionalFormatting>
  <conditionalFormatting sqref="A774">
    <cfRule type="expression" priority="2106" dxfId="0" stopIfTrue="1">
      <formula>AND(COUNTIF($A$774,A774)&gt;1,NOT(ISBLANK(A774)))</formula>
    </cfRule>
  </conditionalFormatting>
  <conditionalFormatting sqref="A775">
    <cfRule type="expression" priority="2105" dxfId="0" stopIfTrue="1">
      <formula>AND(COUNTIF($A$775,A775)&gt;1,NOT(ISBLANK(A775)))</formula>
    </cfRule>
  </conditionalFormatting>
  <conditionalFormatting sqref="A776">
    <cfRule type="expression" priority="2104" dxfId="0" stopIfTrue="1">
      <formula>AND(COUNTIF($A$776,A776)&gt;1,NOT(ISBLANK(A776)))</formula>
    </cfRule>
  </conditionalFormatting>
  <conditionalFormatting sqref="A777">
    <cfRule type="expression" priority="2103" dxfId="0" stopIfTrue="1">
      <formula>AND(COUNTIF($A$777,A777)&gt;1,NOT(ISBLANK(A777)))</formula>
    </cfRule>
  </conditionalFormatting>
  <conditionalFormatting sqref="A778">
    <cfRule type="expression" priority="2102" dxfId="0" stopIfTrue="1">
      <formula>AND(COUNTIF($A$778,A778)&gt;1,NOT(ISBLANK(A778)))</formula>
    </cfRule>
  </conditionalFormatting>
  <conditionalFormatting sqref="A779">
    <cfRule type="expression" priority="2101" dxfId="0" stopIfTrue="1">
      <formula>AND(COUNTIF($A$779,A779)&gt;1,NOT(ISBLANK(A779)))</formula>
    </cfRule>
  </conditionalFormatting>
  <conditionalFormatting sqref="A780">
    <cfRule type="expression" priority="2100" dxfId="0" stopIfTrue="1">
      <formula>AND(COUNTIF($A$780,A780)&gt;1,NOT(ISBLANK(A780)))</formula>
    </cfRule>
  </conditionalFormatting>
  <conditionalFormatting sqref="A781">
    <cfRule type="expression" priority="2099" dxfId="0" stopIfTrue="1">
      <formula>AND(COUNTIF($A$781,A781)&gt;1,NOT(ISBLANK(A781)))</formula>
    </cfRule>
  </conditionalFormatting>
  <conditionalFormatting sqref="A782">
    <cfRule type="expression" priority="2098" dxfId="0" stopIfTrue="1">
      <formula>AND(COUNTIF($A$782,A782)&gt;1,NOT(ISBLANK(A782)))</formula>
    </cfRule>
  </conditionalFormatting>
  <conditionalFormatting sqref="A783">
    <cfRule type="expression" priority="2097" dxfId="0" stopIfTrue="1">
      <formula>AND(COUNTIF($A$783,A783)&gt;1,NOT(ISBLANK(A783)))</formula>
    </cfRule>
  </conditionalFormatting>
  <conditionalFormatting sqref="A784">
    <cfRule type="expression" priority="2096" dxfId="0" stopIfTrue="1">
      <formula>AND(COUNTIF($A$784,A784)&gt;1,NOT(ISBLANK(A784)))</formula>
    </cfRule>
  </conditionalFormatting>
  <conditionalFormatting sqref="A785">
    <cfRule type="expression" priority="2095" dxfId="0" stopIfTrue="1">
      <formula>AND(COUNTIF($A$785,A785)&gt;1,NOT(ISBLANK(A785)))</formula>
    </cfRule>
  </conditionalFormatting>
  <conditionalFormatting sqref="A786">
    <cfRule type="expression" priority="2094" dxfId="0" stopIfTrue="1">
      <formula>AND(COUNTIF($A$786,A786)&gt;1,NOT(ISBLANK(A786)))</formula>
    </cfRule>
  </conditionalFormatting>
  <conditionalFormatting sqref="A787">
    <cfRule type="expression" priority="2093" dxfId="0" stopIfTrue="1">
      <formula>AND(COUNTIF($A$787,A787)&gt;1,NOT(ISBLANK(A787)))</formula>
    </cfRule>
  </conditionalFormatting>
  <conditionalFormatting sqref="A788">
    <cfRule type="expression" priority="2092" dxfId="0" stopIfTrue="1">
      <formula>AND(COUNTIF($A$788,A788)&gt;1,NOT(ISBLANK(A788)))</formula>
    </cfRule>
  </conditionalFormatting>
  <conditionalFormatting sqref="A789">
    <cfRule type="expression" priority="2091" dxfId="0" stopIfTrue="1">
      <formula>AND(COUNTIF($A$789,A789)&gt;1,NOT(ISBLANK(A789)))</formula>
    </cfRule>
  </conditionalFormatting>
  <conditionalFormatting sqref="A790">
    <cfRule type="expression" priority="2090" dxfId="0" stopIfTrue="1">
      <formula>AND(COUNTIF($A$790,A790)&gt;1,NOT(ISBLANK(A790)))</formula>
    </cfRule>
  </conditionalFormatting>
  <conditionalFormatting sqref="A791">
    <cfRule type="expression" priority="2089" dxfId="0" stopIfTrue="1">
      <formula>AND(COUNTIF($A$791,A791)&gt;1,NOT(ISBLANK(A791)))</formula>
    </cfRule>
  </conditionalFormatting>
  <conditionalFormatting sqref="A792">
    <cfRule type="expression" priority="2088" dxfId="0" stopIfTrue="1">
      <formula>AND(COUNTIF($A$792,A792)&gt;1,NOT(ISBLANK(A792)))</formula>
    </cfRule>
  </conditionalFormatting>
  <conditionalFormatting sqref="A793">
    <cfRule type="expression" priority="2087" dxfId="0" stopIfTrue="1">
      <formula>AND(COUNTIF($A$793,A793)&gt;1,NOT(ISBLANK(A793)))</formula>
    </cfRule>
  </conditionalFormatting>
  <conditionalFormatting sqref="A794">
    <cfRule type="expression" priority="2086" dxfId="0" stopIfTrue="1">
      <formula>AND(COUNTIF($A$794,A794)&gt;1,NOT(ISBLANK(A794)))</formula>
    </cfRule>
  </conditionalFormatting>
  <conditionalFormatting sqref="A795">
    <cfRule type="expression" priority="2085" dxfId="0" stopIfTrue="1">
      <formula>AND(COUNTIF($A$795,A795)&gt;1,NOT(ISBLANK(A795)))</formula>
    </cfRule>
  </conditionalFormatting>
  <conditionalFormatting sqref="A796">
    <cfRule type="expression" priority="2084" dxfId="0" stopIfTrue="1">
      <formula>AND(COUNTIF($A$796,A796)&gt;1,NOT(ISBLANK(A796)))</formula>
    </cfRule>
  </conditionalFormatting>
  <conditionalFormatting sqref="A797">
    <cfRule type="expression" priority="2083" dxfId="0" stopIfTrue="1">
      <formula>AND(COUNTIF($A$797,A797)&gt;1,NOT(ISBLANK(A797)))</formula>
    </cfRule>
  </conditionalFormatting>
  <conditionalFormatting sqref="A798">
    <cfRule type="expression" priority="2082" dxfId="0" stopIfTrue="1">
      <formula>AND(COUNTIF($A$798,A798)&gt;1,NOT(ISBLANK(A798)))</formula>
    </cfRule>
  </conditionalFormatting>
  <conditionalFormatting sqref="A799">
    <cfRule type="expression" priority="2081" dxfId="0" stopIfTrue="1">
      <formula>AND(COUNTIF($A$799,A799)&gt;1,NOT(ISBLANK(A799)))</formula>
    </cfRule>
  </conditionalFormatting>
  <conditionalFormatting sqref="A800">
    <cfRule type="expression" priority="2080" dxfId="0" stopIfTrue="1">
      <formula>AND(COUNTIF($A$800,A800)&gt;1,NOT(ISBLANK(A800)))</formula>
    </cfRule>
  </conditionalFormatting>
  <conditionalFormatting sqref="A801">
    <cfRule type="expression" priority="2079" dxfId="0" stopIfTrue="1">
      <formula>AND(COUNTIF($A$801,A801)&gt;1,NOT(ISBLANK(A801)))</formula>
    </cfRule>
  </conditionalFormatting>
  <conditionalFormatting sqref="A802">
    <cfRule type="expression" priority="2078" dxfId="0" stopIfTrue="1">
      <formula>AND(COUNTIF($A$802,A802)&gt;1,NOT(ISBLANK(A802)))</formula>
    </cfRule>
  </conditionalFormatting>
  <conditionalFormatting sqref="A803">
    <cfRule type="expression" priority="2077" dxfId="0" stopIfTrue="1">
      <formula>AND(COUNTIF($A$803,A803)&gt;1,NOT(ISBLANK(A803)))</formula>
    </cfRule>
  </conditionalFormatting>
  <conditionalFormatting sqref="A804">
    <cfRule type="expression" priority="2076" dxfId="0" stopIfTrue="1">
      <formula>AND(COUNTIF($A$804,A804)&gt;1,NOT(ISBLANK(A804)))</formula>
    </cfRule>
  </conditionalFormatting>
  <conditionalFormatting sqref="A805">
    <cfRule type="expression" priority="2075" dxfId="0" stopIfTrue="1">
      <formula>AND(COUNTIF($A$805,A805)&gt;1,NOT(ISBLANK(A805)))</formula>
    </cfRule>
  </conditionalFormatting>
  <conditionalFormatting sqref="A806">
    <cfRule type="expression" priority="2074" dxfId="0" stopIfTrue="1">
      <formula>AND(COUNTIF($A$806,A806)&gt;1,NOT(ISBLANK(A806)))</formula>
    </cfRule>
  </conditionalFormatting>
  <conditionalFormatting sqref="A807">
    <cfRule type="expression" priority="2073" dxfId="0" stopIfTrue="1">
      <formula>AND(COUNTIF($A$807,A807)&gt;1,NOT(ISBLANK(A807)))</formula>
    </cfRule>
  </conditionalFormatting>
  <conditionalFormatting sqref="A808">
    <cfRule type="expression" priority="2072" dxfId="0" stopIfTrue="1">
      <formula>AND(COUNTIF($A$808,A808)&gt;1,NOT(ISBLANK(A808)))</formula>
    </cfRule>
  </conditionalFormatting>
  <conditionalFormatting sqref="A809">
    <cfRule type="expression" priority="2071" dxfId="0" stopIfTrue="1">
      <formula>AND(COUNTIF($A$809,A809)&gt;1,NOT(ISBLANK(A809)))</formula>
    </cfRule>
  </conditionalFormatting>
  <conditionalFormatting sqref="A810">
    <cfRule type="expression" priority="2070" dxfId="0" stopIfTrue="1">
      <formula>AND(COUNTIF($A$810,A810)&gt;1,NOT(ISBLANK(A810)))</formula>
    </cfRule>
  </conditionalFormatting>
  <conditionalFormatting sqref="A811">
    <cfRule type="expression" priority="2069" dxfId="0" stopIfTrue="1">
      <formula>AND(COUNTIF($A$811,A811)&gt;1,NOT(ISBLANK(A811)))</formula>
    </cfRule>
  </conditionalFormatting>
  <conditionalFormatting sqref="A812">
    <cfRule type="expression" priority="2068" dxfId="0" stopIfTrue="1">
      <formula>AND(COUNTIF($A$812,A812)&gt;1,NOT(ISBLANK(A812)))</formula>
    </cfRule>
  </conditionalFormatting>
  <conditionalFormatting sqref="A813">
    <cfRule type="expression" priority="2067" dxfId="0" stopIfTrue="1">
      <formula>AND(COUNTIF($A$813,A813)&gt;1,NOT(ISBLANK(A813)))</formula>
    </cfRule>
  </conditionalFormatting>
  <conditionalFormatting sqref="A814">
    <cfRule type="expression" priority="2066" dxfId="0" stopIfTrue="1">
      <formula>AND(COUNTIF($A$814,A814)&gt;1,NOT(ISBLANK(A814)))</formula>
    </cfRule>
  </conditionalFormatting>
  <conditionalFormatting sqref="A815">
    <cfRule type="expression" priority="2065" dxfId="0" stopIfTrue="1">
      <formula>AND(COUNTIF($A$815,A815)&gt;1,NOT(ISBLANK(A815)))</formula>
    </cfRule>
  </conditionalFormatting>
  <conditionalFormatting sqref="A816">
    <cfRule type="expression" priority="2064" dxfId="0" stopIfTrue="1">
      <formula>AND(COUNTIF($A$816,A816)&gt;1,NOT(ISBLANK(A816)))</formula>
    </cfRule>
  </conditionalFormatting>
  <conditionalFormatting sqref="A817">
    <cfRule type="expression" priority="2063" dxfId="0" stopIfTrue="1">
      <formula>AND(COUNTIF($A$817,A817)&gt;1,NOT(ISBLANK(A817)))</formula>
    </cfRule>
  </conditionalFormatting>
  <conditionalFormatting sqref="A818">
    <cfRule type="expression" priority="2062" dxfId="0" stopIfTrue="1">
      <formula>AND(COUNTIF($A$818,A818)&gt;1,NOT(ISBLANK(A818)))</formula>
    </cfRule>
  </conditionalFormatting>
  <conditionalFormatting sqref="A819">
    <cfRule type="expression" priority="2061" dxfId="0" stopIfTrue="1">
      <formula>AND(COUNTIF($A$819,A819)&gt;1,NOT(ISBLANK(A819)))</formula>
    </cfRule>
  </conditionalFormatting>
  <conditionalFormatting sqref="A820">
    <cfRule type="expression" priority="2060" dxfId="0" stopIfTrue="1">
      <formula>AND(COUNTIF($A$820,A820)&gt;1,NOT(ISBLANK(A820)))</formula>
    </cfRule>
  </conditionalFormatting>
  <conditionalFormatting sqref="A821">
    <cfRule type="expression" priority="2059" dxfId="0" stopIfTrue="1">
      <formula>AND(COUNTIF($A$821,A821)&gt;1,NOT(ISBLANK(A821)))</formula>
    </cfRule>
  </conditionalFormatting>
  <conditionalFormatting sqref="A822">
    <cfRule type="expression" priority="2058" dxfId="0" stopIfTrue="1">
      <formula>AND(COUNTIF($A$822,A822)&gt;1,NOT(ISBLANK(A822)))</formula>
    </cfRule>
  </conditionalFormatting>
  <conditionalFormatting sqref="A823">
    <cfRule type="expression" priority="2057" dxfId="0" stopIfTrue="1">
      <formula>AND(COUNTIF($A$823,A823)&gt;1,NOT(ISBLANK(A823)))</formula>
    </cfRule>
  </conditionalFormatting>
  <conditionalFormatting sqref="A824">
    <cfRule type="expression" priority="2056" dxfId="0" stopIfTrue="1">
      <formula>AND(COUNTIF($A$824,A824)&gt;1,NOT(ISBLANK(A824)))</formula>
    </cfRule>
  </conditionalFormatting>
  <conditionalFormatting sqref="A825">
    <cfRule type="expression" priority="2055" dxfId="0" stopIfTrue="1">
      <formula>AND(COUNTIF($A$825,A825)&gt;1,NOT(ISBLANK(A825)))</formula>
    </cfRule>
  </conditionalFormatting>
  <conditionalFormatting sqref="A826">
    <cfRule type="expression" priority="2054" dxfId="0" stopIfTrue="1">
      <formula>AND(COUNTIF($A$826,A826)&gt;1,NOT(ISBLANK(A826)))</formula>
    </cfRule>
  </conditionalFormatting>
  <conditionalFormatting sqref="A827">
    <cfRule type="expression" priority="2053" dxfId="0" stopIfTrue="1">
      <formula>AND(COUNTIF($A$827,A827)&gt;1,NOT(ISBLANK(A827)))</formula>
    </cfRule>
  </conditionalFormatting>
  <conditionalFormatting sqref="A828">
    <cfRule type="expression" priority="2052" dxfId="0" stopIfTrue="1">
      <formula>AND(COUNTIF($A$828,A828)&gt;1,NOT(ISBLANK(A828)))</formula>
    </cfRule>
  </conditionalFormatting>
  <conditionalFormatting sqref="A829">
    <cfRule type="expression" priority="2051" dxfId="0" stopIfTrue="1">
      <formula>AND(COUNTIF($A$829,A829)&gt;1,NOT(ISBLANK(A829)))</formula>
    </cfRule>
  </conditionalFormatting>
  <conditionalFormatting sqref="A830">
    <cfRule type="expression" priority="2050" dxfId="0" stopIfTrue="1">
      <formula>AND(COUNTIF($A$830,A830)&gt;1,NOT(ISBLANK(A830)))</formula>
    </cfRule>
  </conditionalFormatting>
  <conditionalFormatting sqref="A831">
    <cfRule type="expression" priority="2049" dxfId="0" stopIfTrue="1">
      <formula>AND(COUNTIF($A$831,A831)&gt;1,NOT(ISBLANK(A831)))</formula>
    </cfRule>
  </conditionalFormatting>
  <conditionalFormatting sqref="A832">
    <cfRule type="expression" priority="2048" dxfId="0" stopIfTrue="1">
      <formula>AND(COUNTIF($A$832,A832)&gt;1,NOT(ISBLANK(A832)))</formula>
    </cfRule>
  </conditionalFormatting>
  <conditionalFormatting sqref="A833">
    <cfRule type="expression" priority="2047" dxfId="0" stopIfTrue="1">
      <formula>AND(COUNTIF($A$833,A833)&gt;1,NOT(ISBLANK(A833)))</formula>
    </cfRule>
  </conditionalFormatting>
  <conditionalFormatting sqref="A834">
    <cfRule type="expression" priority="2045" dxfId="0" stopIfTrue="1">
      <formula>AND(COUNTIF($A$834,A834)&gt;1,NOT(ISBLANK(A834)))</formula>
    </cfRule>
  </conditionalFormatting>
  <conditionalFormatting sqref="A835">
    <cfRule type="expression" priority="2044" dxfId="0" stopIfTrue="1">
      <formula>AND(COUNTIF($A$835,A835)&gt;1,NOT(ISBLANK(A835)))</formula>
    </cfRule>
  </conditionalFormatting>
  <conditionalFormatting sqref="A836">
    <cfRule type="expression" priority="2043" dxfId="0" stopIfTrue="1">
      <formula>AND(COUNTIF($A$836,A836)&gt;1,NOT(ISBLANK(A836)))</formula>
    </cfRule>
  </conditionalFormatting>
  <conditionalFormatting sqref="A837">
    <cfRule type="expression" priority="2042" dxfId="0" stopIfTrue="1">
      <formula>AND(COUNTIF($A$837,A837)&gt;1,NOT(ISBLANK(A837)))</formula>
    </cfRule>
  </conditionalFormatting>
  <conditionalFormatting sqref="A838">
    <cfRule type="expression" priority="2041" dxfId="0" stopIfTrue="1">
      <formula>AND(COUNTIF($A$838,A838)&gt;1,NOT(ISBLANK(A838)))</formula>
    </cfRule>
  </conditionalFormatting>
  <conditionalFormatting sqref="A839">
    <cfRule type="expression" priority="2040" dxfId="0" stopIfTrue="1">
      <formula>AND(COUNTIF($A$839,A839)&gt;1,NOT(ISBLANK(A839)))</formula>
    </cfRule>
  </conditionalFormatting>
  <conditionalFormatting sqref="A840">
    <cfRule type="expression" priority="2039" dxfId="0" stopIfTrue="1">
      <formula>AND(COUNTIF($A$840,A840)&gt;1,NOT(ISBLANK(A840)))</formula>
    </cfRule>
  </conditionalFormatting>
  <conditionalFormatting sqref="A841">
    <cfRule type="expression" priority="2038" dxfId="0" stopIfTrue="1">
      <formula>AND(COUNTIF($A$841,A841)&gt;1,NOT(ISBLANK(A841)))</formula>
    </cfRule>
  </conditionalFormatting>
  <conditionalFormatting sqref="A842">
    <cfRule type="expression" priority="2037" dxfId="0" stopIfTrue="1">
      <formula>AND(COUNTIF($A$842,A842)&gt;1,NOT(ISBLANK(A842)))</formula>
    </cfRule>
  </conditionalFormatting>
  <conditionalFormatting sqref="A843">
    <cfRule type="expression" priority="2036" dxfId="0" stopIfTrue="1">
      <formula>AND(COUNTIF($A$843,A843)&gt;1,NOT(ISBLANK(A843)))</formula>
    </cfRule>
  </conditionalFormatting>
  <conditionalFormatting sqref="A844">
    <cfRule type="expression" priority="2035" dxfId="0" stopIfTrue="1">
      <formula>AND(COUNTIF($A$844,A844)&gt;1,NOT(ISBLANK(A844)))</formula>
    </cfRule>
  </conditionalFormatting>
  <conditionalFormatting sqref="A845">
    <cfRule type="expression" priority="2034" dxfId="0" stopIfTrue="1">
      <formula>AND(COUNTIF($A$845,A845)&gt;1,NOT(ISBLANK(A845)))</formula>
    </cfRule>
  </conditionalFormatting>
  <conditionalFormatting sqref="A846">
    <cfRule type="expression" priority="2033" dxfId="0" stopIfTrue="1">
      <formula>AND(COUNTIF($A$846,A846)&gt;1,NOT(ISBLANK(A846)))</formula>
    </cfRule>
  </conditionalFormatting>
  <conditionalFormatting sqref="A847">
    <cfRule type="expression" priority="2032" dxfId="0" stopIfTrue="1">
      <formula>AND(COUNTIF($A$847,A847)&gt;1,NOT(ISBLANK(A847)))</formula>
    </cfRule>
  </conditionalFormatting>
  <conditionalFormatting sqref="A848">
    <cfRule type="expression" priority="2031" dxfId="0" stopIfTrue="1">
      <formula>AND(COUNTIF($A$848,A848)&gt;1,NOT(ISBLANK(A848)))</formula>
    </cfRule>
  </conditionalFormatting>
  <conditionalFormatting sqref="A851">
    <cfRule type="expression" priority="2030" dxfId="0" stopIfTrue="1">
      <formula>AND(COUNTIF($A$851,A851)&gt;1,NOT(ISBLANK(A851)))</formula>
    </cfRule>
  </conditionalFormatting>
  <conditionalFormatting sqref="A852">
    <cfRule type="expression" priority="2029" dxfId="0" stopIfTrue="1">
      <formula>AND(COUNTIF($A$852,A852)&gt;1,NOT(ISBLANK(A852)))</formula>
    </cfRule>
  </conditionalFormatting>
  <conditionalFormatting sqref="A853">
    <cfRule type="expression" priority="2028" dxfId="0" stopIfTrue="1">
      <formula>AND(COUNTIF($A$853,A853)&gt;1,NOT(ISBLANK(A853)))</formula>
    </cfRule>
  </conditionalFormatting>
  <conditionalFormatting sqref="A854">
    <cfRule type="expression" priority="2027" dxfId="0" stopIfTrue="1">
      <formula>AND(COUNTIF($A$854,A854)&gt;1,NOT(ISBLANK(A854)))</formula>
    </cfRule>
  </conditionalFormatting>
  <conditionalFormatting sqref="A855">
    <cfRule type="expression" priority="2026" dxfId="0" stopIfTrue="1">
      <formula>AND(COUNTIF($A$855,A855)&gt;1,NOT(ISBLANK(A855)))</formula>
    </cfRule>
  </conditionalFormatting>
  <conditionalFormatting sqref="A856">
    <cfRule type="expression" priority="2025" dxfId="0" stopIfTrue="1">
      <formula>AND(COUNTIF($A$856,A856)&gt;1,NOT(ISBLANK(A856)))</formula>
    </cfRule>
  </conditionalFormatting>
  <conditionalFormatting sqref="A858">
    <cfRule type="expression" priority="2024" dxfId="0" stopIfTrue="1">
      <formula>AND(COUNTIF($A$858,A858)&gt;1,NOT(ISBLANK(A858)))</formula>
    </cfRule>
  </conditionalFormatting>
  <conditionalFormatting sqref="A859">
    <cfRule type="expression" priority="2016" dxfId="0" stopIfTrue="1">
      <formula>AND(COUNTIF($A$859,A859)&gt;1,NOT(ISBLANK(A859)))</formula>
    </cfRule>
  </conditionalFormatting>
  <conditionalFormatting sqref="A860">
    <cfRule type="expression" priority="2023" dxfId="0" stopIfTrue="1">
      <formula>AND(COUNTIF($A$860,A860)&gt;1,NOT(ISBLANK(A860)))</formula>
    </cfRule>
  </conditionalFormatting>
  <conditionalFormatting sqref="A861">
    <cfRule type="expression" priority="2022" dxfId="0" stopIfTrue="1">
      <formula>AND(COUNTIF($A$861,A861)&gt;1,NOT(ISBLANK(A861)))</formula>
    </cfRule>
  </conditionalFormatting>
  <conditionalFormatting sqref="A862">
    <cfRule type="expression" priority="2021" dxfId="0" stopIfTrue="1">
      <formula>AND(COUNTIF($A$862,A862)&gt;1,NOT(ISBLANK(A862)))</formula>
    </cfRule>
  </conditionalFormatting>
  <conditionalFormatting sqref="A863">
    <cfRule type="expression" priority="2020" dxfId="0" stopIfTrue="1">
      <formula>AND(COUNTIF($A$863,A863)&gt;1,NOT(ISBLANK(A863)))</formula>
    </cfRule>
  </conditionalFormatting>
  <conditionalFormatting sqref="A864">
    <cfRule type="expression" priority="2019" dxfId="0" stopIfTrue="1">
      <formula>AND(COUNTIF($A$864,A864)&gt;1,NOT(ISBLANK(A864)))</formula>
    </cfRule>
  </conditionalFormatting>
  <conditionalFormatting sqref="A865">
    <cfRule type="expression" priority="2018" dxfId="0" stopIfTrue="1">
      <formula>AND(COUNTIF($A$865,A865)&gt;1,NOT(ISBLANK(A865)))</formula>
    </cfRule>
  </conditionalFormatting>
  <conditionalFormatting sqref="A866">
    <cfRule type="expression" priority="2017" dxfId="0" stopIfTrue="1">
      <formula>AND(COUNTIF($A$866,A866)&gt;1,NOT(ISBLANK(A866)))</formula>
    </cfRule>
  </conditionalFormatting>
  <conditionalFormatting sqref="A868">
    <cfRule type="expression" priority="2015" dxfId="0" stopIfTrue="1">
      <formula>AND(COUNTIF($A$868,A868)&gt;1,NOT(ISBLANK(A868)))</formula>
    </cfRule>
  </conditionalFormatting>
  <conditionalFormatting sqref="A869">
    <cfRule type="expression" priority="2014" dxfId="0" stopIfTrue="1">
      <formula>AND(COUNTIF($A$869,A869)&gt;1,NOT(ISBLANK(A869)))</formula>
    </cfRule>
  </conditionalFormatting>
  <conditionalFormatting sqref="A870">
    <cfRule type="expression" priority="2013" dxfId="0" stopIfTrue="1">
      <formula>AND(COUNTIF($A$870,A870)&gt;1,NOT(ISBLANK(A870)))</formula>
    </cfRule>
  </conditionalFormatting>
  <conditionalFormatting sqref="A871">
    <cfRule type="expression" priority="2012" dxfId="0" stopIfTrue="1">
      <formula>AND(COUNTIF($A$871,A871)&gt;1,NOT(ISBLANK(A871)))</formula>
    </cfRule>
  </conditionalFormatting>
  <conditionalFormatting sqref="A872">
    <cfRule type="expression" priority="2011" dxfId="0" stopIfTrue="1">
      <formula>AND(COUNTIF($A$872,A872)&gt;1,NOT(ISBLANK(A872)))</formula>
    </cfRule>
  </conditionalFormatting>
  <conditionalFormatting sqref="A873">
    <cfRule type="expression" priority="2010" dxfId="0" stopIfTrue="1">
      <formula>AND(COUNTIF($A$873,A873)&gt;1,NOT(ISBLANK(A873)))</formula>
    </cfRule>
  </conditionalFormatting>
  <conditionalFormatting sqref="A874">
    <cfRule type="expression" priority="2009" dxfId="0" stopIfTrue="1">
      <formula>AND(COUNTIF($A$874,A874)&gt;1,NOT(ISBLANK(A874)))</formula>
    </cfRule>
  </conditionalFormatting>
  <conditionalFormatting sqref="A875">
    <cfRule type="expression" priority="2008" dxfId="0" stopIfTrue="1">
      <formula>AND(COUNTIF($A$875,A875)&gt;1,NOT(ISBLANK(A875)))</formula>
    </cfRule>
  </conditionalFormatting>
  <conditionalFormatting sqref="A876">
    <cfRule type="expression" priority="2007" dxfId="0" stopIfTrue="1">
      <formula>AND(COUNTIF($A$876,A876)&gt;1,NOT(ISBLANK(A876)))</formula>
    </cfRule>
  </conditionalFormatting>
  <conditionalFormatting sqref="A877">
    <cfRule type="expression" priority="2006" dxfId="0" stopIfTrue="1">
      <formula>AND(COUNTIF($A$877,A877)&gt;1,NOT(ISBLANK(A877)))</formula>
    </cfRule>
  </conditionalFormatting>
  <conditionalFormatting sqref="A878">
    <cfRule type="expression" priority="2005" dxfId="0" stopIfTrue="1">
      <formula>AND(COUNTIF($A$878,A878)&gt;1,NOT(ISBLANK(A878)))</formula>
    </cfRule>
  </conditionalFormatting>
  <conditionalFormatting sqref="A879">
    <cfRule type="expression" priority="2004" dxfId="0" stopIfTrue="1">
      <formula>AND(COUNTIF($A$879,A879)&gt;1,NOT(ISBLANK(A879)))</formula>
    </cfRule>
  </conditionalFormatting>
  <conditionalFormatting sqref="A880">
    <cfRule type="expression" priority="2003" dxfId="0" stopIfTrue="1">
      <formula>AND(COUNTIF($A$880,A880)&gt;1,NOT(ISBLANK(A880)))</formula>
    </cfRule>
  </conditionalFormatting>
  <conditionalFormatting sqref="A881">
    <cfRule type="expression" priority="2002" dxfId="0" stopIfTrue="1">
      <formula>AND(COUNTIF($A$881,A881)&gt;1,NOT(ISBLANK(A881)))</formula>
    </cfRule>
  </conditionalFormatting>
  <conditionalFormatting sqref="A882">
    <cfRule type="expression" priority="2001" dxfId="0" stopIfTrue="1">
      <formula>AND(COUNTIF($A$882,A882)&gt;1,NOT(ISBLANK(A882)))</formula>
    </cfRule>
  </conditionalFormatting>
  <conditionalFormatting sqref="A883">
    <cfRule type="expression" priority="2000" dxfId="0" stopIfTrue="1">
      <formula>AND(COUNTIF($A$883,A883)&gt;1,NOT(ISBLANK(A883)))</formula>
    </cfRule>
  </conditionalFormatting>
  <conditionalFormatting sqref="A884">
    <cfRule type="expression" priority="1999" dxfId="0" stopIfTrue="1">
      <formula>AND(COUNTIF($A$884,A884)&gt;1,NOT(ISBLANK(A884)))</formula>
    </cfRule>
  </conditionalFormatting>
  <conditionalFormatting sqref="A885">
    <cfRule type="expression" priority="1998" dxfId="0" stopIfTrue="1">
      <formula>AND(COUNTIF($A$885,A885)&gt;1,NOT(ISBLANK(A885)))</formula>
    </cfRule>
  </conditionalFormatting>
  <conditionalFormatting sqref="A886">
    <cfRule type="expression" priority="1997" dxfId="0" stopIfTrue="1">
      <formula>AND(COUNTIF($A$886,A886)&gt;1,NOT(ISBLANK(A886)))</formula>
    </cfRule>
  </conditionalFormatting>
  <conditionalFormatting sqref="A887">
    <cfRule type="expression" priority="1996" dxfId="0" stopIfTrue="1">
      <formula>AND(COUNTIF($A$887,A887)&gt;1,NOT(ISBLANK(A887)))</formula>
    </cfRule>
  </conditionalFormatting>
  <conditionalFormatting sqref="A888">
    <cfRule type="expression" priority="1995" dxfId="0" stopIfTrue="1">
      <formula>AND(COUNTIF($A$888,A888)&gt;1,NOT(ISBLANK(A888)))</formula>
    </cfRule>
  </conditionalFormatting>
  <conditionalFormatting sqref="A889">
    <cfRule type="expression" priority="1994" dxfId="0" stopIfTrue="1">
      <formula>AND(COUNTIF($A$889,A889)&gt;1,NOT(ISBLANK(A889)))</formula>
    </cfRule>
  </conditionalFormatting>
  <conditionalFormatting sqref="A890">
    <cfRule type="expression" priority="1993" dxfId="0" stopIfTrue="1">
      <formula>AND(COUNTIF($A$890,A890)&gt;1,NOT(ISBLANK(A890)))</formula>
    </cfRule>
  </conditionalFormatting>
  <conditionalFormatting sqref="A891">
    <cfRule type="expression" priority="1990" dxfId="0" stopIfTrue="1">
      <formula>AND(COUNTIF($A$891,A891)&gt;1,NOT(ISBLANK(A891)))</formula>
    </cfRule>
  </conditionalFormatting>
  <conditionalFormatting sqref="A892">
    <cfRule type="expression" priority="1992" dxfId="0" stopIfTrue="1">
      <formula>AND(COUNTIF($A$892,A892)&gt;1,NOT(ISBLANK(A892)))</formula>
    </cfRule>
  </conditionalFormatting>
  <conditionalFormatting sqref="A893">
    <cfRule type="expression" priority="1991" dxfId="0" stopIfTrue="1">
      <formula>AND(COUNTIF($A$893,A893)&gt;1,NOT(ISBLANK(A893)))</formula>
    </cfRule>
  </conditionalFormatting>
  <conditionalFormatting sqref="A894">
    <cfRule type="expression" priority="1989" dxfId="0" stopIfTrue="1">
      <formula>AND(COUNTIF($A$894,A894)&gt;1,NOT(ISBLANK(A894)))</formula>
    </cfRule>
  </conditionalFormatting>
  <conditionalFormatting sqref="A897">
    <cfRule type="expression" priority="1988" dxfId="0" stopIfTrue="1">
      <formula>AND(COUNTIF($A$897,A897)&gt;1,NOT(ISBLANK(A897)))</formula>
    </cfRule>
  </conditionalFormatting>
  <conditionalFormatting sqref="A898">
    <cfRule type="expression" priority="1987" dxfId="0" stopIfTrue="1">
      <formula>AND(COUNTIF($A$898,A898)&gt;1,NOT(ISBLANK(A898)))</formula>
    </cfRule>
  </conditionalFormatting>
  <conditionalFormatting sqref="A899">
    <cfRule type="expression" priority="1986" dxfId="0" stopIfTrue="1">
      <formula>AND(COUNTIF($A$899,A899)&gt;1,NOT(ISBLANK(A899)))</formula>
    </cfRule>
  </conditionalFormatting>
  <conditionalFormatting sqref="A900">
    <cfRule type="expression" priority="1985" dxfId="0" stopIfTrue="1">
      <formula>AND(COUNTIF($A$900,A900)&gt;1,NOT(ISBLANK(A900)))</formula>
    </cfRule>
  </conditionalFormatting>
  <conditionalFormatting sqref="A901">
    <cfRule type="expression" priority="1984" dxfId="0" stopIfTrue="1">
      <formula>AND(COUNTIF($A$901,A901)&gt;1,NOT(ISBLANK(A901)))</formula>
    </cfRule>
  </conditionalFormatting>
  <conditionalFormatting sqref="A902">
    <cfRule type="expression" priority="1983" dxfId="0" stopIfTrue="1">
      <formula>AND(COUNTIF($A$902,A902)&gt;1,NOT(ISBLANK(A902)))</formula>
    </cfRule>
  </conditionalFormatting>
  <conditionalFormatting sqref="A903">
    <cfRule type="expression" priority="1982" dxfId="0" stopIfTrue="1">
      <formula>AND(COUNTIF($A$903,A903)&gt;1,NOT(ISBLANK(A903)))</formula>
    </cfRule>
  </conditionalFormatting>
  <conditionalFormatting sqref="A904">
    <cfRule type="expression" priority="1981" dxfId="0" stopIfTrue="1">
      <formula>AND(COUNTIF($A$904,A904)&gt;1,NOT(ISBLANK(A904)))</formula>
    </cfRule>
  </conditionalFormatting>
  <conditionalFormatting sqref="A916">
    <cfRule type="expression" priority="1980" dxfId="0" stopIfTrue="1">
      <formula>AND(COUNTIF($A$916,A916)&gt;1,NOT(ISBLANK(A916)))</formula>
    </cfRule>
  </conditionalFormatting>
  <conditionalFormatting sqref="A917">
    <cfRule type="expression" priority="1978" dxfId="0" stopIfTrue="1">
      <formula>AND(COUNTIF($A$917,A917)&gt;1,NOT(ISBLANK(A917)))</formula>
    </cfRule>
  </conditionalFormatting>
  <conditionalFormatting sqref="A918">
    <cfRule type="expression" priority="1977" dxfId="0" stopIfTrue="1">
      <formula>AND(COUNTIF($A$918,A918)&gt;1,NOT(ISBLANK(A918)))</formula>
    </cfRule>
  </conditionalFormatting>
  <conditionalFormatting sqref="A919">
    <cfRule type="expression" priority="1976" dxfId="0" stopIfTrue="1">
      <formula>AND(COUNTIF($A$919,A919)&gt;1,NOT(ISBLANK(A919)))</formula>
    </cfRule>
  </conditionalFormatting>
  <conditionalFormatting sqref="A920">
    <cfRule type="expression" priority="1975" dxfId="0" stopIfTrue="1">
      <formula>AND(COUNTIF($A$920,A920)&gt;1,NOT(ISBLANK(A920)))</formula>
    </cfRule>
  </conditionalFormatting>
  <conditionalFormatting sqref="A921">
    <cfRule type="expression" priority="1974" dxfId="0" stopIfTrue="1">
      <formula>AND(COUNTIF($A$921,A921)&gt;1,NOT(ISBLANK(A921)))</formula>
    </cfRule>
  </conditionalFormatting>
  <conditionalFormatting sqref="A922">
    <cfRule type="expression" priority="1973" dxfId="0" stopIfTrue="1">
      <formula>AND(COUNTIF($A$922,A922)&gt;1,NOT(ISBLANK(A922)))</formula>
    </cfRule>
  </conditionalFormatting>
  <conditionalFormatting sqref="A923">
    <cfRule type="expression" priority="1972" dxfId="0" stopIfTrue="1">
      <formula>AND(COUNTIF($A$923,A923)&gt;1,NOT(ISBLANK(A923)))</formula>
    </cfRule>
  </conditionalFormatting>
  <conditionalFormatting sqref="A924">
    <cfRule type="expression" priority="1971" dxfId="0" stopIfTrue="1">
      <formula>AND(COUNTIF($A$924,A924)&gt;1,NOT(ISBLANK(A924)))</formula>
    </cfRule>
  </conditionalFormatting>
  <conditionalFormatting sqref="A925">
    <cfRule type="expression" priority="1970" dxfId="0" stopIfTrue="1">
      <formula>AND(COUNTIF($A$925,A925)&gt;1,NOT(ISBLANK(A925)))</formula>
    </cfRule>
  </conditionalFormatting>
  <conditionalFormatting sqref="A926">
    <cfRule type="expression" priority="1969" dxfId="0" stopIfTrue="1">
      <formula>AND(COUNTIF($A$926,A926)&gt;1,NOT(ISBLANK(A926)))</formula>
    </cfRule>
  </conditionalFormatting>
  <conditionalFormatting sqref="A927">
    <cfRule type="expression" priority="1968" dxfId="0" stopIfTrue="1">
      <formula>AND(COUNTIF($A$927,A927)&gt;1,NOT(ISBLANK(A927)))</formula>
    </cfRule>
  </conditionalFormatting>
  <conditionalFormatting sqref="A928">
    <cfRule type="expression" priority="1967" dxfId="0" stopIfTrue="1">
      <formula>AND(COUNTIF($A$928,A928)&gt;1,NOT(ISBLANK(A928)))</formula>
    </cfRule>
  </conditionalFormatting>
  <conditionalFormatting sqref="A929">
    <cfRule type="expression" priority="1966" dxfId="0" stopIfTrue="1">
      <formula>AND(COUNTIF($A$929,A929)&gt;1,NOT(ISBLANK(A929)))</formula>
    </cfRule>
  </conditionalFormatting>
  <conditionalFormatting sqref="A930">
    <cfRule type="expression" priority="1965" dxfId="0" stopIfTrue="1">
      <formula>AND(COUNTIF($A$930,A930)&gt;1,NOT(ISBLANK(A930)))</formula>
    </cfRule>
  </conditionalFormatting>
  <conditionalFormatting sqref="A931">
    <cfRule type="expression" priority="1964" dxfId="0" stopIfTrue="1">
      <formula>AND(COUNTIF($A$931,A931)&gt;1,NOT(ISBLANK(A931)))</formula>
    </cfRule>
  </conditionalFormatting>
  <conditionalFormatting sqref="A932">
    <cfRule type="expression" priority="1963" dxfId="0" stopIfTrue="1">
      <formula>AND(COUNTIF($A$932,A932)&gt;1,NOT(ISBLANK(A932)))</formula>
    </cfRule>
  </conditionalFormatting>
  <conditionalFormatting sqref="A933">
    <cfRule type="expression" priority="1962" dxfId="0" stopIfTrue="1">
      <formula>AND(COUNTIF($A$933,A933)&gt;1,NOT(ISBLANK(A933)))</formula>
    </cfRule>
  </conditionalFormatting>
  <conditionalFormatting sqref="A934">
    <cfRule type="expression" priority="1961" dxfId="0" stopIfTrue="1">
      <formula>AND(COUNTIF($A$934,A934)&gt;1,NOT(ISBLANK(A934)))</formula>
    </cfRule>
  </conditionalFormatting>
  <conditionalFormatting sqref="A935">
    <cfRule type="expression" priority="1960" dxfId="0" stopIfTrue="1">
      <formula>AND(COUNTIF($A$935,A935)&gt;1,NOT(ISBLANK(A935)))</formula>
    </cfRule>
  </conditionalFormatting>
  <conditionalFormatting sqref="A936">
    <cfRule type="expression" priority="1959" dxfId="0" stopIfTrue="1">
      <formula>AND(COUNTIF($A$936,A936)&gt;1,NOT(ISBLANK(A936)))</formula>
    </cfRule>
  </conditionalFormatting>
  <conditionalFormatting sqref="A937">
    <cfRule type="expression" priority="1958" dxfId="0" stopIfTrue="1">
      <formula>AND(COUNTIF($A$937,A937)&gt;1,NOT(ISBLANK(A937)))</formula>
    </cfRule>
  </conditionalFormatting>
  <conditionalFormatting sqref="A938">
    <cfRule type="expression" priority="1957" dxfId="0" stopIfTrue="1">
      <formula>AND(COUNTIF($A$938,A938)&gt;1,NOT(ISBLANK(A938)))</formula>
    </cfRule>
  </conditionalFormatting>
  <conditionalFormatting sqref="A939">
    <cfRule type="expression" priority="1956" dxfId="0" stopIfTrue="1">
      <formula>AND(COUNTIF($A$939,A939)&gt;1,NOT(ISBLANK(A939)))</formula>
    </cfRule>
  </conditionalFormatting>
  <conditionalFormatting sqref="A940">
    <cfRule type="expression" priority="1955" dxfId="0" stopIfTrue="1">
      <formula>AND(COUNTIF($A$940,A940)&gt;1,NOT(ISBLANK(A940)))</formula>
    </cfRule>
  </conditionalFormatting>
  <conditionalFormatting sqref="A941">
    <cfRule type="expression" priority="1954" dxfId="0" stopIfTrue="1">
      <formula>AND(COUNTIF($A$941,A941)&gt;1,NOT(ISBLANK(A941)))</formula>
    </cfRule>
  </conditionalFormatting>
  <conditionalFormatting sqref="A942">
    <cfRule type="expression" priority="1925" dxfId="0" stopIfTrue="1">
      <formula>AND(COUNTIF($A$942,A942)&gt;1,NOT(ISBLANK(A942)))</formula>
    </cfRule>
  </conditionalFormatting>
  <conditionalFormatting sqref="A943">
    <cfRule type="expression" priority="1953" dxfId="0" stopIfTrue="1">
      <formula>AND(COUNTIF($A$943,A943)&gt;1,NOT(ISBLANK(A943)))</formula>
    </cfRule>
  </conditionalFormatting>
  <conditionalFormatting sqref="A944">
    <cfRule type="expression" priority="1952" dxfId="0" stopIfTrue="1">
      <formula>AND(COUNTIF($A$944,A944)&gt;1,NOT(ISBLANK(A944)))</formula>
    </cfRule>
  </conditionalFormatting>
  <conditionalFormatting sqref="A945">
    <cfRule type="expression" priority="1951" dxfId="0" stopIfTrue="1">
      <formula>AND(COUNTIF($A$945,A945)&gt;1,NOT(ISBLANK(A945)))</formula>
    </cfRule>
  </conditionalFormatting>
  <conditionalFormatting sqref="A946">
    <cfRule type="expression" priority="1950" dxfId="0" stopIfTrue="1">
      <formula>AND(COUNTIF($A$946,A946)&gt;1,NOT(ISBLANK(A946)))</formula>
    </cfRule>
  </conditionalFormatting>
  <conditionalFormatting sqref="A947">
    <cfRule type="expression" priority="1949" dxfId="0" stopIfTrue="1">
      <formula>AND(COUNTIF($A$947,A947)&gt;1,NOT(ISBLANK(A947)))</formula>
    </cfRule>
  </conditionalFormatting>
  <conditionalFormatting sqref="A948">
    <cfRule type="expression" priority="1948" dxfId="0" stopIfTrue="1">
      <formula>AND(COUNTIF($A$948,A948)&gt;1,NOT(ISBLANK(A948)))</formula>
    </cfRule>
  </conditionalFormatting>
  <conditionalFormatting sqref="A949">
    <cfRule type="expression" priority="1947" dxfId="0" stopIfTrue="1">
      <formula>AND(COUNTIF($A$949,A949)&gt;1,NOT(ISBLANK(A949)))</formula>
    </cfRule>
  </conditionalFormatting>
  <conditionalFormatting sqref="A950">
    <cfRule type="expression" priority="1946" dxfId="0" stopIfTrue="1">
      <formula>AND(COUNTIF($A$950,A950)&gt;1,NOT(ISBLANK(A950)))</formula>
    </cfRule>
  </conditionalFormatting>
  <conditionalFormatting sqref="A951">
    <cfRule type="expression" priority="1945" dxfId="0" stopIfTrue="1">
      <formula>AND(COUNTIF($A$951,A951)&gt;1,NOT(ISBLANK(A951)))</formula>
    </cfRule>
  </conditionalFormatting>
  <conditionalFormatting sqref="A952">
    <cfRule type="expression" priority="1944" dxfId="0" stopIfTrue="1">
      <formula>AND(COUNTIF($A$952,A952)&gt;1,NOT(ISBLANK(A952)))</formula>
    </cfRule>
  </conditionalFormatting>
  <conditionalFormatting sqref="A953">
    <cfRule type="expression" priority="1943" dxfId="0" stopIfTrue="1">
      <formula>AND(COUNTIF($A$953,A953)&gt;1,NOT(ISBLANK(A953)))</formula>
    </cfRule>
  </conditionalFormatting>
  <conditionalFormatting sqref="A954">
    <cfRule type="expression" priority="1942" dxfId="0" stopIfTrue="1">
      <formula>AND(COUNTIF($A$954,A954)&gt;1,NOT(ISBLANK(A954)))</formula>
    </cfRule>
  </conditionalFormatting>
  <conditionalFormatting sqref="A955">
    <cfRule type="expression" priority="1941" dxfId="0" stopIfTrue="1">
      <formula>AND(COUNTIF($A$955,A955)&gt;1,NOT(ISBLANK(A955)))</formula>
    </cfRule>
  </conditionalFormatting>
  <conditionalFormatting sqref="A956">
    <cfRule type="expression" priority="1940" dxfId="0" stopIfTrue="1">
      <formula>AND(COUNTIF($A$956,A956)&gt;1,NOT(ISBLANK(A956)))</formula>
    </cfRule>
  </conditionalFormatting>
  <conditionalFormatting sqref="A957">
    <cfRule type="expression" priority="1939" dxfId="0" stopIfTrue="1">
      <formula>AND(COUNTIF($A$957,A957)&gt;1,NOT(ISBLANK(A957)))</formula>
    </cfRule>
  </conditionalFormatting>
  <conditionalFormatting sqref="A958">
    <cfRule type="expression" priority="1938" dxfId="0" stopIfTrue="1">
      <formula>AND(COUNTIF($A$958,A958)&gt;1,NOT(ISBLANK(A958)))</formula>
    </cfRule>
  </conditionalFormatting>
  <conditionalFormatting sqref="A959">
    <cfRule type="expression" priority="1937" dxfId="0" stopIfTrue="1">
      <formula>AND(COUNTIF($A$959,A959)&gt;1,NOT(ISBLANK(A959)))</formula>
    </cfRule>
  </conditionalFormatting>
  <conditionalFormatting sqref="A960">
    <cfRule type="expression" priority="1936" dxfId="0" stopIfTrue="1">
      <formula>AND(COUNTIF($A$960,A960)&gt;1,NOT(ISBLANK(A960)))</formula>
    </cfRule>
  </conditionalFormatting>
  <conditionalFormatting sqref="A961">
    <cfRule type="expression" priority="1935" dxfId="0" stopIfTrue="1">
      <formula>AND(COUNTIF($A$961,A961)&gt;1,NOT(ISBLANK(A961)))</formula>
    </cfRule>
  </conditionalFormatting>
  <conditionalFormatting sqref="A962">
    <cfRule type="expression" priority="1934" dxfId="0" stopIfTrue="1">
      <formula>AND(COUNTIF($A$962,A962)&gt;1,NOT(ISBLANK(A962)))</formula>
    </cfRule>
  </conditionalFormatting>
  <conditionalFormatting sqref="A963">
    <cfRule type="expression" priority="1933" dxfId="0" stopIfTrue="1">
      <formula>AND(COUNTIF($A$963,A963)&gt;1,NOT(ISBLANK(A963)))</formula>
    </cfRule>
  </conditionalFormatting>
  <conditionalFormatting sqref="A964">
    <cfRule type="expression" priority="1932" dxfId="0" stopIfTrue="1">
      <formula>AND(COUNTIF($A$964,A964)&gt;1,NOT(ISBLANK(A964)))</formula>
    </cfRule>
  </conditionalFormatting>
  <conditionalFormatting sqref="A965">
    <cfRule type="expression" priority="1931" dxfId="0" stopIfTrue="1">
      <formula>AND(COUNTIF($A$965,A965)&gt;1,NOT(ISBLANK(A965)))</formula>
    </cfRule>
  </conditionalFormatting>
  <conditionalFormatting sqref="A966">
    <cfRule type="expression" priority="1930" dxfId="0" stopIfTrue="1">
      <formula>AND(COUNTIF($A$966,A966)&gt;1,NOT(ISBLANK(A966)))</formula>
    </cfRule>
  </conditionalFormatting>
  <conditionalFormatting sqref="A967">
    <cfRule type="expression" priority="1928" dxfId="0" stopIfTrue="1">
      <formula>AND(COUNTIF($A$967,A967)&gt;1,NOT(ISBLANK(A967)))</formula>
    </cfRule>
  </conditionalFormatting>
  <conditionalFormatting sqref="E967">
    <cfRule type="expression" priority="1929" dxfId="0" stopIfTrue="1">
      <formula>AND(COUNTIF($E$967,E967)&gt;1,NOT(ISBLANK(E967)))</formula>
    </cfRule>
  </conditionalFormatting>
  <conditionalFormatting sqref="A968">
    <cfRule type="expression" priority="1927" dxfId="0" stopIfTrue="1">
      <formula>AND(COUNTIF($A$968,A968)&gt;1,NOT(ISBLANK(A968)))</formula>
    </cfRule>
  </conditionalFormatting>
  <conditionalFormatting sqref="A969">
    <cfRule type="expression" priority="1926" dxfId="0" stopIfTrue="1">
      <formula>AND(COUNTIF($A$969,A969)&gt;1,NOT(ISBLANK(A969)))</formula>
    </cfRule>
  </conditionalFormatting>
  <conditionalFormatting sqref="A970">
    <cfRule type="expression" priority="1793" dxfId="0" stopIfTrue="1">
      <formula>AND(COUNTIF($A$970,A970)&gt;1,NOT(ISBLANK(A970)))</formula>
    </cfRule>
  </conditionalFormatting>
  <conditionalFormatting sqref="A971">
    <cfRule type="expression" priority="1792" dxfId="0" stopIfTrue="1">
      <formula>AND(COUNTIF($A$971,A971)&gt;1,NOT(ISBLANK(A971)))</formula>
    </cfRule>
  </conditionalFormatting>
  <conditionalFormatting sqref="A972">
    <cfRule type="expression" priority="1924" dxfId="0" stopIfTrue="1">
      <formula>AND(COUNTIF($A$972,A972)&gt;1,NOT(ISBLANK(A972)))</formula>
    </cfRule>
  </conditionalFormatting>
  <conditionalFormatting sqref="A973">
    <cfRule type="expression" priority="1923" dxfId="0" stopIfTrue="1">
      <formula>AND(COUNTIF($A$973,A973)&gt;1,NOT(ISBLANK(A973)))</formula>
    </cfRule>
  </conditionalFormatting>
  <conditionalFormatting sqref="A974">
    <cfRule type="expression" priority="1922" dxfId="0" stopIfTrue="1">
      <formula>AND(COUNTIF($A$974,A974)&gt;1,NOT(ISBLANK(A974)))</formula>
    </cfRule>
  </conditionalFormatting>
  <conditionalFormatting sqref="A975">
    <cfRule type="expression" priority="1921" dxfId="0" stopIfTrue="1">
      <formula>AND(COUNTIF($A$975,A975)&gt;1,NOT(ISBLANK(A975)))</formula>
    </cfRule>
  </conditionalFormatting>
  <conditionalFormatting sqref="A976">
    <cfRule type="expression" priority="1920" dxfId="0" stopIfTrue="1">
      <formula>AND(COUNTIF($A$976,A976)&gt;1,NOT(ISBLANK(A976)))</formula>
    </cfRule>
  </conditionalFormatting>
  <conditionalFormatting sqref="A977">
    <cfRule type="expression" priority="1919" dxfId="0" stopIfTrue="1">
      <formula>AND(COUNTIF($A$977,A977)&gt;1,NOT(ISBLANK(A977)))</formula>
    </cfRule>
  </conditionalFormatting>
  <conditionalFormatting sqref="A978">
    <cfRule type="expression" priority="1918" dxfId="0" stopIfTrue="1">
      <formula>AND(COUNTIF($A$978,A978)&gt;1,NOT(ISBLANK(A978)))</formula>
    </cfRule>
  </conditionalFormatting>
  <conditionalFormatting sqref="A979">
    <cfRule type="expression" priority="1917" dxfId="0" stopIfTrue="1">
      <formula>AND(COUNTIF($A$979,A979)&gt;1,NOT(ISBLANK(A979)))</formula>
    </cfRule>
  </conditionalFormatting>
  <conditionalFormatting sqref="A980">
    <cfRule type="expression" priority="1916" dxfId="0" stopIfTrue="1">
      <formula>AND(COUNTIF($A$980,A980)&gt;1,NOT(ISBLANK(A980)))</formula>
    </cfRule>
  </conditionalFormatting>
  <conditionalFormatting sqref="A981">
    <cfRule type="expression" priority="1915" dxfId="0" stopIfTrue="1">
      <formula>AND(COUNTIF($A$981,A981)&gt;1,NOT(ISBLANK(A981)))</formula>
    </cfRule>
  </conditionalFormatting>
  <conditionalFormatting sqref="A982">
    <cfRule type="expression" priority="1914" dxfId="0" stopIfTrue="1">
      <formula>AND(COUNTIF($A$982,A982)&gt;1,NOT(ISBLANK(A982)))</formula>
    </cfRule>
  </conditionalFormatting>
  <conditionalFormatting sqref="A983">
    <cfRule type="expression" priority="1913" dxfId="0" stopIfTrue="1">
      <formula>AND(COUNTIF($A$983,A983)&gt;1,NOT(ISBLANK(A983)))</formula>
    </cfRule>
  </conditionalFormatting>
  <conditionalFormatting sqref="A984">
    <cfRule type="expression" priority="1912" dxfId="0" stopIfTrue="1">
      <formula>AND(COUNTIF($A$984,A984)&gt;1,NOT(ISBLANK(A984)))</formula>
    </cfRule>
  </conditionalFormatting>
  <conditionalFormatting sqref="A985">
    <cfRule type="expression" priority="1911" dxfId="0" stopIfTrue="1">
      <formula>AND(COUNTIF($A$985,A985)&gt;1,NOT(ISBLANK(A985)))</formula>
    </cfRule>
  </conditionalFormatting>
  <conditionalFormatting sqref="A986">
    <cfRule type="expression" priority="1904" dxfId="0" stopIfTrue="1">
      <formula>AND(COUNTIF($A$986,A986)&gt;1,NOT(ISBLANK(A986)))</formula>
    </cfRule>
  </conditionalFormatting>
  <conditionalFormatting sqref="E986">
    <cfRule type="expression" priority="1905" dxfId="0" stopIfTrue="1">
      <formula>AND(COUNTIF($E$986,E986)&gt;1,NOT(ISBLANK(E986)))</formula>
    </cfRule>
  </conditionalFormatting>
  <conditionalFormatting sqref="A993">
    <cfRule type="expression" priority="1910" dxfId="0" stopIfTrue="1">
      <formula>AND(COUNTIF($A$993,A993)&gt;1,NOT(ISBLANK(A993)))</formula>
    </cfRule>
  </conditionalFormatting>
  <conditionalFormatting sqref="A994">
    <cfRule type="expression" priority="1909" dxfId="0" stopIfTrue="1">
      <formula>AND(COUNTIF($A$994,A994)&gt;1,NOT(ISBLANK(A994)))</formula>
    </cfRule>
  </conditionalFormatting>
  <conditionalFormatting sqref="A995">
    <cfRule type="expression" priority="1908" dxfId="0" stopIfTrue="1">
      <formula>AND(COUNTIF($A$995,A995)&gt;1,NOT(ISBLANK(A995)))</formula>
    </cfRule>
  </conditionalFormatting>
  <conditionalFormatting sqref="A996">
    <cfRule type="expression" priority="1907" dxfId="0" stopIfTrue="1">
      <formula>AND(COUNTIF($A$996,A996)&gt;1,NOT(ISBLANK(A996)))</formula>
    </cfRule>
  </conditionalFormatting>
  <conditionalFormatting sqref="A997">
    <cfRule type="expression" priority="1906" dxfId="0" stopIfTrue="1">
      <formula>AND(COUNTIF($A$997,A997)&gt;1,NOT(ISBLANK(A997)))</formula>
    </cfRule>
  </conditionalFormatting>
  <conditionalFormatting sqref="A998">
    <cfRule type="expression" priority="1903" dxfId="0" stopIfTrue="1">
      <formula>AND(COUNTIF($A$998,A998)&gt;1,NOT(ISBLANK(A998)))</formula>
    </cfRule>
  </conditionalFormatting>
  <conditionalFormatting sqref="A999">
    <cfRule type="expression" priority="1902" dxfId="0" stopIfTrue="1">
      <formula>AND(COUNTIF($A$999,A999)&gt;1,NOT(ISBLANK(A999)))</formula>
    </cfRule>
  </conditionalFormatting>
  <conditionalFormatting sqref="A1000">
    <cfRule type="expression" priority="1901" dxfId="0" stopIfTrue="1">
      <formula>AND(COUNTIF($A$1000,A1000)&gt;1,NOT(ISBLANK(A1000)))</formula>
    </cfRule>
  </conditionalFormatting>
  <conditionalFormatting sqref="A1001">
    <cfRule type="expression" priority="1900" dxfId="0" stopIfTrue="1">
      <formula>AND(COUNTIF($A$1001,A1001)&gt;1,NOT(ISBLANK(A1001)))</formula>
    </cfRule>
  </conditionalFormatting>
  <conditionalFormatting sqref="A1002">
    <cfRule type="expression" priority="1899" dxfId="0" stopIfTrue="1">
      <formula>AND(COUNTIF($A$1002,A1002)&gt;1,NOT(ISBLANK(A1002)))</formula>
    </cfRule>
  </conditionalFormatting>
  <conditionalFormatting sqref="A1003">
    <cfRule type="expression" priority="1898" dxfId="0" stopIfTrue="1">
      <formula>AND(COUNTIF($A$1003,A1003)&gt;1,NOT(ISBLANK(A1003)))</formula>
    </cfRule>
  </conditionalFormatting>
  <conditionalFormatting sqref="A1004">
    <cfRule type="expression" priority="1897" dxfId="0" stopIfTrue="1">
      <formula>AND(COUNTIF($A$1004,A1004)&gt;1,NOT(ISBLANK(A1004)))</formula>
    </cfRule>
  </conditionalFormatting>
  <conditionalFormatting sqref="A1005">
    <cfRule type="expression" priority="1896" dxfId="0" stopIfTrue="1">
      <formula>AND(COUNTIF($A$1005,A1005)&gt;1,NOT(ISBLANK(A1005)))</formula>
    </cfRule>
  </conditionalFormatting>
  <conditionalFormatting sqref="A1006">
    <cfRule type="expression" priority="1895" dxfId="0" stopIfTrue="1">
      <formula>AND(COUNTIF($A$1006,A1006)&gt;1,NOT(ISBLANK(A1006)))</formula>
    </cfRule>
  </conditionalFormatting>
  <conditionalFormatting sqref="A1007">
    <cfRule type="expression" priority="1894" dxfId="0" stopIfTrue="1">
      <formula>AND(COUNTIF($A$1007,A1007)&gt;1,NOT(ISBLANK(A1007)))</formula>
    </cfRule>
  </conditionalFormatting>
  <conditionalFormatting sqref="A1008">
    <cfRule type="expression" priority="1893" dxfId="0" stopIfTrue="1">
      <formula>AND(COUNTIF($A$1008,A1008)&gt;1,NOT(ISBLANK(A1008)))</formula>
    </cfRule>
  </conditionalFormatting>
  <conditionalFormatting sqref="A1009">
    <cfRule type="expression" priority="1892" dxfId="0" stopIfTrue="1">
      <formula>AND(COUNTIF($A$1009,A1009)&gt;1,NOT(ISBLANK(A1009)))</formula>
    </cfRule>
  </conditionalFormatting>
  <conditionalFormatting sqref="A1010">
    <cfRule type="expression" priority="1890" dxfId="0" stopIfTrue="1">
      <formula>AND(COUNTIF($A$1010,A1010)&gt;1,NOT(ISBLANK(A1010)))</formula>
    </cfRule>
  </conditionalFormatting>
  <conditionalFormatting sqref="A1011">
    <cfRule type="expression" priority="1889" dxfId="0" stopIfTrue="1">
      <formula>AND(COUNTIF($A$1011,A1011)&gt;1,NOT(ISBLANK(A1011)))</formula>
    </cfRule>
  </conditionalFormatting>
  <conditionalFormatting sqref="A1012">
    <cfRule type="expression" priority="1888" dxfId="0" stopIfTrue="1">
      <formula>AND(COUNTIF($A$1012,A1012)&gt;1,NOT(ISBLANK(A1012)))</formula>
    </cfRule>
  </conditionalFormatting>
  <conditionalFormatting sqref="A1013">
    <cfRule type="expression" priority="1887" dxfId="0" stopIfTrue="1">
      <formula>AND(COUNTIF($A$1013,A1013)&gt;1,NOT(ISBLANK(A1013)))</formula>
    </cfRule>
  </conditionalFormatting>
  <conditionalFormatting sqref="A1014">
    <cfRule type="expression" priority="1886" dxfId="0" stopIfTrue="1">
      <formula>AND(COUNTIF($A$1014,A1014)&gt;1,NOT(ISBLANK(A1014)))</formula>
    </cfRule>
  </conditionalFormatting>
  <conditionalFormatting sqref="A1015">
    <cfRule type="expression" priority="1885" dxfId="0" stopIfTrue="1">
      <formula>AND(COUNTIF($A$1015,A1015)&gt;1,NOT(ISBLANK(A1015)))</formula>
    </cfRule>
  </conditionalFormatting>
  <conditionalFormatting sqref="A1016">
    <cfRule type="expression" priority="1884" dxfId="0" stopIfTrue="1">
      <formula>AND(COUNTIF($A$1016,A1016)&gt;1,NOT(ISBLANK(A1016)))</formula>
    </cfRule>
  </conditionalFormatting>
  <conditionalFormatting sqref="A1017">
    <cfRule type="expression" priority="1883" dxfId="0" stopIfTrue="1">
      <formula>AND(COUNTIF($A$1017,A1017)&gt;1,NOT(ISBLANK(A1017)))</formula>
    </cfRule>
  </conditionalFormatting>
  <conditionalFormatting sqref="A1018">
    <cfRule type="expression" priority="1882" dxfId="0" stopIfTrue="1">
      <formula>AND(COUNTIF($A$1018,A1018)&gt;1,NOT(ISBLANK(A1018)))</formula>
    </cfRule>
  </conditionalFormatting>
  <conditionalFormatting sqref="A1019">
    <cfRule type="expression" priority="1881" dxfId="0" stopIfTrue="1">
      <formula>AND(COUNTIF($A$1019,A1019)&gt;1,NOT(ISBLANK(A1019)))</formula>
    </cfRule>
  </conditionalFormatting>
  <conditionalFormatting sqref="A1020">
    <cfRule type="expression" priority="1880" dxfId="0" stopIfTrue="1">
      <formula>AND(COUNTIF($A$1020,A1020)&gt;1,NOT(ISBLANK(A1020)))</formula>
    </cfRule>
  </conditionalFormatting>
  <conditionalFormatting sqref="A1021">
    <cfRule type="expression" priority="1879" dxfId="0" stopIfTrue="1">
      <formula>AND(COUNTIF($A$1021,A1021)&gt;1,NOT(ISBLANK(A1021)))</formula>
    </cfRule>
  </conditionalFormatting>
  <conditionalFormatting sqref="A1022">
    <cfRule type="expression" priority="1878" dxfId="0" stopIfTrue="1">
      <formula>AND(COUNTIF($A$1022,A1022)&gt;1,NOT(ISBLANK(A1022)))</formula>
    </cfRule>
  </conditionalFormatting>
  <conditionalFormatting sqref="A1023">
    <cfRule type="expression" priority="1877" dxfId="0" stopIfTrue="1">
      <formula>AND(COUNTIF($A$1023,A1023)&gt;1,NOT(ISBLANK(A1023)))</formula>
    </cfRule>
  </conditionalFormatting>
  <conditionalFormatting sqref="A1024">
    <cfRule type="expression" priority="1876" dxfId="0" stopIfTrue="1">
      <formula>AND(COUNTIF($A$1024,A1024)&gt;1,NOT(ISBLANK(A1024)))</formula>
    </cfRule>
  </conditionalFormatting>
  <conditionalFormatting sqref="A1025">
    <cfRule type="expression" priority="1875" dxfId="0" stopIfTrue="1">
      <formula>AND(COUNTIF($A$1025,A1025)&gt;1,NOT(ISBLANK(A1025)))</formula>
    </cfRule>
  </conditionalFormatting>
  <conditionalFormatting sqref="A1026">
    <cfRule type="expression" priority="1874" dxfId="0" stopIfTrue="1">
      <formula>AND(COUNTIF($A$1026,A1026)&gt;1,NOT(ISBLANK(A1026)))</formula>
    </cfRule>
  </conditionalFormatting>
  <conditionalFormatting sqref="A1027">
    <cfRule type="expression" priority="1873" dxfId="0" stopIfTrue="1">
      <formula>AND(COUNTIF($A$1027,A1027)&gt;1,NOT(ISBLANK(A1027)))</formula>
    </cfRule>
  </conditionalFormatting>
  <conditionalFormatting sqref="A1028">
    <cfRule type="expression" priority="1872" dxfId="0" stopIfTrue="1">
      <formula>AND(COUNTIF($A$1028,A1028)&gt;1,NOT(ISBLANK(A1028)))</formula>
    </cfRule>
  </conditionalFormatting>
  <conditionalFormatting sqref="A1029">
    <cfRule type="expression" priority="1871" dxfId="0" stopIfTrue="1">
      <formula>AND(COUNTIF($A$1029,A1029)&gt;1,NOT(ISBLANK(A1029)))</formula>
    </cfRule>
  </conditionalFormatting>
  <conditionalFormatting sqref="A1030">
    <cfRule type="expression" priority="1870" dxfId="0" stopIfTrue="1">
      <formula>AND(COUNTIF($A$1030,A1030)&gt;1,NOT(ISBLANK(A1030)))</formula>
    </cfRule>
  </conditionalFormatting>
  <conditionalFormatting sqref="A1033">
    <cfRule type="expression" priority="1869" dxfId="0" stopIfTrue="1">
      <formula>AND(COUNTIF($A$1033,A1033)&gt;1,NOT(ISBLANK(A1033)))</formula>
    </cfRule>
  </conditionalFormatting>
  <conditionalFormatting sqref="A1034">
    <cfRule type="expression" priority="1868" dxfId="0" stopIfTrue="1">
      <formula>AND(COUNTIF($A$1034,A1034)&gt;1,NOT(ISBLANK(A1034)))</formula>
    </cfRule>
  </conditionalFormatting>
  <conditionalFormatting sqref="A1035">
    <cfRule type="expression" priority="1867" dxfId="0" stopIfTrue="1">
      <formula>AND(COUNTIF($A$1035,A1035)&gt;1,NOT(ISBLANK(A1035)))</formula>
    </cfRule>
  </conditionalFormatting>
  <conditionalFormatting sqref="A1036">
    <cfRule type="expression" priority="1866" dxfId="0" stopIfTrue="1">
      <formula>AND(COUNTIF($A$1036,A1036)&gt;1,NOT(ISBLANK(A1036)))</formula>
    </cfRule>
  </conditionalFormatting>
  <conditionalFormatting sqref="A1038">
    <cfRule type="expression" priority="1865" dxfId="0" stopIfTrue="1">
      <formula>AND(COUNTIF($A$1038,A1038)&gt;1,NOT(ISBLANK(A1038)))</formula>
    </cfRule>
  </conditionalFormatting>
  <conditionalFormatting sqref="A1039">
    <cfRule type="expression" priority="1864" dxfId="0" stopIfTrue="1">
      <formula>AND(COUNTIF($A$1039,A1039)&gt;1,NOT(ISBLANK(A1039)))</formula>
    </cfRule>
  </conditionalFormatting>
  <conditionalFormatting sqref="A1040">
    <cfRule type="expression" priority="1863" dxfId="0" stopIfTrue="1">
      <formula>AND(COUNTIF($A$1040,A1040)&gt;1,NOT(ISBLANK(A1040)))</formula>
    </cfRule>
  </conditionalFormatting>
  <conditionalFormatting sqref="A1041">
    <cfRule type="expression" priority="1862" dxfId="0" stopIfTrue="1">
      <formula>AND(COUNTIF($A$1041,A1041)&gt;1,NOT(ISBLANK(A1041)))</formula>
    </cfRule>
  </conditionalFormatting>
  <conditionalFormatting sqref="A1042">
    <cfRule type="expression" priority="1861" dxfId="0" stopIfTrue="1">
      <formula>AND(COUNTIF($A$1042,A1042)&gt;1,NOT(ISBLANK(A1042)))</formula>
    </cfRule>
  </conditionalFormatting>
  <conditionalFormatting sqref="A1043">
    <cfRule type="expression" priority="1860" dxfId="0" stopIfTrue="1">
      <formula>AND(COUNTIF($A$1043,A1043)&gt;1,NOT(ISBLANK(A1043)))</formula>
    </cfRule>
  </conditionalFormatting>
  <conditionalFormatting sqref="A1044">
    <cfRule type="expression" priority="1859" dxfId="0" stopIfTrue="1">
      <formula>AND(COUNTIF($A$1044,A1044)&gt;1,NOT(ISBLANK(A1044)))</formula>
    </cfRule>
  </conditionalFormatting>
  <conditionalFormatting sqref="A1045">
    <cfRule type="expression" priority="1858" dxfId="0" stopIfTrue="1">
      <formula>AND(COUNTIF($A$1045,A1045)&gt;1,NOT(ISBLANK(A1045)))</formula>
    </cfRule>
  </conditionalFormatting>
  <conditionalFormatting sqref="A1046">
    <cfRule type="expression" priority="1857" dxfId="0" stopIfTrue="1">
      <formula>AND(COUNTIF($A$1046,A1046)&gt;1,NOT(ISBLANK(A1046)))</formula>
    </cfRule>
  </conditionalFormatting>
  <conditionalFormatting sqref="A1047">
    <cfRule type="expression" priority="1856" dxfId="0" stopIfTrue="1">
      <formula>AND(COUNTIF($A$1047,A1047)&gt;1,NOT(ISBLANK(A1047)))</formula>
    </cfRule>
  </conditionalFormatting>
  <conditionalFormatting sqref="A1048">
    <cfRule type="expression" priority="1855" dxfId="0" stopIfTrue="1">
      <formula>AND(COUNTIF($A$1048,A1048)&gt;1,NOT(ISBLANK(A1048)))</formula>
    </cfRule>
  </conditionalFormatting>
  <conditionalFormatting sqref="A1049">
    <cfRule type="expression" priority="1851" dxfId="0" stopIfTrue="1">
      <formula>AND(COUNTIF($A$1049,A1049)&gt;1,NOT(ISBLANK(A1049)))</formula>
    </cfRule>
  </conditionalFormatting>
  <conditionalFormatting sqref="A1050">
    <cfRule type="expression" priority="1850" dxfId="0" stopIfTrue="1">
      <formula>AND(COUNTIF($A$1050,A1050)&gt;1,NOT(ISBLANK(A1050)))</formula>
    </cfRule>
  </conditionalFormatting>
  <conditionalFormatting sqref="A1051">
    <cfRule type="expression" priority="1849" dxfId="0" stopIfTrue="1">
      <formula>AND(COUNTIF($A$1051,A1051)&gt;1,NOT(ISBLANK(A1051)))</formula>
    </cfRule>
  </conditionalFormatting>
  <conditionalFormatting sqref="A1052">
    <cfRule type="expression" priority="1848" dxfId="0" stopIfTrue="1">
      <formula>AND(COUNTIF($A$1052,A1052)&gt;1,NOT(ISBLANK(A1052)))</formula>
    </cfRule>
  </conditionalFormatting>
  <conditionalFormatting sqref="A1053">
    <cfRule type="expression" priority="1847" dxfId="0" stopIfTrue="1">
      <formula>AND(COUNTIF($A$1053,A1053)&gt;1,NOT(ISBLANK(A1053)))</formula>
    </cfRule>
  </conditionalFormatting>
  <conditionalFormatting sqref="A1054">
    <cfRule type="expression" priority="1846" dxfId="0" stopIfTrue="1">
      <formula>AND(COUNTIF($A$1054,A1054)&gt;1,NOT(ISBLANK(A1054)))</formula>
    </cfRule>
  </conditionalFormatting>
  <conditionalFormatting sqref="A1055">
    <cfRule type="expression" priority="1845" dxfId="0" stopIfTrue="1">
      <formula>AND(COUNTIF($A$1055,A1055)&gt;1,NOT(ISBLANK(A1055)))</formula>
    </cfRule>
  </conditionalFormatting>
  <conditionalFormatting sqref="A1056">
    <cfRule type="expression" priority="1844" dxfId="0" stopIfTrue="1">
      <formula>AND(COUNTIF($A$1056,A1056)&gt;1,NOT(ISBLANK(A1056)))</formula>
    </cfRule>
  </conditionalFormatting>
  <conditionalFormatting sqref="A1057">
    <cfRule type="expression" priority="1843" dxfId="0" stopIfTrue="1">
      <formula>AND(COUNTIF($A$1057,A1057)&gt;1,NOT(ISBLANK(A1057)))</formula>
    </cfRule>
  </conditionalFormatting>
  <conditionalFormatting sqref="A1058">
    <cfRule type="expression" priority="1842" dxfId="0" stopIfTrue="1">
      <formula>AND(COUNTIF($A$1058,A1058)&gt;1,NOT(ISBLANK(A1058)))</formula>
    </cfRule>
  </conditionalFormatting>
  <conditionalFormatting sqref="A1059">
    <cfRule type="expression" priority="1841" dxfId="0" stopIfTrue="1">
      <formula>AND(COUNTIF($A$1059,A1059)&gt;1,NOT(ISBLANK(A1059)))</formula>
    </cfRule>
  </conditionalFormatting>
  <conditionalFormatting sqref="A1060">
    <cfRule type="expression" priority="1840" dxfId="0" stopIfTrue="1">
      <formula>AND(COUNTIF($A$1060,A1060)&gt;1,NOT(ISBLANK(A1060)))</formula>
    </cfRule>
  </conditionalFormatting>
  <conditionalFormatting sqref="A1061">
    <cfRule type="expression" priority="1839" dxfId="0" stopIfTrue="1">
      <formula>AND(COUNTIF($A$1061,A1061)&gt;1,NOT(ISBLANK(A1061)))</formula>
    </cfRule>
  </conditionalFormatting>
  <conditionalFormatting sqref="A1062">
    <cfRule type="expression" priority="1838" dxfId="0" stopIfTrue="1">
      <formula>AND(COUNTIF($A$1062,A1062)&gt;1,NOT(ISBLANK(A1062)))</formula>
    </cfRule>
  </conditionalFormatting>
  <conditionalFormatting sqref="A1063">
    <cfRule type="expression" priority="1837" dxfId="0" stopIfTrue="1">
      <formula>AND(COUNTIF($A$1063,A1063)&gt;1,NOT(ISBLANK(A1063)))</formula>
    </cfRule>
  </conditionalFormatting>
  <conditionalFormatting sqref="A1064">
    <cfRule type="expression" priority="1836" dxfId="0" stopIfTrue="1">
      <formula>AND(COUNTIF($A$1064,A1064)&gt;1,NOT(ISBLANK(A1064)))</formula>
    </cfRule>
  </conditionalFormatting>
  <conditionalFormatting sqref="A1065">
    <cfRule type="expression" priority="1835" dxfId="0" stopIfTrue="1">
      <formula>AND(COUNTIF($A$1065,A1065)&gt;1,NOT(ISBLANK(A1065)))</formula>
    </cfRule>
  </conditionalFormatting>
  <conditionalFormatting sqref="A1066">
    <cfRule type="expression" priority="1834" dxfId="0" stopIfTrue="1">
      <formula>AND(COUNTIF($A$1066,A1066)&gt;1,NOT(ISBLANK(A1066)))</formula>
    </cfRule>
  </conditionalFormatting>
  <conditionalFormatting sqref="A1067">
    <cfRule type="expression" priority="1833" dxfId="0" stopIfTrue="1">
      <formula>AND(COUNTIF($A$1067,A1067)&gt;1,NOT(ISBLANK(A1067)))</formula>
    </cfRule>
  </conditionalFormatting>
  <conditionalFormatting sqref="A1068">
    <cfRule type="expression" priority="1832" dxfId="0" stopIfTrue="1">
      <formula>AND(COUNTIF($A$1068,A1068)&gt;1,NOT(ISBLANK(A1068)))</formula>
    </cfRule>
  </conditionalFormatting>
  <conditionalFormatting sqref="A1069">
    <cfRule type="expression" priority="1831" dxfId="0" stopIfTrue="1">
      <formula>AND(COUNTIF($A$1069,A1069)&gt;1,NOT(ISBLANK(A1069)))</formula>
    </cfRule>
  </conditionalFormatting>
  <conditionalFormatting sqref="A1070">
    <cfRule type="expression" priority="1830" dxfId="0" stopIfTrue="1">
      <formula>AND(COUNTIF($A$1070,A1070)&gt;1,NOT(ISBLANK(A1070)))</formula>
    </cfRule>
  </conditionalFormatting>
  <conditionalFormatting sqref="A1071">
    <cfRule type="expression" priority="1829" dxfId="0" stopIfTrue="1">
      <formula>AND(COUNTIF($A$1071,A1071)&gt;1,NOT(ISBLANK(A1071)))</formula>
    </cfRule>
  </conditionalFormatting>
  <conditionalFormatting sqref="A1072">
    <cfRule type="expression" priority="1828" dxfId="0" stopIfTrue="1">
      <formula>AND(COUNTIF($A$1072,A1072)&gt;1,NOT(ISBLANK(A1072)))</formula>
    </cfRule>
  </conditionalFormatting>
  <conditionalFormatting sqref="A1073">
    <cfRule type="expression" priority="1827" dxfId="0" stopIfTrue="1">
      <formula>AND(COUNTIF($A$1073,A1073)&gt;1,NOT(ISBLANK(A1073)))</formula>
    </cfRule>
  </conditionalFormatting>
  <conditionalFormatting sqref="A1074">
    <cfRule type="expression" priority="1826" dxfId="0" stopIfTrue="1">
      <formula>AND(COUNTIF($A$1074,A1074)&gt;1,NOT(ISBLANK(A1074)))</formula>
    </cfRule>
  </conditionalFormatting>
  <conditionalFormatting sqref="A1075">
    <cfRule type="expression" priority="1825" dxfId="0" stopIfTrue="1">
      <formula>AND(COUNTIF($A$1075,A1075)&gt;1,NOT(ISBLANK(A1075)))</formula>
    </cfRule>
  </conditionalFormatting>
  <conditionalFormatting sqref="A1076">
    <cfRule type="expression" priority="1824" dxfId="0" stopIfTrue="1">
      <formula>AND(COUNTIF($A$1076,A1076)&gt;1,NOT(ISBLANK(A1076)))</formula>
    </cfRule>
  </conditionalFormatting>
  <conditionalFormatting sqref="A1077">
    <cfRule type="expression" priority="1823" dxfId="0" stopIfTrue="1">
      <formula>AND(COUNTIF($A$1077,A1077)&gt;1,NOT(ISBLANK(A1077)))</formula>
    </cfRule>
  </conditionalFormatting>
  <conditionalFormatting sqref="A1078">
    <cfRule type="expression" priority="1822" dxfId="0" stopIfTrue="1">
      <formula>AND(COUNTIF($A$1078,A1078)&gt;1,NOT(ISBLANK(A1078)))</formula>
    </cfRule>
  </conditionalFormatting>
  <conditionalFormatting sqref="A1079">
    <cfRule type="expression" priority="1821" dxfId="0" stopIfTrue="1">
      <formula>AND(COUNTIF($A$1079,A1079)&gt;1,NOT(ISBLANK(A1079)))</formula>
    </cfRule>
  </conditionalFormatting>
  <conditionalFormatting sqref="A1080">
    <cfRule type="expression" priority="1820" dxfId="0" stopIfTrue="1">
      <formula>AND(COUNTIF($A$1080,A1080)&gt;1,NOT(ISBLANK(A1080)))</formula>
    </cfRule>
  </conditionalFormatting>
  <conditionalFormatting sqref="A1081">
    <cfRule type="expression" priority="1819" dxfId="0" stopIfTrue="1">
      <formula>AND(COUNTIF($A$1081,A1081)&gt;1,NOT(ISBLANK(A1081)))</formula>
    </cfRule>
  </conditionalFormatting>
  <conditionalFormatting sqref="A1082">
    <cfRule type="expression" priority="1818" dxfId="0" stopIfTrue="1">
      <formula>AND(COUNTIF($A$1082,A1082)&gt;1,NOT(ISBLANK(A1082)))</formula>
    </cfRule>
  </conditionalFormatting>
  <conditionalFormatting sqref="A1083">
    <cfRule type="expression" priority="1817" dxfId="0" stopIfTrue="1">
      <formula>AND(COUNTIF($A$1083,A1083)&gt;1,NOT(ISBLANK(A1083)))</formula>
    </cfRule>
  </conditionalFormatting>
  <conditionalFormatting sqref="A1084">
    <cfRule type="expression" priority="1816" dxfId="0" stopIfTrue="1">
      <formula>AND(COUNTIF($A$1084,A1084)&gt;1,NOT(ISBLANK(A1084)))</formula>
    </cfRule>
  </conditionalFormatting>
  <conditionalFormatting sqref="A1085">
    <cfRule type="expression" priority="1815" dxfId="0" stopIfTrue="1">
      <formula>AND(COUNTIF($A$1085,A1085)&gt;1,NOT(ISBLANK(A1085)))</formula>
    </cfRule>
  </conditionalFormatting>
  <conditionalFormatting sqref="A1086">
    <cfRule type="expression" priority="1814" dxfId="0" stopIfTrue="1">
      <formula>AND(COUNTIF($A$1086,A1086)&gt;1,NOT(ISBLANK(A1086)))</formula>
    </cfRule>
  </conditionalFormatting>
  <conditionalFormatting sqref="A1087">
    <cfRule type="expression" priority="1813" dxfId="0" stopIfTrue="1">
      <formula>AND(COUNTIF($A$1087,A1087)&gt;1,NOT(ISBLANK(A1087)))</formula>
    </cfRule>
  </conditionalFormatting>
  <conditionalFormatting sqref="A1088">
    <cfRule type="expression" priority="1812" dxfId="0" stopIfTrue="1">
      <formula>AND(COUNTIF($A$1088,A1088)&gt;1,NOT(ISBLANK(A1088)))</formula>
    </cfRule>
  </conditionalFormatting>
  <conditionalFormatting sqref="A1089">
    <cfRule type="expression" priority="1811" dxfId="0" stopIfTrue="1">
      <formula>AND(COUNTIF($A$1089,A1089)&gt;1,NOT(ISBLANK(A1089)))</formula>
    </cfRule>
  </conditionalFormatting>
  <conditionalFormatting sqref="A1090">
    <cfRule type="expression" priority="1810" dxfId="0" stopIfTrue="1">
      <formula>AND(COUNTIF($A$1090,A1090)&gt;1,NOT(ISBLANK(A1090)))</formula>
    </cfRule>
  </conditionalFormatting>
  <conditionalFormatting sqref="A1091">
    <cfRule type="expression" priority="1809" dxfId="0" stopIfTrue="1">
      <formula>AND(COUNTIF($A$1091,A1091)&gt;1,NOT(ISBLANK(A1091)))</formula>
    </cfRule>
  </conditionalFormatting>
  <conditionalFormatting sqref="A1092">
    <cfRule type="expression" priority="1808" dxfId="0" stopIfTrue="1">
      <formula>AND(COUNTIF($A$1092,A1092)&gt;1,NOT(ISBLANK(A1092)))</formula>
    </cfRule>
  </conditionalFormatting>
  <conditionalFormatting sqref="A1093">
    <cfRule type="expression" priority="1807" dxfId="0" stopIfTrue="1">
      <formula>AND(COUNTIF($A$1093,A1093)&gt;1,NOT(ISBLANK(A1093)))</formula>
    </cfRule>
  </conditionalFormatting>
  <conditionalFormatting sqref="A1094">
    <cfRule type="expression" priority="1806" dxfId="0" stopIfTrue="1">
      <formula>AND(COUNTIF($A$1094,A1094)&gt;1,NOT(ISBLANK(A1094)))</formula>
    </cfRule>
  </conditionalFormatting>
  <conditionalFormatting sqref="A1095">
    <cfRule type="expression" priority="1805" dxfId="0" stopIfTrue="1">
      <formula>AND(COUNTIF($A$1095,A1095)&gt;1,NOT(ISBLANK(A1095)))</formula>
    </cfRule>
  </conditionalFormatting>
  <conditionalFormatting sqref="A1096">
    <cfRule type="expression" priority="1804" dxfId="0" stopIfTrue="1">
      <formula>AND(COUNTIF($A$1096,A1096)&gt;1,NOT(ISBLANK(A1096)))</formula>
    </cfRule>
  </conditionalFormatting>
  <conditionalFormatting sqref="A1097">
    <cfRule type="expression" priority="1803" dxfId="0" stopIfTrue="1">
      <formula>AND(COUNTIF($A$1097,A1097)&gt;1,NOT(ISBLANK(A1097)))</formula>
    </cfRule>
  </conditionalFormatting>
  <conditionalFormatting sqref="A1098">
    <cfRule type="expression" priority="1802" dxfId="0" stopIfTrue="1">
      <formula>AND(COUNTIF($A$1098,A1098)&gt;1,NOT(ISBLANK(A1098)))</formula>
    </cfRule>
  </conditionalFormatting>
  <conditionalFormatting sqref="A1099">
    <cfRule type="expression" priority="1801" dxfId="0" stopIfTrue="1">
      <formula>AND(COUNTIF($A$1099,A1099)&gt;1,NOT(ISBLANK(A1099)))</formula>
    </cfRule>
  </conditionalFormatting>
  <conditionalFormatting sqref="A1100">
    <cfRule type="expression" priority="1800" dxfId="0" stopIfTrue="1">
      <formula>AND(COUNTIF($A$1100,A1100)&gt;1,NOT(ISBLANK(A1100)))</formula>
    </cfRule>
  </conditionalFormatting>
  <conditionalFormatting sqref="A1101">
    <cfRule type="expression" priority="1799" dxfId="0" stopIfTrue="1">
      <formula>AND(COUNTIF($A$1101,A1101)&gt;1,NOT(ISBLANK(A1101)))</formula>
    </cfRule>
  </conditionalFormatting>
  <conditionalFormatting sqref="A1102">
    <cfRule type="expression" priority="1798" dxfId="0" stopIfTrue="1">
      <formula>AND(COUNTIF($A$1102,A1102)&gt;1,NOT(ISBLANK(A1102)))</formula>
    </cfRule>
  </conditionalFormatting>
  <conditionalFormatting sqref="A1103">
    <cfRule type="expression" priority="1797" dxfId="0" stopIfTrue="1">
      <formula>AND(COUNTIF($A$1103,A1103)&gt;1,NOT(ISBLANK(A1103)))</formula>
    </cfRule>
  </conditionalFormatting>
  <conditionalFormatting sqref="A1104">
    <cfRule type="expression" priority="1796" dxfId="0" stopIfTrue="1">
      <formula>AND(COUNTIF($A$1104,A1104)&gt;1,NOT(ISBLANK(A1104)))</formula>
    </cfRule>
  </conditionalFormatting>
  <conditionalFormatting sqref="A1105">
    <cfRule type="expression" priority="1795" dxfId="0" stopIfTrue="1">
      <formula>AND(COUNTIF($A$1105,A1105)&gt;1,NOT(ISBLANK(A1105)))</formula>
    </cfRule>
  </conditionalFormatting>
  <conditionalFormatting sqref="A1106">
    <cfRule type="expression" priority="1794" dxfId="0" stopIfTrue="1">
      <formula>AND(COUNTIF($A$1106,A1106)&gt;1,NOT(ISBLANK(A1106)))</formula>
    </cfRule>
  </conditionalFormatting>
  <conditionalFormatting sqref="A1182">
    <cfRule type="expression" priority="1789" dxfId="0" stopIfTrue="1">
      <formula>AND(COUNTIF($A$1182,A1182)&gt;1,NOT(ISBLANK(A1182)))</formula>
    </cfRule>
  </conditionalFormatting>
  <conditionalFormatting sqref="A1183">
    <cfRule type="expression" priority="1788" dxfId="0" stopIfTrue="1">
      <formula>AND(COUNTIF($A$1183,A1183)&gt;1,NOT(ISBLANK(A1183)))</formula>
    </cfRule>
  </conditionalFormatting>
  <conditionalFormatting sqref="A1184">
    <cfRule type="expression" priority="1787" dxfId="0" stopIfTrue="1">
      <formula>AND(COUNTIF($A$1184,A1184)&gt;1,NOT(ISBLANK(A1184)))</formula>
    </cfRule>
  </conditionalFormatting>
  <conditionalFormatting sqref="A1185">
    <cfRule type="expression" priority="1786" dxfId="0" stopIfTrue="1">
      <formula>AND(COUNTIF($A$1185,A1185)&gt;1,NOT(ISBLANK(A1185)))</formula>
    </cfRule>
  </conditionalFormatting>
  <conditionalFormatting sqref="A1186">
    <cfRule type="expression" priority="1785" dxfId="0" stopIfTrue="1">
      <formula>AND(COUNTIF($A$1186,A1186)&gt;1,NOT(ISBLANK(A1186)))</formula>
    </cfRule>
  </conditionalFormatting>
  <conditionalFormatting sqref="A1187">
    <cfRule type="expression" priority="1784" dxfId="0" stopIfTrue="1">
      <formula>AND(COUNTIF($A$1187,A1187)&gt;1,NOT(ISBLANK(A1187)))</formula>
    </cfRule>
  </conditionalFormatting>
  <conditionalFormatting sqref="A1188">
    <cfRule type="expression" priority="1783" dxfId="0" stopIfTrue="1">
      <formula>AND(COUNTIF($A$1188,A1188)&gt;1,NOT(ISBLANK(A1188)))</formula>
    </cfRule>
  </conditionalFormatting>
  <conditionalFormatting sqref="A1189">
    <cfRule type="expression" priority="1782" dxfId="0" stopIfTrue="1">
      <formula>AND(COUNTIF($A$1189,A1189)&gt;1,NOT(ISBLANK(A1189)))</formula>
    </cfRule>
  </conditionalFormatting>
  <conditionalFormatting sqref="A1190">
    <cfRule type="expression" priority="1781" dxfId="0" stopIfTrue="1">
      <formula>AND(COUNTIF($A$1190,A1190)&gt;1,NOT(ISBLANK(A1190)))</formula>
    </cfRule>
  </conditionalFormatting>
  <conditionalFormatting sqref="A1191">
    <cfRule type="expression" priority="1780" dxfId="0" stopIfTrue="1">
      <formula>AND(COUNTIF($A$1191,A1191)&gt;1,NOT(ISBLANK(A1191)))</formula>
    </cfRule>
  </conditionalFormatting>
  <conditionalFormatting sqref="A1192">
    <cfRule type="expression" priority="1779" dxfId="0" stopIfTrue="1">
      <formula>AND(COUNTIF($A$1192,A1192)&gt;1,NOT(ISBLANK(A1192)))</formula>
    </cfRule>
  </conditionalFormatting>
  <conditionalFormatting sqref="A1193">
    <cfRule type="expression" priority="1778" dxfId="0" stopIfTrue="1">
      <formula>AND(COUNTIF($A$1193,A1193)&gt;1,NOT(ISBLANK(A1193)))</formula>
    </cfRule>
  </conditionalFormatting>
  <conditionalFormatting sqref="A1194">
    <cfRule type="expression" priority="1777" dxfId="0" stopIfTrue="1">
      <formula>AND(COUNTIF($A$1194,A1194)&gt;1,NOT(ISBLANK(A1194)))</formula>
    </cfRule>
  </conditionalFormatting>
  <conditionalFormatting sqref="A1195">
    <cfRule type="expression" priority="1776" dxfId="0" stopIfTrue="1">
      <formula>AND(COUNTIF($A$1195,A1195)&gt;1,NOT(ISBLANK(A1195)))</formula>
    </cfRule>
  </conditionalFormatting>
  <conditionalFormatting sqref="A1196">
    <cfRule type="expression" priority="1775" dxfId="0" stopIfTrue="1">
      <formula>AND(COUNTIF($A$1196,A1196)&gt;1,NOT(ISBLANK(A1196)))</formula>
    </cfRule>
  </conditionalFormatting>
  <conditionalFormatting sqref="A1197">
    <cfRule type="expression" priority="1774" dxfId="0" stopIfTrue="1">
      <formula>AND(COUNTIF($A$1197,A1197)&gt;1,NOT(ISBLANK(A1197)))</formula>
    </cfRule>
  </conditionalFormatting>
  <conditionalFormatting sqref="A1198">
    <cfRule type="expression" priority="1773" dxfId="0" stopIfTrue="1">
      <formula>AND(COUNTIF($A$1198,A1198)&gt;1,NOT(ISBLANK(A1198)))</formula>
    </cfRule>
  </conditionalFormatting>
  <conditionalFormatting sqref="A1199">
    <cfRule type="expression" priority="1772" dxfId="0" stopIfTrue="1">
      <formula>AND(COUNTIF($A$1199,A1199)&gt;1,NOT(ISBLANK(A1199)))</formula>
    </cfRule>
  </conditionalFormatting>
  <conditionalFormatting sqref="A1200">
    <cfRule type="expression" priority="1771" dxfId="0" stopIfTrue="1">
      <formula>AND(COUNTIF($A$1200,A1200)&gt;1,NOT(ISBLANK(A1200)))</formula>
    </cfRule>
  </conditionalFormatting>
  <conditionalFormatting sqref="A1201">
    <cfRule type="expression" priority="1770" dxfId="0" stopIfTrue="1">
      <formula>AND(COUNTIF($A$1201,A1201)&gt;1,NOT(ISBLANK(A1201)))</formula>
    </cfRule>
  </conditionalFormatting>
  <conditionalFormatting sqref="A1202">
    <cfRule type="expression" priority="1769" dxfId="0" stopIfTrue="1">
      <formula>AND(COUNTIF($A$1202,A1202)&gt;1,NOT(ISBLANK(A1202)))</formula>
    </cfRule>
  </conditionalFormatting>
  <conditionalFormatting sqref="A1203">
    <cfRule type="expression" priority="1768" dxfId="0" stopIfTrue="1">
      <formula>AND(COUNTIF($A$1203,A1203)&gt;1,NOT(ISBLANK(A1203)))</formula>
    </cfRule>
  </conditionalFormatting>
  <conditionalFormatting sqref="A1204">
    <cfRule type="expression" priority="1767" dxfId="0" stopIfTrue="1">
      <formula>AND(COUNTIF($A$1204,A1204)&gt;1,NOT(ISBLANK(A1204)))</formula>
    </cfRule>
  </conditionalFormatting>
  <conditionalFormatting sqref="A1205">
    <cfRule type="expression" priority="1766" dxfId="0" stopIfTrue="1">
      <formula>AND(COUNTIF($A$1205,A1205)&gt;1,NOT(ISBLANK(A1205)))</formula>
    </cfRule>
  </conditionalFormatting>
  <conditionalFormatting sqref="A1206">
    <cfRule type="expression" priority="1765" dxfId="0" stopIfTrue="1">
      <formula>AND(COUNTIF($A$1206,A1206)&gt;1,NOT(ISBLANK(A1206)))</formula>
    </cfRule>
  </conditionalFormatting>
  <conditionalFormatting sqref="A1207">
    <cfRule type="expression" priority="1764" dxfId="0" stopIfTrue="1">
      <formula>AND(COUNTIF($A$1207,A1207)&gt;1,NOT(ISBLANK(A1207)))</formula>
    </cfRule>
  </conditionalFormatting>
  <conditionalFormatting sqref="A1208">
    <cfRule type="expression" priority="1763" dxfId="0" stopIfTrue="1">
      <formula>AND(COUNTIF($A$1208,A1208)&gt;1,NOT(ISBLANK(A1208)))</formula>
    </cfRule>
  </conditionalFormatting>
  <conditionalFormatting sqref="A1209">
    <cfRule type="expression" priority="1762" dxfId="0" stopIfTrue="1">
      <formula>AND(COUNTIF($A$1209,A1209)&gt;1,NOT(ISBLANK(A1209)))</formula>
    </cfRule>
  </conditionalFormatting>
  <conditionalFormatting sqref="A1210">
    <cfRule type="expression" priority="1761" dxfId="0" stopIfTrue="1">
      <formula>AND(COUNTIF($A$1210,A1210)&gt;1,NOT(ISBLANK(A1210)))</formula>
    </cfRule>
  </conditionalFormatting>
  <conditionalFormatting sqref="A1211">
    <cfRule type="expression" priority="1760" dxfId="0" stopIfTrue="1">
      <formula>AND(COUNTIF($A$1211,A1211)&gt;1,NOT(ISBLANK(A1211)))</formula>
    </cfRule>
  </conditionalFormatting>
  <conditionalFormatting sqref="A1212">
    <cfRule type="expression" priority="1759" dxfId="0" stopIfTrue="1">
      <formula>AND(COUNTIF($A$1212,A1212)&gt;1,NOT(ISBLANK(A1212)))</formula>
    </cfRule>
  </conditionalFormatting>
  <conditionalFormatting sqref="A1213">
    <cfRule type="expression" priority="1706" dxfId="0" stopIfTrue="1">
      <formula>AND(COUNTIF($A$1213,A1213)&gt;1,NOT(ISBLANK(A1213)))</formula>
    </cfRule>
  </conditionalFormatting>
  <conditionalFormatting sqref="A1214">
    <cfRule type="expression" priority="1705" dxfId="0" stopIfTrue="1">
      <formula>AND(COUNTIF($A$1214,A1214)&gt;1,NOT(ISBLANK(A1214)))</formula>
    </cfRule>
  </conditionalFormatting>
  <conditionalFormatting sqref="A1215">
    <cfRule type="expression" priority="1755" dxfId="0" stopIfTrue="1">
      <formula>AND(COUNTIF($A$1215,A1215)&gt;1,NOT(ISBLANK(A1215)))</formula>
    </cfRule>
  </conditionalFormatting>
  <conditionalFormatting sqref="A1216">
    <cfRule type="expression" priority="1754" dxfId="0" stopIfTrue="1">
      <formula>AND(COUNTIF($A$1216,A1216)&gt;1,NOT(ISBLANK(A1216)))</formula>
    </cfRule>
  </conditionalFormatting>
  <conditionalFormatting sqref="A1217">
    <cfRule type="expression" priority="1753" dxfId="0" stopIfTrue="1">
      <formula>AND(COUNTIF($A$1217,A1217)&gt;1,NOT(ISBLANK(A1217)))</formula>
    </cfRule>
  </conditionalFormatting>
  <conditionalFormatting sqref="A1218">
    <cfRule type="expression" priority="1752" dxfId="0" stopIfTrue="1">
      <formula>AND(COUNTIF($A$1218,A1218)&gt;1,NOT(ISBLANK(A1218)))</formula>
    </cfRule>
  </conditionalFormatting>
  <conditionalFormatting sqref="A1219">
    <cfRule type="expression" priority="1751" dxfId="0" stopIfTrue="1">
      <formula>AND(COUNTIF($A$1219,A1219)&gt;1,NOT(ISBLANK(A1219)))</formula>
    </cfRule>
  </conditionalFormatting>
  <conditionalFormatting sqref="A1220">
    <cfRule type="expression" priority="1750" dxfId="0" stopIfTrue="1">
      <formula>AND(COUNTIF($A$1220,A1220)&gt;1,NOT(ISBLANK(A1220)))</formula>
    </cfRule>
  </conditionalFormatting>
  <conditionalFormatting sqref="A1221">
    <cfRule type="expression" priority="1749" dxfId="0" stopIfTrue="1">
      <formula>AND(COUNTIF($A$1221,A1221)&gt;1,NOT(ISBLANK(A1221)))</formula>
    </cfRule>
  </conditionalFormatting>
  <conditionalFormatting sqref="A1222">
    <cfRule type="expression" priority="1748" dxfId="0" stopIfTrue="1">
      <formula>AND(COUNTIF($A$1222,A1222)&gt;1,NOT(ISBLANK(A1222)))</formula>
    </cfRule>
  </conditionalFormatting>
  <conditionalFormatting sqref="A1223">
    <cfRule type="expression" priority="1747" dxfId="0" stopIfTrue="1">
      <formula>AND(COUNTIF($A$1223,A1223)&gt;1,NOT(ISBLANK(A1223)))</formula>
    </cfRule>
  </conditionalFormatting>
  <conditionalFormatting sqref="A1224">
    <cfRule type="expression" priority="1746" dxfId="0" stopIfTrue="1">
      <formula>AND(COUNTIF($A$1224,A1224)&gt;1,NOT(ISBLANK(A1224)))</formula>
    </cfRule>
  </conditionalFormatting>
  <conditionalFormatting sqref="A1225">
    <cfRule type="expression" priority="1758" dxfId="0" stopIfTrue="1">
      <formula>AND(COUNTIF($A$1225,A1225)&gt;1,NOT(ISBLANK(A1225)))</formula>
    </cfRule>
  </conditionalFormatting>
  <conditionalFormatting sqref="A1226">
    <cfRule type="expression" priority="1757" dxfId="0" stopIfTrue="1">
      <formula>AND(COUNTIF($A$1226,A1226)&gt;1,NOT(ISBLANK(A1226)))</formula>
    </cfRule>
  </conditionalFormatting>
  <conditionalFormatting sqref="A1227">
    <cfRule type="expression" priority="1756" dxfId="0" stopIfTrue="1">
      <formula>AND(COUNTIF($A$1227,A1227)&gt;1,NOT(ISBLANK(A1227)))</formula>
    </cfRule>
  </conditionalFormatting>
  <conditionalFormatting sqref="A1228">
    <cfRule type="expression" priority="1745" dxfId="0" stopIfTrue="1">
      <formula>AND(COUNTIF($A$1228,A1228)&gt;1,NOT(ISBLANK(A1228)))</formula>
    </cfRule>
  </conditionalFormatting>
  <conditionalFormatting sqref="A1229">
    <cfRule type="expression" priority="1744" dxfId="0" stopIfTrue="1">
      <formula>AND(COUNTIF($A$1229,A1229)&gt;1,NOT(ISBLANK(A1229)))</formula>
    </cfRule>
  </conditionalFormatting>
  <conditionalFormatting sqref="A1230">
    <cfRule type="expression" priority="1743" dxfId="0" stopIfTrue="1">
      <formula>AND(COUNTIF($A$1230,A1230)&gt;1,NOT(ISBLANK(A1230)))</formula>
    </cfRule>
  </conditionalFormatting>
  <conditionalFormatting sqref="A1231">
    <cfRule type="expression" priority="1742" dxfId="0" stopIfTrue="1">
      <formula>AND(COUNTIF($A$1231,A1231)&gt;1,NOT(ISBLANK(A1231)))</formula>
    </cfRule>
  </conditionalFormatting>
  <conditionalFormatting sqref="A1232">
    <cfRule type="expression" priority="1741" dxfId="0" stopIfTrue="1">
      <formula>AND(COUNTIF($A$1232,A1232)&gt;1,NOT(ISBLANK(A1232)))</formula>
    </cfRule>
  </conditionalFormatting>
  <conditionalFormatting sqref="A1233">
    <cfRule type="expression" priority="1740" dxfId="0" stopIfTrue="1">
      <formula>AND(COUNTIF($A$1233,A1233)&gt;1,NOT(ISBLANK(A1233)))</formula>
    </cfRule>
  </conditionalFormatting>
  <conditionalFormatting sqref="A1234">
    <cfRule type="expression" priority="1739" dxfId="0" stopIfTrue="1">
      <formula>AND(COUNTIF($A$1234,A1234)&gt;1,NOT(ISBLANK(A1234)))</formula>
    </cfRule>
  </conditionalFormatting>
  <conditionalFormatting sqref="A1235">
    <cfRule type="expression" priority="1738" dxfId="0" stopIfTrue="1">
      <formula>AND(COUNTIF($A$1235,A1235)&gt;1,NOT(ISBLANK(A1235)))</formula>
    </cfRule>
  </conditionalFormatting>
  <conditionalFormatting sqref="A1236">
    <cfRule type="expression" priority="1722" dxfId="0" stopIfTrue="1">
      <formula>AND(COUNTIF($A$1236,A1236)&gt;1,NOT(ISBLANK(A1236)))</formula>
    </cfRule>
  </conditionalFormatting>
  <conditionalFormatting sqref="A1237">
    <cfRule type="expression" priority="1721" dxfId="0" stopIfTrue="1">
      <formula>AND(COUNTIF($A$1237,A1237)&gt;1,NOT(ISBLANK(A1237)))</formula>
    </cfRule>
  </conditionalFormatting>
  <conditionalFormatting sqref="A1238">
    <cfRule type="expression" priority="1720" dxfId="0" stopIfTrue="1">
      <formula>AND(COUNTIF($A$1238,A1238)&gt;1,NOT(ISBLANK(A1238)))</formula>
    </cfRule>
  </conditionalFormatting>
  <conditionalFormatting sqref="A1239">
    <cfRule type="expression" priority="1719" dxfId="0" stopIfTrue="1">
      <formula>AND(COUNTIF($A$1239,A1239)&gt;1,NOT(ISBLANK(A1239)))</formula>
    </cfRule>
  </conditionalFormatting>
  <conditionalFormatting sqref="A1240">
    <cfRule type="expression" priority="1737" dxfId="0" stopIfTrue="1">
      <formula>AND(COUNTIF($A$1240,A1240)&gt;1,NOT(ISBLANK(A1240)))</formula>
    </cfRule>
  </conditionalFormatting>
  <conditionalFormatting sqref="A1241">
    <cfRule type="expression" priority="1736" dxfId="0" stopIfTrue="1">
      <formula>AND(COUNTIF($A$1241,A1241)&gt;1,NOT(ISBLANK(A1241)))</formula>
    </cfRule>
  </conditionalFormatting>
  <conditionalFormatting sqref="A1242">
    <cfRule type="expression" priority="1735" dxfId="0" stopIfTrue="1">
      <formula>AND(COUNTIF($A$1242,A1242)&gt;1,NOT(ISBLANK(A1242)))</formula>
    </cfRule>
  </conditionalFormatting>
  <conditionalFormatting sqref="A1243">
    <cfRule type="expression" priority="1734" dxfId="0" stopIfTrue="1">
      <formula>AND(COUNTIF($A$1243,A1243)&gt;1,NOT(ISBLANK(A1243)))</formula>
    </cfRule>
  </conditionalFormatting>
  <conditionalFormatting sqref="A1244">
    <cfRule type="expression" priority="1733" dxfId="0" stopIfTrue="1">
      <formula>AND(COUNTIF($A$1244,A1244)&gt;1,NOT(ISBLANK(A1244)))</formula>
    </cfRule>
  </conditionalFormatting>
  <conditionalFormatting sqref="A1245">
    <cfRule type="expression" priority="1732" dxfId="0" stopIfTrue="1">
      <formula>AND(COUNTIF($A$1245,A1245)&gt;1,NOT(ISBLANK(A1245)))</formula>
    </cfRule>
  </conditionalFormatting>
  <conditionalFormatting sqref="A1246">
    <cfRule type="expression" priority="1731" dxfId="0" stopIfTrue="1">
      <formula>AND(COUNTIF($A$1246,A1246)&gt;1,NOT(ISBLANK(A1246)))</formula>
    </cfRule>
  </conditionalFormatting>
  <conditionalFormatting sqref="A1247">
    <cfRule type="expression" priority="1730" dxfId="0" stopIfTrue="1">
      <formula>AND(COUNTIF($A$1247,A1247)&gt;1,NOT(ISBLANK(A1247)))</formula>
    </cfRule>
  </conditionalFormatting>
  <conditionalFormatting sqref="A1248">
    <cfRule type="expression" priority="1729" dxfId="0" stopIfTrue="1">
      <formula>AND(COUNTIF($A$1248,A1248)&gt;1,NOT(ISBLANK(A1248)))</formula>
    </cfRule>
  </conditionalFormatting>
  <conditionalFormatting sqref="A1249">
    <cfRule type="expression" priority="1728" dxfId="0" stopIfTrue="1">
      <formula>AND(COUNTIF($A$1249,A1249)&gt;1,NOT(ISBLANK(A1249)))</formula>
    </cfRule>
  </conditionalFormatting>
  <conditionalFormatting sqref="A1250">
    <cfRule type="expression" priority="1727" dxfId="0" stopIfTrue="1">
      <formula>AND(COUNTIF($A$1250,A1250)&gt;1,NOT(ISBLANK(A1250)))</formula>
    </cfRule>
  </conditionalFormatting>
  <conditionalFormatting sqref="A1251">
    <cfRule type="expression" priority="1726" dxfId="0" stopIfTrue="1">
      <formula>AND(COUNTIF($A$1251,A1251)&gt;1,NOT(ISBLANK(A1251)))</formula>
    </cfRule>
  </conditionalFormatting>
  <conditionalFormatting sqref="A1252">
    <cfRule type="expression" priority="1725" dxfId="0" stopIfTrue="1">
      <formula>AND(COUNTIF($A$1252,A1252)&gt;1,NOT(ISBLANK(A1252)))</formula>
    </cfRule>
  </conditionalFormatting>
  <conditionalFormatting sqref="A1253">
    <cfRule type="expression" priority="1724" dxfId="0" stopIfTrue="1">
      <formula>AND(COUNTIF($A$1253,A1253)&gt;1,NOT(ISBLANK(A1253)))</formula>
    </cfRule>
  </conditionalFormatting>
  <conditionalFormatting sqref="A1254">
    <cfRule type="expression" priority="1723" dxfId="0" stopIfTrue="1">
      <formula>AND(COUNTIF($A$1254,A1254)&gt;1,NOT(ISBLANK(A1254)))</formula>
    </cfRule>
  </conditionalFormatting>
  <conditionalFormatting sqref="A1255">
    <cfRule type="expression" priority="1718" dxfId="0" stopIfTrue="1">
      <formula>AND(COUNTIF($A$1255,A1255)&gt;1,NOT(ISBLANK(A1255)))</formula>
    </cfRule>
  </conditionalFormatting>
  <conditionalFormatting sqref="A1256">
    <cfRule type="expression" priority="1717" dxfId="0" stopIfTrue="1">
      <formula>AND(COUNTIF($A$1256,A1256)&gt;1,NOT(ISBLANK(A1256)))</formula>
    </cfRule>
  </conditionalFormatting>
  <conditionalFormatting sqref="A1257">
    <cfRule type="expression" priority="1716" dxfId="0" stopIfTrue="1">
      <formula>AND(COUNTIF($A$1257,A1257)&gt;1,NOT(ISBLANK(A1257)))</formula>
    </cfRule>
  </conditionalFormatting>
  <conditionalFormatting sqref="A1258">
    <cfRule type="expression" priority="1715" dxfId="0" stopIfTrue="1">
      <formula>AND(COUNTIF($A$1258,A1258)&gt;1,NOT(ISBLANK(A1258)))</formula>
    </cfRule>
  </conditionalFormatting>
  <conditionalFormatting sqref="A1259">
    <cfRule type="expression" priority="1714" dxfId="0" stopIfTrue="1">
      <formula>AND(COUNTIF($A$1259,A1259)&gt;1,NOT(ISBLANK(A1259)))</formula>
    </cfRule>
  </conditionalFormatting>
  <conditionalFormatting sqref="A1260">
    <cfRule type="expression" priority="1713" dxfId="0" stopIfTrue="1">
      <formula>AND(COUNTIF($A$1260,A1260)&gt;1,NOT(ISBLANK(A1260)))</formula>
    </cfRule>
  </conditionalFormatting>
  <conditionalFormatting sqref="A1261">
    <cfRule type="expression" priority="1712" dxfId="0" stopIfTrue="1">
      <formula>AND(COUNTIF($A$1261,A1261)&gt;1,NOT(ISBLANK(A1261)))</formula>
    </cfRule>
  </conditionalFormatting>
  <conditionalFormatting sqref="A1335">
    <cfRule type="expression" priority="1710" dxfId="0" stopIfTrue="1">
      <formula>AND(COUNTIF($A$1335,A1335)&gt;1,NOT(ISBLANK(A1335)))</formula>
    </cfRule>
  </conditionalFormatting>
  <conditionalFormatting sqref="A1336">
    <cfRule type="expression" priority="1709" dxfId="0" stopIfTrue="1">
      <formula>AND(COUNTIF($A$1336,A1336)&gt;1,NOT(ISBLANK(A1336)))</formula>
    </cfRule>
  </conditionalFormatting>
  <conditionalFormatting sqref="A1337">
    <cfRule type="expression" priority="1708" dxfId="0" stopIfTrue="1">
      <formula>AND(COUNTIF($A$1337,A1337)&gt;1,NOT(ISBLANK(A1337)))</formula>
    </cfRule>
  </conditionalFormatting>
  <conditionalFormatting sqref="A1338">
    <cfRule type="expression" priority="1707" dxfId="0" stopIfTrue="1">
      <formula>AND(COUNTIF($A$1338,A1338)&gt;1,NOT(ISBLANK(A1338)))</formula>
    </cfRule>
  </conditionalFormatting>
  <conditionalFormatting sqref="A1339">
    <cfRule type="expression" priority="1703" dxfId="0" stopIfTrue="1">
      <formula>AND(COUNTIF($A$1339,A1339)&gt;1,NOT(ISBLANK(A1339)))</formula>
    </cfRule>
  </conditionalFormatting>
  <conditionalFormatting sqref="A1340">
    <cfRule type="expression" priority="1702" dxfId="0" stopIfTrue="1">
      <formula>AND(COUNTIF($A$1340,A1340)&gt;1,NOT(ISBLANK(A1340)))</formula>
    </cfRule>
  </conditionalFormatting>
  <conditionalFormatting sqref="A1341">
    <cfRule type="expression" priority="1701" dxfId="0" stopIfTrue="1">
      <formula>AND(COUNTIF($A$1341,A1341)&gt;1,NOT(ISBLANK(A1341)))</formula>
    </cfRule>
  </conditionalFormatting>
  <conditionalFormatting sqref="A1342">
    <cfRule type="expression" priority="1700" dxfId="0" stopIfTrue="1">
      <formula>AND(COUNTIF($A$1342,A1342)&gt;1,NOT(ISBLANK(A1342)))</formula>
    </cfRule>
  </conditionalFormatting>
  <conditionalFormatting sqref="A1343">
    <cfRule type="expression" priority="1699" dxfId="0" stopIfTrue="1">
      <formula>AND(COUNTIF($A$1343,A1343)&gt;1,NOT(ISBLANK(A1343)))</formula>
    </cfRule>
  </conditionalFormatting>
  <conditionalFormatting sqref="A1344">
    <cfRule type="expression" priority="1698" dxfId="0" stopIfTrue="1">
      <formula>AND(COUNTIF($A$1344,A1344)&gt;1,NOT(ISBLANK(A1344)))</formula>
    </cfRule>
  </conditionalFormatting>
  <conditionalFormatting sqref="A1345">
    <cfRule type="expression" priority="1697" dxfId="0" stopIfTrue="1">
      <formula>AND(COUNTIF($A$1345,A1345)&gt;1,NOT(ISBLANK(A1345)))</formula>
    </cfRule>
  </conditionalFormatting>
  <conditionalFormatting sqref="A1346">
    <cfRule type="expression" priority="1696" dxfId="0" stopIfTrue="1">
      <formula>AND(COUNTIF($A$1346,A1346)&gt;1,NOT(ISBLANK(A1346)))</formula>
    </cfRule>
  </conditionalFormatting>
  <conditionalFormatting sqref="A1347">
    <cfRule type="expression" priority="1695" dxfId="0" stopIfTrue="1">
      <formula>AND(COUNTIF($A$1347,A1347)&gt;1,NOT(ISBLANK(A1347)))</formula>
    </cfRule>
  </conditionalFormatting>
  <conditionalFormatting sqref="A1348">
    <cfRule type="expression" priority="1694" dxfId="0" stopIfTrue="1">
      <formula>AND(COUNTIF($A$1348,A1348)&gt;1,NOT(ISBLANK(A1348)))</formula>
    </cfRule>
  </conditionalFormatting>
  <conditionalFormatting sqref="A1349">
    <cfRule type="expression" priority="1693" dxfId="0" stopIfTrue="1">
      <formula>AND(COUNTIF($A$1349,A1349)&gt;1,NOT(ISBLANK(A1349)))</formula>
    </cfRule>
  </conditionalFormatting>
  <conditionalFormatting sqref="A1350">
    <cfRule type="expression" priority="1692" dxfId="0" stopIfTrue="1">
      <formula>AND(COUNTIF($A$1350,A1350)&gt;1,NOT(ISBLANK(A1350)))</formula>
    </cfRule>
  </conditionalFormatting>
  <conditionalFormatting sqref="A1351">
    <cfRule type="expression" priority="1691" dxfId="0" stopIfTrue="1">
      <formula>AND(COUNTIF($A$1351,A1351)&gt;1,NOT(ISBLANK(A1351)))</formula>
    </cfRule>
  </conditionalFormatting>
  <conditionalFormatting sqref="A1352">
    <cfRule type="expression" priority="1690" dxfId="0" stopIfTrue="1">
      <formula>AND(COUNTIF($A$1352,A1352)&gt;1,NOT(ISBLANK(A1352)))</formula>
    </cfRule>
  </conditionalFormatting>
  <conditionalFormatting sqref="A1353">
    <cfRule type="expression" priority="1689" dxfId="0" stopIfTrue="1">
      <formula>AND(COUNTIF($A$1353,A1353)&gt;1,NOT(ISBLANK(A1353)))</formula>
    </cfRule>
  </conditionalFormatting>
  <conditionalFormatting sqref="A1354">
    <cfRule type="expression" priority="1688" dxfId="0" stopIfTrue="1">
      <formula>AND(COUNTIF($A$1354,A1354)&gt;1,NOT(ISBLANK(A1354)))</formula>
    </cfRule>
  </conditionalFormatting>
  <conditionalFormatting sqref="A1355">
    <cfRule type="expression" priority="1667" dxfId="0" stopIfTrue="1">
      <formula>AND(COUNTIF($A$1355,A1355)&gt;1,NOT(ISBLANK(A1355)))</formula>
    </cfRule>
  </conditionalFormatting>
  <conditionalFormatting sqref="A1356">
    <cfRule type="expression" priority="1666" dxfId="0" stopIfTrue="1">
      <formula>AND(COUNTIF($A$1356,A1356)&gt;1,NOT(ISBLANK(A1356)))</formula>
    </cfRule>
  </conditionalFormatting>
  <conditionalFormatting sqref="A1357">
    <cfRule type="expression" priority="1665" dxfId="0" stopIfTrue="1">
      <formula>AND(COUNTIF($A$1357,A1357)&gt;1,NOT(ISBLANK(A1357)))</formula>
    </cfRule>
  </conditionalFormatting>
  <conditionalFormatting sqref="A1358">
    <cfRule type="expression" priority="1664" dxfId="0" stopIfTrue="1">
      <formula>AND(COUNTIF($A$1358,A1358)&gt;1,NOT(ISBLANK(A1358)))</formula>
    </cfRule>
  </conditionalFormatting>
  <conditionalFormatting sqref="A1359">
    <cfRule type="expression" priority="1687" dxfId="0" stopIfTrue="1">
      <formula>AND(COUNTIF($A$1359,A1359)&gt;1,NOT(ISBLANK(A1359)))</formula>
    </cfRule>
  </conditionalFormatting>
  <conditionalFormatting sqref="A1360">
    <cfRule type="expression" priority="1686" dxfId="0" stopIfTrue="1">
      <formula>AND(COUNTIF($A$1360,A1360)&gt;1,NOT(ISBLANK(A1360)))</formula>
    </cfRule>
  </conditionalFormatting>
  <conditionalFormatting sqref="A1361">
    <cfRule type="expression" priority="1685" dxfId="0" stopIfTrue="1">
      <formula>AND(COUNTIF($A$1361,A1361)&gt;1,NOT(ISBLANK(A1361)))</formula>
    </cfRule>
  </conditionalFormatting>
  <conditionalFormatting sqref="A1362">
    <cfRule type="expression" priority="1684" dxfId="0" stopIfTrue="1">
      <formula>AND(COUNTIF($A$1362,A1362)&gt;1,NOT(ISBLANK(A1362)))</formula>
    </cfRule>
  </conditionalFormatting>
  <conditionalFormatting sqref="A1363">
    <cfRule type="expression" priority="1683" dxfId="0" stopIfTrue="1">
      <formula>AND(COUNTIF($A$1363,A1363)&gt;1,NOT(ISBLANK(A1363)))</formula>
    </cfRule>
  </conditionalFormatting>
  <conditionalFormatting sqref="A1364">
    <cfRule type="expression" priority="1682" dxfId="0" stopIfTrue="1">
      <formula>AND(COUNTIF($A$1364,A1364)&gt;1,NOT(ISBLANK(A1364)))</formula>
    </cfRule>
  </conditionalFormatting>
  <conditionalFormatting sqref="A1365">
    <cfRule type="expression" priority="1681" dxfId="0" stopIfTrue="1">
      <formula>AND(COUNTIF($A$1365,A1365)&gt;1,NOT(ISBLANK(A1365)))</formula>
    </cfRule>
  </conditionalFormatting>
  <conditionalFormatting sqref="A1366">
    <cfRule type="expression" priority="1680" dxfId="0" stopIfTrue="1">
      <formula>AND(COUNTIF($A$1366,A1366)&gt;1,NOT(ISBLANK(A1366)))</formula>
    </cfRule>
  </conditionalFormatting>
  <conditionalFormatting sqref="A1367">
    <cfRule type="expression" priority="1679" dxfId="0" stopIfTrue="1">
      <formula>AND(COUNTIF($A$1367,A1367)&gt;1,NOT(ISBLANK(A1367)))</formula>
    </cfRule>
  </conditionalFormatting>
  <conditionalFormatting sqref="A1368">
    <cfRule type="expression" priority="1678" dxfId="0" stopIfTrue="1">
      <formula>AND(COUNTIF($A$1368,A1368)&gt;1,NOT(ISBLANK(A1368)))</formula>
    </cfRule>
  </conditionalFormatting>
  <conditionalFormatting sqref="A1369">
    <cfRule type="expression" priority="1677" dxfId="0" stopIfTrue="1">
      <formula>AND(COUNTIF($A$1369,A1369)&gt;1,NOT(ISBLANK(A1369)))</formula>
    </cfRule>
  </conditionalFormatting>
  <conditionalFormatting sqref="A1370">
    <cfRule type="expression" priority="1676" dxfId="0" stopIfTrue="1">
      <formula>AND(COUNTIF($A$1370,A1370)&gt;1,NOT(ISBLANK(A1370)))</formula>
    </cfRule>
  </conditionalFormatting>
  <conditionalFormatting sqref="A1371">
    <cfRule type="expression" priority="1647" dxfId="0" stopIfTrue="1">
      <formula>AND(COUNTIF($A$1371,A1371)&gt;1,NOT(ISBLANK(A1371)))</formula>
    </cfRule>
  </conditionalFormatting>
  <conditionalFormatting sqref="A1372">
    <cfRule type="expression" priority="1646" dxfId="0" stopIfTrue="1">
      <formula>AND(COUNTIF($A$1372,A1372)&gt;1,NOT(ISBLANK(A1372)))</formula>
    </cfRule>
  </conditionalFormatting>
  <conditionalFormatting sqref="A1373">
    <cfRule type="expression" priority="1675" dxfId="0" stopIfTrue="1">
      <formula>AND(COUNTIF($A$1373,A1373)&gt;1,NOT(ISBLANK(A1373)))</formula>
    </cfRule>
  </conditionalFormatting>
  <conditionalFormatting sqref="A1374">
    <cfRule type="expression" priority="1674" dxfId="0" stopIfTrue="1">
      <formula>AND(COUNTIF($A$1374,A1374)&gt;1,NOT(ISBLANK(A1374)))</formula>
    </cfRule>
  </conditionalFormatting>
  <conditionalFormatting sqref="A1375">
    <cfRule type="expression" priority="1673" dxfId="0" stopIfTrue="1">
      <formula>AND(COUNTIF($A$1375,A1375)&gt;1,NOT(ISBLANK(A1375)))</formula>
    </cfRule>
  </conditionalFormatting>
  <conditionalFormatting sqref="A1376">
    <cfRule type="expression" priority="1672" dxfId="0" stopIfTrue="1">
      <formula>AND(COUNTIF($A$1376,A1376)&gt;1,NOT(ISBLANK(A1376)))</formula>
    </cfRule>
  </conditionalFormatting>
  <conditionalFormatting sqref="A1377">
    <cfRule type="expression" priority="1671" dxfId="0" stopIfTrue="1">
      <formula>AND(COUNTIF($A$1377,A1377)&gt;1,NOT(ISBLANK(A1377)))</formula>
    </cfRule>
  </conditionalFormatting>
  <conditionalFormatting sqref="A1378">
    <cfRule type="expression" priority="1670" dxfId="0" stopIfTrue="1">
      <formula>AND(COUNTIF($A$1378,A1378)&gt;1,NOT(ISBLANK(A1378)))</formula>
    </cfRule>
  </conditionalFormatting>
  <conditionalFormatting sqref="A1379">
    <cfRule type="expression" priority="1669" dxfId="0" stopIfTrue="1">
      <formula>AND(COUNTIF($A$1379,A1379)&gt;1,NOT(ISBLANK(A1379)))</formula>
    </cfRule>
  </conditionalFormatting>
  <conditionalFormatting sqref="A1380">
    <cfRule type="expression" priority="1668" dxfId="0" stopIfTrue="1">
      <formula>AND(COUNTIF($A$1380,A1380)&gt;1,NOT(ISBLANK(A1380)))</formula>
    </cfRule>
  </conditionalFormatting>
  <conditionalFormatting sqref="A1381">
    <cfRule type="expression" priority="1663" dxfId="0" stopIfTrue="1">
      <formula>AND(COUNTIF($A$1381,A1381)&gt;1,NOT(ISBLANK(A1381)))</formula>
    </cfRule>
  </conditionalFormatting>
  <conditionalFormatting sqref="A1382">
    <cfRule type="expression" priority="1662" dxfId="0" stopIfTrue="1">
      <formula>AND(COUNTIF($A$1382,A1382)&gt;1,NOT(ISBLANK(A1382)))</formula>
    </cfRule>
  </conditionalFormatting>
  <conditionalFormatting sqref="A1383">
    <cfRule type="expression" priority="1661" dxfId="0" stopIfTrue="1">
      <formula>AND(COUNTIF($A$1383,A1383)&gt;1,NOT(ISBLANK(A1383)))</formula>
    </cfRule>
  </conditionalFormatting>
  <conditionalFormatting sqref="A1384">
    <cfRule type="expression" priority="1660" dxfId="0" stopIfTrue="1">
      <formula>AND(COUNTIF($A$1384,A1384)&gt;1,NOT(ISBLANK(A1384)))</formula>
    </cfRule>
  </conditionalFormatting>
  <conditionalFormatting sqref="A1385">
    <cfRule type="expression" priority="1659" dxfId="0" stopIfTrue="1">
      <formula>AND(COUNTIF($A$1385,A1385)&gt;1,NOT(ISBLANK(A1385)))</formula>
    </cfRule>
  </conditionalFormatting>
  <conditionalFormatting sqref="A1386">
    <cfRule type="expression" priority="1658" dxfId="0" stopIfTrue="1">
      <formula>AND(COUNTIF($A$1386,A1386)&gt;1,NOT(ISBLANK(A1386)))</formula>
    </cfRule>
  </conditionalFormatting>
  <conditionalFormatting sqref="A1387">
    <cfRule type="expression" priority="1657" dxfId="0" stopIfTrue="1">
      <formula>AND(COUNTIF($A$1387,A1387)&gt;1,NOT(ISBLANK(A1387)))</formula>
    </cfRule>
  </conditionalFormatting>
  <conditionalFormatting sqref="A1388">
    <cfRule type="expression" priority="1656" dxfId="0" stopIfTrue="1">
      <formula>AND(COUNTIF($A$1388,A1388)&gt;1,NOT(ISBLANK(A1388)))</formula>
    </cfRule>
  </conditionalFormatting>
  <conditionalFormatting sqref="A1389">
    <cfRule type="expression" priority="1655" dxfId="0" stopIfTrue="1">
      <formula>AND(COUNTIF($A$1389,A1389)&gt;1,NOT(ISBLANK(A1389)))</formula>
    </cfRule>
  </conditionalFormatting>
  <conditionalFormatting sqref="A1390">
    <cfRule type="expression" priority="1654" dxfId="0" stopIfTrue="1">
      <formula>AND(COUNTIF($A$1390,A1390)&gt;1,NOT(ISBLANK(A1390)))</formula>
    </cfRule>
  </conditionalFormatting>
  <conditionalFormatting sqref="A1391">
    <cfRule type="expression" priority="1653" dxfId="0" stopIfTrue="1">
      <formula>AND(COUNTIF($A$1391,A1391)&gt;1,NOT(ISBLANK(A1391)))</formula>
    </cfRule>
  </conditionalFormatting>
  <conditionalFormatting sqref="A1392">
    <cfRule type="expression" priority="1652" dxfId="0" stopIfTrue="1">
      <formula>AND(COUNTIF($A$1392,A1392)&gt;1,NOT(ISBLANK(A1392)))</formula>
    </cfRule>
  </conditionalFormatting>
  <conditionalFormatting sqref="A1393">
    <cfRule type="expression" priority="1651" dxfId="0" stopIfTrue="1">
      <formula>AND(COUNTIF($A$1393,A1393)&gt;1,NOT(ISBLANK(A1393)))</formula>
    </cfRule>
  </conditionalFormatting>
  <conditionalFormatting sqref="A1394">
    <cfRule type="expression" priority="1650" dxfId="0" stopIfTrue="1">
      <formula>AND(COUNTIF($A$1394,A1394)&gt;1,NOT(ISBLANK(A1394)))</formula>
    </cfRule>
  </conditionalFormatting>
  <conditionalFormatting sqref="A1395">
    <cfRule type="expression" priority="1649" dxfId="0" stopIfTrue="1">
      <formula>AND(COUNTIF($A$1395,A1395)&gt;1,NOT(ISBLANK(A1395)))</formula>
    </cfRule>
  </conditionalFormatting>
  <conditionalFormatting sqref="A1396">
    <cfRule type="expression" priority="1648" dxfId="0" stopIfTrue="1">
      <formula>AND(COUNTIF($A$1396,A1396)&gt;1,NOT(ISBLANK(A1396)))</formula>
    </cfRule>
  </conditionalFormatting>
  <conditionalFormatting sqref="A1397">
    <cfRule type="expression" priority="1645" dxfId="0" stopIfTrue="1">
      <formula>AND(COUNTIF($A$1397,A1397)&gt;1,NOT(ISBLANK(A1397)))</formula>
    </cfRule>
  </conditionalFormatting>
  <conditionalFormatting sqref="A1398">
    <cfRule type="expression" priority="1644" dxfId="0" stopIfTrue="1">
      <formula>AND(COUNTIF($A$1398,A1398)&gt;1,NOT(ISBLANK(A1398)))</formula>
    </cfRule>
  </conditionalFormatting>
  <conditionalFormatting sqref="A1399">
    <cfRule type="expression" priority="1643" dxfId="0" stopIfTrue="1">
      <formula>AND(COUNTIF($A$1399,A1399)&gt;1,NOT(ISBLANK(A1399)))</formula>
    </cfRule>
  </conditionalFormatting>
  <conditionalFormatting sqref="A1400">
    <cfRule type="expression" priority="1641" dxfId="0" stopIfTrue="1">
      <formula>AND(COUNTIF($A$1400,A1400)&gt;1,NOT(ISBLANK(A1400)))</formula>
    </cfRule>
  </conditionalFormatting>
  <conditionalFormatting sqref="A1401">
    <cfRule type="expression" priority="1640" dxfId="0" stopIfTrue="1">
      <formula>AND(COUNTIF($A$1401,A1401)&gt;1,NOT(ISBLANK(A1401)))</formula>
    </cfRule>
  </conditionalFormatting>
  <conditionalFormatting sqref="A1402">
    <cfRule type="expression" priority="1639" dxfId="0" stopIfTrue="1">
      <formula>AND(COUNTIF($A$1402,A1402)&gt;1,NOT(ISBLANK(A1402)))</formula>
    </cfRule>
  </conditionalFormatting>
  <conditionalFormatting sqref="A1403">
    <cfRule type="expression" priority="1638" dxfId="0" stopIfTrue="1">
      <formula>AND(COUNTIF($A$1403,A1403)&gt;1,NOT(ISBLANK(A1403)))</formula>
    </cfRule>
  </conditionalFormatting>
  <conditionalFormatting sqref="A1404">
    <cfRule type="expression" priority="1637" dxfId="0" stopIfTrue="1">
      <formula>AND(COUNTIF($A$1404,A1404)&gt;1,NOT(ISBLANK(A1404)))</formula>
    </cfRule>
  </conditionalFormatting>
  <conditionalFormatting sqref="A1405">
    <cfRule type="expression" priority="1636" dxfId="0" stopIfTrue="1">
      <formula>AND(COUNTIF($A$1405,A1405)&gt;1,NOT(ISBLANK(A1405)))</formula>
    </cfRule>
  </conditionalFormatting>
  <conditionalFormatting sqref="A1406">
    <cfRule type="expression" priority="1635" dxfId="0" stopIfTrue="1">
      <formula>AND(COUNTIF($A$1406,A1406)&gt;1,NOT(ISBLANK(A1406)))</formula>
    </cfRule>
  </conditionalFormatting>
  <conditionalFormatting sqref="A1407">
    <cfRule type="expression" priority="1634" dxfId="0" stopIfTrue="1">
      <formula>AND(COUNTIF($A$1407,A1407)&gt;1,NOT(ISBLANK(A1407)))</formula>
    </cfRule>
  </conditionalFormatting>
  <conditionalFormatting sqref="A1408">
    <cfRule type="expression" priority="1603" dxfId="0" stopIfTrue="1">
      <formula>AND(COUNTIF($A$1408,A1408)&gt;1,NOT(ISBLANK(A1408)))</formula>
    </cfRule>
  </conditionalFormatting>
  <conditionalFormatting sqref="A1409">
    <cfRule type="expression" priority="1602" dxfId="0" stopIfTrue="1">
      <formula>AND(COUNTIF($A$1409,A1409)&gt;1,NOT(ISBLANK(A1409)))</formula>
    </cfRule>
  </conditionalFormatting>
  <conditionalFormatting sqref="A1410">
    <cfRule type="expression" priority="517" dxfId="0" stopIfTrue="1">
      <formula>AND(COUNTIF($A$1410,A1410)&gt;1,NOT(ISBLANK(A1410)))</formula>
    </cfRule>
  </conditionalFormatting>
  <conditionalFormatting sqref="A1411">
    <cfRule type="expression" priority="1595" dxfId="0" stopIfTrue="1">
      <formula>AND(COUNTIF($A$1411,A1411)&gt;1,NOT(ISBLANK(A1411)))</formula>
    </cfRule>
  </conditionalFormatting>
  <conditionalFormatting sqref="A1412">
    <cfRule type="expression" priority="1594" dxfId="0" stopIfTrue="1">
      <formula>AND(COUNTIF($A$1412,A1412)&gt;1,NOT(ISBLANK(A1412)))</formula>
    </cfRule>
  </conditionalFormatting>
  <conditionalFormatting sqref="A1413">
    <cfRule type="expression" priority="1577" dxfId="0" stopIfTrue="1">
      <formula>AND(COUNTIF($A$1413,A1413)&gt;1,NOT(ISBLANK(A1413)))</formula>
    </cfRule>
  </conditionalFormatting>
  <conditionalFormatting sqref="A1414">
    <cfRule type="expression" priority="1629" dxfId="0" stopIfTrue="1">
      <formula>AND(COUNTIF($A$1414,A1414)&gt;1,NOT(ISBLANK(A1414)))</formula>
    </cfRule>
  </conditionalFormatting>
  <conditionalFormatting sqref="A1415">
    <cfRule type="expression" priority="1628" dxfId="0" stopIfTrue="1">
      <formula>AND(COUNTIF($A$1415,A1415)&gt;1,NOT(ISBLANK(A1415)))</formula>
    </cfRule>
  </conditionalFormatting>
  <conditionalFormatting sqref="A1416">
    <cfRule type="expression" priority="1627" dxfId="0" stopIfTrue="1">
      <formula>AND(COUNTIF($A$1416,A1416)&gt;1,NOT(ISBLANK(A1416)))</formula>
    </cfRule>
  </conditionalFormatting>
  <conditionalFormatting sqref="A1417">
    <cfRule type="expression" priority="1626" dxfId="0" stopIfTrue="1">
      <formula>AND(COUNTIF($A$1417,A1417)&gt;1,NOT(ISBLANK(A1417)))</formula>
    </cfRule>
  </conditionalFormatting>
  <conditionalFormatting sqref="A1418">
    <cfRule type="expression" priority="1625" dxfId="0" stopIfTrue="1">
      <formula>AND(COUNTIF($A$1418,A1418)&gt;1,NOT(ISBLANK(A1418)))</formula>
    </cfRule>
  </conditionalFormatting>
  <conditionalFormatting sqref="A1419">
    <cfRule type="expression" priority="1624" dxfId="0" stopIfTrue="1">
      <formula>AND(COUNTIF($A$1419,A1419)&gt;1,NOT(ISBLANK(A1419)))</formula>
    </cfRule>
  </conditionalFormatting>
  <conditionalFormatting sqref="A1420">
    <cfRule type="expression" priority="1623" dxfId="0" stopIfTrue="1">
      <formula>AND(COUNTIF($A$1420,A1420)&gt;1,NOT(ISBLANK(A1420)))</formula>
    </cfRule>
  </conditionalFormatting>
  <conditionalFormatting sqref="A1421">
    <cfRule type="expression" priority="1622" dxfId="0" stopIfTrue="1">
      <formula>AND(COUNTIF($A$1421,A1421)&gt;1,NOT(ISBLANK(A1421)))</formula>
    </cfRule>
  </conditionalFormatting>
  <conditionalFormatting sqref="A1422">
    <cfRule type="expression" priority="1621" dxfId="0" stopIfTrue="1">
      <formula>AND(COUNTIF($A$1422,A1422)&gt;1,NOT(ISBLANK(A1422)))</formula>
    </cfRule>
  </conditionalFormatting>
  <conditionalFormatting sqref="A1423">
    <cfRule type="expression" priority="1620" dxfId="0" stopIfTrue="1">
      <formula>AND(COUNTIF($A$1423,A1423)&gt;1,NOT(ISBLANK(A1423)))</formula>
    </cfRule>
  </conditionalFormatting>
  <conditionalFormatting sqref="A1424">
    <cfRule type="expression" priority="1619" dxfId="0" stopIfTrue="1">
      <formula>AND(COUNTIF($A$1424,A1424)&gt;1,NOT(ISBLANK(A1424)))</formula>
    </cfRule>
  </conditionalFormatting>
  <conditionalFormatting sqref="A1425">
    <cfRule type="expression" priority="1618" dxfId="0" stopIfTrue="1">
      <formula>AND(COUNTIF($A$1425,A1425)&gt;1,NOT(ISBLANK(A1425)))</formula>
    </cfRule>
  </conditionalFormatting>
  <conditionalFormatting sqref="A1426">
    <cfRule type="expression" priority="1617" dxfId="0" stopIfTrue="1">
      <formula>AND(COUNTIF($A$1426,A1426)&gt;1,NOT(ISBLANK(A1426)))</formula>
    </cfRule>
  </conditionalFormatting>
  <conditionalFormatting sqref="A1427">
    <cfRule type="expression" priority="1616" dxfId="0" stopIfTrue="1">
      <formula>AND(COUNTIF($A$1427,A1427)&gt;1,NOT(ISBLANK(A1427)))</formula>
    </cfRule>
  </conditionalFormatting>
  <conditionalFormatting sqref="A1428">
    <cfRule type="expression" priority="1615" dxfId="0" stopIfTrue="1">
      <formula>AND(COUNTIF($A$1428,A1428)&gt;1,NOT(ISBLANK(A1428)))</formula>
    </cfRule>
  </conditionalFormatting>
  <conditionalFormatting sqref="A1429">
    <cfRule type="expression" priority="1614" dxfId="0" stopIfTrue="1">
      <formula>AND(COUNTIF($A$1429,A1429)&gt;1,NOT(ISBLANK(A1429)))</formula>
    </cfRule>
  </conditionalFormatting>
  <conditionalFormatting sqref="A1430">
    <cfRule type="expression" priority="1613" dxfId="0" stopIfTrue="1">
      <formula>AND(COUNTIF($A$1430,A1430)&gt;1,NOT(ISBLANK(A1430)))</formula>
    </cfRule>
  </conditionalFormatting>
  <conditionalFormatting sqref="A1431">
    <cfRule type="expression" priority="1612" dxfId="0" stopIfTrue="1">
      <formula>AND(COUNTIF($A$1431,A1431)&gt;1,NOT(ISBLANK(A1431)))</formula>
    </cfRule>
  </conditionalFormatting>
  <conditionalFormatting sqref="A1432">
    <cfRule type="expression" priority="1611" dxfId="0" stopIfTrue="1">
      <formula>AND(COUNTIF($A$1432,A1432)&gt;1,NOT(ISBLANK(A1432)))</formula>
    </cfRule>
  </conditionalFormatting>
  <conditionalFormatting sqref="A1433">
    <cfRule type="expression" priority="1610" dxfId="0" stopIfTrue="1">
      <formula>AND(COUNTIF($A$1433,A1433)&gt;1,NOT(ISBLANK(A1433)))</formula>
    </cfRule>
  </conditionalFormatting>
  <conditionalFormatting sqref="A1434">
    <cfRule type="expression" priority="1609" dxfId="0" stopIfTrue="1">
      <formula>AND(COUNTIF($A$1434,A1434)&gt;1,NOT(ISBLANK(A1434)))</formula>
    </cfRule>
  </conditionalFormatting>
  <conditionalFormatting sqref="A1435">
    <cfRule type="expression" priority="1608" dxfId="0" stopIfTrue="1">
      <formula>AND(COUNTIF($A$1435,A1435)&gt;1,NOT(ISBLANK(A1435)))</formula>
    </cfRule>
  </conditionalFormatting>
  <conditionalFormatting sqref="A1436">
    <cfRule type="expression" priority="1607" dxfId="0" stopIfTrue="1">
      <formula>AND(COUNTIF($A$1436,A1436)&gt;1,NOT(ISBLANK(A1436)))</formula>
    </cfRule>
  </conditionalFormatting>
  <conditionalFormatting sqref="A1437">
    <cfRule type="expression" priority="1606" dxfId="0" stopIfTrue="1">
      <formula>AND(COUNTIF($A$1437,A1437)&gt;1,NOT(ISBLANK(A1437)))</formula>
    </cfRule>
  </conditionalFormatting>
  <conditionalFormatting sqref="A1438">
    <cfRule type="expression" priority="1605" dxfId="0" stopIfTrue="1">
      <formula>AND(COUNTIF($A$1438,A1438)&gt;1,NOT(ISBLANK(A1438)))</formula>
    </cfRule>
  </conditionalFormatting>
  <conditionalFormatting sqref="A1439">
    <cfRule type="expression" priority="1604" dxfId="0" stopIfTrue="1">
      <formula>AND(COUNTIF($A$1439,A1439)&gt;1,NOT(ISBLANK(A1439)))</formula>
    </cfRule>
  </conditionalFormatting>
  <conditionalFormatting sqref="A1440">
    <cfRule type="expression" priority="1601" dxfId="0" stopIfTrue="1">
      <formula>AND(COUNTIF($A$1440,A1440)&gt;1,NOT(ISBLANK(A1440)))</formula>
    </cfRule>
  </conditionalFormatting>
  <conditionalFormatting sqref="A1441">
    <cfRule type="expression" priority="1600" dxfId="0" stopIfTrue="1">
      <formula>AND(COUNTIF($A$1441,A1441)&gt;1,NOT(ISBLANK(A1441)))</formula>
    </cfRule>
  </conditionalFormatting>
  <conditionalFormatting sqref="A1442">
    <cfRule type="expression" priority="1599" dxfId="0" stopIfTrue="1">
      <formula>AND(COUNTIF($A$1442,A1442)&gt;1,NOT(ISBLANK(A1442)))</formula>
    </cfRule>
  </conditionalFormatting>
  <conditionalFormatting sqref="A1443">
    <cfRule type="expression" priority="1598" dxfId="0" stopIfTrue="1">
      <formula>AND(COUNTIF($A$1443,A1443)&gt;1,NOT(ISBLANK(A1443)))</formula>
    </cfRule>
  </conditionalFormatting>
  <conditionalFormatting sqref="A1444">
    <cfRule type="expression" priority="1597" dxfId="0" stopIfTrue="1">
      <formula>AND(COUNTIF($A$1444,A1444)&gt;1,NOT(ISBLANK(A1444)))</formula>
    </cfRule>
  </conditionalFormatting>
  <conditionalFormatting sqref="A1445">
    <cfRule type="expression" priority="1596" dxfId="0" stopIfTrue="1">
      <formula>AND(COUNTIF($A$1445,A1445)&gt;1,NOT(ISBLANK(A1445)))</formula>
    </cfRule>
  </conditionalFormatting>
  <conditionalFormatting sqref="A1446">
    <cfRule type="expression" priority="1633" dxfId="0" stopIfTrue="1">
      <formula>AND(COUNTIF($A$1446,A1446)&gt;1,NOT(ISBLANK(A1446)))</formula>
    </cfRule>
  </conditionalFormatting>
  <conditionalFormatting sqref="A1447">
    <cfRule type="expression" priority="1632" dxfId="0" stopIfTrue="1">
      <formula>AND(COUNTIF($A$1447,A1447)&gt;1,NOT(ISBLANK(A1447)))</formula>
    </cfRule>
  </conditionalFormatting>
  <conditionalFormatting sqref="A1448">
    <cfRule type="expression" priority="1631" dxfId="0" stopIfTrue="1">
      <formula>AND(COUNTIF($A$1448,A1448)&gt;1,NOT(ISBLANK(A1448)))</formula>
    </cfRule>
  </conditionalFormatting>
  <conditionalFormatting sqref="A1449">
    <cfRule type="expression" priority="1630" dxfId="0" stopIfTrue="1">
      <formula>AND(COUNTIF($A$1449,A1449)&gt;1,NOT(ISBLANK(A1449)))</formula>
    </cfRule>
  </conditionalFormatting>
  <conditionalFormatting sqref="A1450">
    <cfRule type="expression" priority="1593" dxfId="0" stopIfTrue="1">
      <formula>AND(COUNTIF($A$1450,A1450)&gt;1,NOT(ISBLANK(A1450)))</formula>
    </cfRule>
  </conditionalFormatting>
  <conditionalFormatting sqref="A1451">
    <cfRule type="expression" priority="1592" dxfId="0" stopIfTrue="1">
      <formula>AND(COUNTIF($A$1451,A1451)&gt;1,NOT(ISBLANK(A1451)))</formula>
    </cfRule>
  </conditionalFormatting>
  <conditionalFormatting sqref="A1452">
    <cfRule type="expression" priority="1591" dxfId="0" stopIfTrue="1">
      <formula>AND(COUNTIF($A$1452,A1452)&gt;1,NOT(ISBLANK(A1452)))</formula>
    </cfRule>
  </conditionalFormatting>
  <conditionalFormatting sqref="A1453">
    <cfRule type="expression" priority="1590" dxfId="0" stopIfTrue="1">
      <formula>AND(COUNTIF($A$1453,A1453)&gt;1,NOT(ISBLANK(A1453)))</formula>
    </cfRule>
  </conditionalFormatting>
  <conditionalFormatting sqref="A1454">
    <cfRule type="expression" priority="1589" dxfId="0" stopIfTrue="1">
      <formula>AND(COUNTIF($A$1454,A1454)&gt;1,NOT(ISBLANK(A1454)))</formula>
    </cfRule>
  </conditionalFormatting>
  <conditionalFormatting sqref="A1455">
    <cfRule type="expression" priority="1588" dxfId="0" stopIfTrue="1">
      <formula>AND(COUNTIF($A$1455,A1455)&gt;1,NOT(ISBLANK(A1455)))</formula>
    </cfRule>
  </conditionalFormatting>
  <conditionalFormatting sqref="A1456">
    <cfRule type="expression" priority="1587" dxfId="0" stopIfTrue="1">
      <formula>AND(COUNTIF($A$1456,A1456)&gt;1,NOT(ISBLANK(A1456)))</formula>
    </cfRule>
  </conditionalFormatting>
  <conditionalFormatting sqref="A1457">
    <cfRule type="expression" priority="1586" dxfId="0" stopIfTrue="1">
      <formula>AND(COUNTIF($A$1457,A1457)&gt;1,NOT(ISBLANK(A1457)))</formula>
    </cfRule>
  </conditionalFormatting>
  <conditionalFormatting sqref="A1458">
    <cfRule type="expression" priority="1585" dxfId="0" stopIfTrue="1">
      <formula>AND(COUNTIF($A$1458,A1458)&gt;1,NOT(ISBLANK(A1458)))</formula>
    </cfRule>
  </conditionalFormatting>
  <conditionalFormatting sqref="A1459">
    <cfRule type="expression" priority="1584" dxfId="0" stopIfTrue="1">
      <formula>AND(COUNTIF($A$1459,A1459)&gt;1,NOT(ISBLANK(A1459)))</formula>
    </cfRule>
  </conditionalFormatting>
  <conditionalFormatting sqref="A1460">
    <cfRule type="expression" priority="1583" dxfId="0" stopIfTrue="1">
      <formula>AND(COUNTIF($A$1460,A1460)&gt;1,NOT(ISBLANK(A1460)))</formula>
    </cfRule>
  </conditionalFormatting>
  <conditionalFormatting sqref="A1461">
    <cfRule type="expression" priority="1582" dxfId="0" stopIfTrue="1">
      <formula>AND(COUNTIF($A$1461,A1461)&gt;1,NOT(ISBLANK(A1461)))</formula>
    </cfRule>
  </conditionalFormatting>
  <conditionalFormatting sqref="A1462">
    <cfRule type="expression" priority="1581" dxfId="0" stopIfTrue="1">
      <formula>AND(COUNTIF($A$1462,A1462)&gt;1,NOT(ISBLANK(A1462)))</formula>
    </cfRule>
  </conditionalFormatting>
  <conditionalFormatting sqref="A1463">
    <cfRule type="expression" priority="1580" dxfId="0" stopIfTrue="1">
      <formula>AND(COUNTIF($A$1463,A1463)&gt;1,NOT(ISBLANK(A1463)))</formula>
    </cfRule>
  </conditionalFormatting>
  <conditionalFormatting sqref="A1464">
    <cfRule type="expression" priority="1579" dxfId="0" stopIfTrue="1">
      <formula>AND(COUNTIF($A$1464,A1464)&gt;1,NOT(ISBLANK(A1464)))</formula>
    </cfRule>
  </conditionalFormatting>
  <conditionalFormatting sqref="A1465">
    <cfRule type="expression" priority="1578" dxfId="0" stopIfTrue="1">
      <formula>AND(COUNTIF($A$1465,A1465)&gt;1,NOT(ISBLANK(A1465)))</formula>
    </cfRule>
  </conditionalFormatting>
  <conditionalFormatting sqref="A1466">
    <cfRule type="expression" priority="1575" dxfId="0" stopIfTrue="1">
      <formula>AND(COUNTIF($A$1466,A1466)&gt;1,NOT(ISBLANK(A1466)))</formula>
    </cfRule>
  </conditionalFormatting>
  <conditionalFormatting sqref="A1467">
    <cfRule type="expression" priority="1574" dxfId="0" stopIfTrue="1">
      <formula>AND(COUNTIF($A$1467,A1467)&gt;1,NOT(ISBLANK(A1467)))</formula>
    </cfRule>
  </conditionalFormatting>
  <conditionalFormatting sqref="A1468">
    <cfRule type="expression" priority="1573" dxfId="0" stopIfTrue="1">
      <formula>AND(COUNTIF($A$1468,A1468)&gt;1,NOT(ISBLANK(A1468)))</formula>
    </cfRule>
  </conditionalFormatting>
  <conditionalFormatting sqref="A1469">
    <cfRule type="expression" priority="1572" dxfId="0" stopIfTrue="1">
      <formula>AND(COUNTIF($A$1469,A1469)&gt;1,NOT(ISBLANK(A1469)))</formula>
    </cfRule>
  </conditionalFormatting>
  <conditionalFormatting sqref="A1470">
    <cfRule type="expression" priority="1571" dxfId="0" stopIfTrue="1">
      <formula>AND(COUNTIF($A$1470,A1470)&gt;1,NOT(ISBLANK(A1470)))</formula>
    </cfRule>
  </conditionalFormatting>
  <conditionalFormatting sqref="A1471">
    <cfRule type="expression" priority="1570" dxfId="0" stopIfTrue="1">
      <formula>AND(COUNTIF($A$1471,A1471)&gt;1,NOT(ISBLANK(A1471)))</formula>
    </cfRule>
  </conditionalFormatting>
  <conditionalFormatting sqref="A1472">
    <cfRule type="expression" priority="1569" dxfId="0" stopIfTrue="1">
      <formula>AND(COUNTIF($A$1472,A1472)&gt;1,NOT(ISBLANK(A1472)))</formula>
    </cfRule>
  </conditionalFormatting>
  <conditionalFormatting sqref="A1473">
    <cfRule type="expression" priority="1568" dxfId="0" stopIfTrue="1">
      <formula>AND(COUNTIF($A$1473,A1473)&gt;1,NOT(ISBLANK(A1473)))</formula>
    </cfRule>
  </conditionalFormatting>
  <conditionalFormatting sqref="A1474">
    <cfRule type="expression" priority="1510" dxfId="0" stopIfTrue="1">
      <formula>AND(COUNTIF($A$1474,A1474)&gt;1,NOT(ISBLANK(A1474)))</formula>
    </cfRule>
  </conditionalFormatting>
  <conditionalFormatting sqref="A1475">
    <cfRule type="expression" priority="1509" dxfId="0" stopIfTrue="1">
      <formula>AND(COUNTIF($A$1475,A1475)&gt;1,NOT(ISBLANK(A1475)))</formula>
    </cfRule>
  </conditionalFormatting>
  <conditionalFormatting sqref="A1476">
    <cfRule type="expression" priority="1508" dxfId="0" stopIfTrue="1">
      <formula>AND(COUNTIF($A$1476,A1476)&gt;1,NOT(ISBLANK(A1476)))</formula>
    </cfRule>
  </conditionalFormatting>
  <conditionalFormatting sqref="A1477">
    <cfRule type="expression" priority="1507" dxfId="0" stopIfTrue="1">
      <formula>AND(COUNTIF($A$1477,A1477)&gt;1,NOT(ISBLANK(A1477)))</formula>
    </cfRule>
  </conditionalFormatting>
  <conditionalFormatting sqref="A1478">
    <cfRule type="expression" priority="1567" dxfId="0" stopIfTrue="1">
      <formula>AND(COUNTIF($A$1478,A1478)&gt;1,NOT(ISBLANK(A1478)))</formula>
    </cfRule>
  </conditionalFormatting>
  <conditionalFormatting sqref="A1479">
    <cfRule type="expression" priority="1566" dxfId="0" stopIfTrue="1">
      <formula>AND(COUNTIF($A$1479,A1479)&gt;1,NOT(ISBLANK(A1479)))</formula>
    </cfRule>
  </conditionalFormatting>
  <conditionalFormatting sqref="A1480">
    <cfRule type="expression" priority="1565" dxfId="0" stopIfTrue="1">
      <formula>AND(COUNTIF($A$1480,A1480)&gt;1,NOT(ISBLANK(A1480)))</formula>
    </cfRule>
  </conditionalFormatting>
  <conditionalFormatting sqref="A1481">
    <cfRule type="expression" priority="1564" dxfId="0" stopIfTrue="1">
      <formula>AND(COUNTIF($A$1481,A1481)&gt;1,NOT(ISBLANK(A1481)))</formula>
    </cfRule>
  </conditionalFormatting>
  <conditionalFormatting sqref="A1482">
    <cfRule type="expression" priority="1521" dxfId="0" stopIfTrue="1">
      <formula>AND(COUNTIF($A$1482,A1482)&gt;1,NOT(ISBLANK(A1482)))</formula>
    </cfRule>
  </conditionalFormatting>
  <conditionalFormatting sqref="A1483">
    <cfRule type="expression" priority="1520" dxfId="0" stopIfTrue="1">
      <formula>AND(COUNTIF($A$1483,A1483)&gt;1,NOT(ISBLANK(A1483)))</formula>
    </cfRule>
  </conditionalFormatting>
  <conditionalFormatting sqref="A1484">
    <cfRule type="expression" priority="1519" dxfId="0" stopIfTrue="1">
      <formula>AND(COUNTIF($A$1484,A1484)&gt;1,NOT(ISBLANK(A1484)))</formula>
    </cfRule>
  </conditionalFormatting>
  <conditionalFormatting sqref="A1485">
    <cfRule type="expression" priority="1563" dxfId="0" stopIfTrue="1">
      <formula>AND(COUNTIF($A$1485,A1485)&gt;1,NOT(ISBLANK(A1485)))</formula>
    </cfRule>
  </conditionalFormatting>
  <conditionalFormatting sqref="A1486">
    <cfRule type="expression" priority="1562" dxfId="0" stopIfTrue="1">
      <formula>AND(COUNTIF($A$1486,A1486)&gt;1,NOT(ISBLANK(A1486)))</formula>
    </cfRule>
  </conditionalFormatting>
  <conditionalFormatting sqref="A1487">
    <cfRule type="expression" priority="1561" dxfId="0" stopIfTrue="1">
      <formula>AND(COUNTIF($A$1487,A1487)&gt;1,NOT(ISBLANK(A1487)))</formula>
    </cfRule>
  </conditionalFormatting>
  <conditionalFormatting sqref="A1488">
    <cfRule type="expression" priority="1560" dxfId="0" stopIfTrue="1">
      <formula>AND(COUNTIF($A$1488,A1488)&gt;1,NOT(ISBLANK(A1488)))</formula>
    </cfRule>
  </conditionalFormatting>
  <conditionalFormatting sqref="A1489">
    <cfRule type="expression" priority="1559" dxfId="0" stopIfTrue="1">
      <formula>AND(COUNTIF($A$1489,A1489)&gt;1,NOT(ISBLANK(A1489)))</formula>
    </cfRule>
  </conditionalFormatting>
  <conditionalFormatting sqref="A1490">
    <cfRule type="expression" priority="1558" dxfId="0" stopIfTrue="1">
      <formula>AND(COUNTIF($A$1490,A1490)&gt;1,NOT(ISBLANK(A1490)))</formula>
    </cfRule>
  </conditionalFormatting>
  <conditionalFormatting sqref="A1491">
    <cfRule type="expression" priority="1557" dxfId="0" stopIfTrue="1">
      <formula>AND(COUNTIF($A$1491,A1491)&gt;1,NOT(ISBLANK(A1491)))</formula>
    </cfRule>
  </conditionalFormatting>
  <conditionalFormatting sqref="A1492">
    <cfRule type="expression" priority="1538" dxfId="0" stopIfTrue="1">
      <formula>AND(COUNTIF($A$1492,A1492)&gt;1,NOT(ISBLANK(A1492)))</formula>
    </cfRule>
  </conditionalFormatting>
  <conditionalFormatting sqref="A1493">
    <cfRule type="expression" priority="1512" dxfId="0" stopIfTrue="1">
      <formula>AND(COUNTIF($A$1493,A1493)&gt;1,NOT(ISBLANK(A1493)))</formula>
    </cfRule>
  </conditionalFormatting>
  <conditionalFormatting sqref="A1494">
    <cfRule type="expression" priority="1511" dxfId="0" stopIfTrue="1">
      <formula>AND(COUNTIF($A$1494,A1494)&gt;1,NOT(ISBLANK(A1494)))</formula>
    </cfRule>
  </conditionalFormatting>
  <conditionalFormatting sqref="A1495">
    <cfRule type="expression" priority="1501" dxfId="0" stopIfTrue="1">
      <formula>AND(COUNTIF($A$1495,A1495)&gt;1,NOT(ISBLANK(A1495)))</formula>
    </cfRule>
  </conditionalFormatting>
  <conditionalFormatting sqref="A1496">
    <cfRule type="expression" priority="1500" dxfId="0" stopIfTrue="1">
      <formula>AND(COUNTIF($A$1496,A1496)&gt;1,NOT(ISBLANK(A1496)))</formula>
    </cfRule>
  </conditionalFormatting>
  <conditionalFormatting sqref="A1497">
    <cfRule type="expression" priority="1556" dxfId="0" stopIfTrue="1">
      <formula>AND(COUNTIF($A$1497,A1497)&gt;1,NOT(ISBLANK(A1497)))</formula>
    </cfRule>
  </conditionalFormatting>
  <conditionalFormatting sqref="A1498">
    <cfRule type="expression" priority="1555" dxfId="0" stopIfTrue="1">
      <formula>AND(COUNTIF($A$1498,A1498)&gt;1,NOT(ISBLANK(A1498)))</formula>
    </cfRule>
  </conditionalFormatting>
  <conditionalFormatting sqref="A1499">
    <cfRule type="expression" priority="1554" dxfId="0" stopIfTrue="1">
      <formula>AND(COUNTIF($A$1499,A1499)&gt;1,NOT(ISBLANK(A1499)))</formula>
    </cfRule>
  </conditionalFormatting>
  <conditionalFormatting sqref="A1500">
    <cfRule type="expression" priority="1553" dxfId="0" stopIfTrue="1">
      <formula>AND(COUNTIF($A$1500,A1500)&gt;1,NOT(ISBLANK(A1500)))</formula>
    </cfRule>
  </conditionalFormatting>
  <conditionalFormatting sqref="A1501">
    <cfRule type="expression" priority="1552" dxfId="0" stopIfTrue="1">
      <formula>AND(COUNTIF($A$1501,A1501)&gt;1,NOT(ISBLANK(A1501)))</formula>
    </cfRule>
  </conditionalFormatting>
  <conditionalFormatting sqref="A1502">
    <cfRule type="expression" priority="1551" dxfId="0" stopIfTrue="1">
      <formula>AND(COUNTIF($A$1502,A1502)&gt;1,NOT(ISBLANK(A1502)))</formula>
    </cfRule>
  </conditionalFormatting>
  <conditionalFormatting sqref="A1503">
    <cfRule type="expression" priority="1550" dxfId="0" stopIfTrue="1">
      <formula>AND(COUNTIF($A$1503,A1503)&gt;1,NOT(ISBLANK(A1503)))</formula>
    </cfRule>
  </conditionalFormatting>
  <conditionalFormatting sqref="A1504">
    <cfRule type="expression" priority="1549" dxfId="0" stopIfTrue="1">
      <formula>AND(COUNTIF($A$1504,A1504)&gt;1,NOT(ISBLANK(A1504)))</formula>
    </cfRule>
  </conditionalFormatting>
  <conditionalFormatting sqref="A1505">
    <cfRule type="expression" priority="1548" dxfId="0" stopIfTrue="1">
      <formula>AND(COUNTIF($A$1505,A1505)&gt;1,NOT(ISBLANK(A1505)))</formula>
    </cfRule>
  </conditionalFormatting>
  <conditionalFormatting sqref="A1506">
    <cfRule type="expression" priority="1547" dxfId="0" stopIfTrue="1">
      <formula>AND(COUNTIF($A$1506,A1506)&gt;1,NOT(ISBLANK(A1506)))</formula>
    </cfRule>
  </conditionalFormatting>
  <conditionalFormatting sqref="A1507">
    <cfRule type="expression" priority="1546" dxfId="0" stopIfTrue="1">
      <formula>AND(COUNTIF($A$1507,A1507)&gt;1,NOT(ISBLANK(A1507)))</formula>
    </cfRule>
  </conditionalFormatting>
  <conditionalFormatting sqref="A1508">
    <cfRule type="expression" priority="1545" dxfId="0" stopIfTrue="1">
      <formula>AND(COUNTIF($A$1508,A1508)&gt;1,NOT(ISBLANK(A1508)))</formula>
    </cfRule>
  </conditionalFormatting>
  <conditionalFormatting sqref="A1509">
    <cfRule type="expression" priority="1544" dxfId="0" stopIfTrue="1">
      <formula>AND(COUNTIF($A$1509,A1509)&gt;1,NOT(ISBLANK(A1509)))</formula>
    </cfRule>
  </conditionalFormatting>
  <conditionalFormatting sqref="A1510">
    <cfRule type="expression" priority="1543" dxfId="0" stopIfTrue="1">
      <formula>AND(COUNTIF($A$1510,A1510)&gt;1,NOT(ISBLANK(A1510)))</formula>
    </cfRule>
  </conditionalFormatting>
  <conditionalFormatting sqref="A1511">
    <cfRule type="expression" priority="1542" dxfId="0" stopIfTrue="1">
      <formula>AND(COUNTIF($A$1511,A1511)&gt;1,NOT(ISBLANK(A1511)))</formula>
    </cfRule>
  </conditionalFormatting>
  <conditionalFormatting sqref="A1512">
    <cfRule type="expression" priority="1541" dxfId="0" stopIfTrue="1">
      <formula>AND(COUNTIF($A$1512,A1512)&gt;1,NOT(ISBLANK(A1512)))</formula>
    </cfRule>
  </conditionalFormatting>
  <conditionalFormatting sqref="A1513">
    <cfRule type="expression" priority="1540" dxfId="0" stopIfTrue="1">
      <formula>AND(COUNTIF($A$1513,A1513)&gt;1,NOT(ISBLANK(A1513)))</formula>
    </cfRule>
  </conditionalFormatting>
  <conditionalFormatting sqref="A1514">
    <cfRule type="expression" priority="1539" dxfId="0" stopIfTrue="1">
      <formula>AND(COUNTIF($A$1514,A1514)&gt;1,NOT(ISBLANK(A1514)))</formula>
    </cfRule>
  </conditionalFormatting>
  <conditionalFormatting sqref="A1515">
    <cfRule type="expression" priority="1518" dxfId="0" stopIfTrue="1">
      <formula>AND(COUNTIF($A$1515,A1515)&gt;1,NOT(ISBLANK(A1515)))</formula>
    </cfRule>
  </conditionalFormatting>
  <conditionalFormatting sqref="A1516">
    <cfRule type="expression" priority="1517" dxfId="0" stopIfTrue="1">
      <formula>AND(COUNTIF($A$1516,A1516)&gt;1,NOT(ISBLANK(A1516)))</formula>
    </cfRule>
  </conditionalFormatting>
  <conditionalFormatting sqref="A1517">
    <cfRule type="expression" priority="1516" dxfId="0" stopIfTrue="1">
      <formula>AND(COUNTIF($A$1517,A1517)&gt;1,NOT(ISBLANK(A1517)))</formula>
    </cfRule>
  </conditionalFormatting>
  <conditionalFormatting sqref="A1518">
    <cfRule type="expression" priority="1515" dxfId="0" stopIfTrue="1">
      <formula>AND(COUNTIF($A$1518,A1518)&gt;1,NOT(ISBLANK(A1518)))</formula>
    </cfRule>
  </conditionalFormatting>
  <conditionalFormatting sqref="A1519">
    <cfRule type="expression" priority="1514" dxfId="0" stopIfTrue="1">
      <formula>AND(COUNTIF($A$1519,A1519)&gt;1,NOT(ISBLANK(A1519)))</formula>
    </cfRule>
  </conditionalFormatting>
  <conditionalFormatting sqref="A1520">
    <cfRule type="expression" priority="1513" dxfId="0" stopIfTrue="1">
      <formula>AND(COUNTIF($A$1520,A1520)&gt;1,NOT(ISBLANK(A1520)))</formula>
    </cfRule>
  </conditionalFormatting>
  <conditionalFormatting sqref="A1521">
    <cfRule type="expression" priority="1537" dxfId="0" stopIfTrue="1">
      <formula>AND(COUNTIF($A$1521,A1521)&gt;1,NOT(ISBLANK(A1521)))</formula>
    </cfRule>
  </conditionalFormatting>
  <conditionalFormatting sqref="A1522">
    <cfRule type="expression" priority="1536" dxfId="0" stopIfTrue="1">
      <formula>AND(COUNTIF($A$1522,A1522)&gt;1,NOT(ISBLANK(A1522)))</formula>
    </cfRule>
  </conditionalFormatting>
  <conditionalFormatting sqref="A1523">
    <cfRule type="expression" priority="1535" dxfId="0" stopIfTrue="1">
      <formula>AND(COUNTIF($A$1523,A1523)&gt;1,NOT(ISBLANK(A1523)))</formula>
    </cfRule>
  </conditionalFormatting>
  <conditionalFormatting sqref="A1524">
    <cfRule type="expression" priority="1534" dxfId="0" stopIfTrue="1">
      <formula>AND(COUNTIF($A$1524,A1524)&gt;1,NOT(ISBLANK(A1524)))</formula>
    </cfRule>
  </conditionalFormatting>
  <conditionalFormatting sqref="A1525">
    <cfRule type="expression" priority="1533" dxfId="0" stopIfTrue="1">
      <formula>AND(COUNTIF($A$1525,A1525)&gt;1,NOT(ISBLANK(A1525)))</formula>
    </cfRule>
  </conditionalFormatting>
  <conditionalFormatting sqref="A1526">
    <cfRule type="expression" priority="1532" dxfId="0" stopIfTrue="1">
      <formula>AND(COUNTIF($A$1526,A1526)&gt;1,NOT(ISBLANK(A1526)))</formula>
    </cfRule>
  </conditionalFormatting>
  <conditionalFormatting sqref="A1527">
    <cfRule type="expression" priority="1531" dxfId="0" stopIfTrue="1">
      <formula>AND(COUNTIF($A$1527,A1527)&gt;1,NOT(ISBLANK(A1527)))</formula>
    </cfRule>
  </conditionalFormatting>
  <conditionalFormatting sqref="A1528">
    <cfRule type="expression" priority="1530" dxfId="0" stopIfTrue="1">
      <formula>AND(COUNTIF($A$1528,A1528)&gt;1,NOT(ISBLANK(A1528)))</formula>
    </cfRule>
  </conditionalFormatting>
  <conditionalFormatting sqref="A1529">
    <cfRule type="expression" priority="1529" dxfId="0" stopIfTrue="1">
      <formula>AND(COUNTIF($A$1529,A1529)&gt;1,NOT(ISBLANK(A1529)))</formula>
    </cfRule>
  </conditionalFormatting>
  <conditionalFormatting sqref="A1530">
    <cfRule type="expression" priority="1528" dxfId="0" stopIfTrue="1">
      <formula>AND(COUNTIF($A$1530,A1530)&gt;1,NOT(ISBLANK(A1530)))</formula>
    </cfRule>
  </conditionalFormatting>
  <conditionalFormatting sqref="A1531">
    <cfRule type="expression" priority="1527" dxfId="0" stopIfTrue="1">
      <formula>AND(COUNTIF($A$1531,A1531)&gt;1,NOT(ISBLANK(A1531)))</formula>
    </cfRule>
  </conditionalFormatting>
  <conditionalFormatting sqref="A1532">
    <cfRule type="expression" priority="1526" dxfId="0" stopIfTrue="1">
      <formula>AND(COUNTIF($A$1532,A1532)&gt;1,NOT(ISBLANK(A1532)))</formula>
    </cfRule>
  </conditionalFormatting>
  <conditionalFormatting sqref="A1533">
    <cfRule type="expression" priority="1525" dxfId="0" stopIfTrue="1">
      <formula>AND(COUNTIF($A$1533,A1533)&gt;1,NOT(ISBLANK(A1533)))</formula>
    </cfRule>
  </conditionalFormatting>
  <conditionalFormatting sqref="A1534">
    <cfRule type="expression" priority="1524" dxfId="0" stopIfTrue="1">
      <formula>AND(COUNTIF($A$1534,A1534)&gt;1,NOT(ISBLANK(A1534)))</formula>
    </cfRule>
  </conditionalFormatting>
  <conditionalFormatting sqref="A1535">
    <cfRule type="expression" priority="1523" dxfId="0" stopIfTrue="1">
      <formula>AND(COUNTIF($A$1535,A1535)&gt;1,NOT(ISBLANK(A1535)))</formula>
    </cfRule>
  </conditionalFormatting>
  <conditionalFormatting sqref="A1536">
    <cfRule type="expression" priority="1522" dxfId="0" stopIfTrue="1">
      <formula>AND(COUNTIF($A$1536,A1536)&gt;1,NOT(ISBLANK(A1536)))</formula>
    </cfRule>
  </conditionalFormatting>
  <conditionalFormatting sqref="A1537">
    <cfRule type="expression" priority="1506" dxfId="0" stopIfTrue="1">
      <formula>AND(COUNTIF($A$1537,A1537)&gt;1,NOT(ISBLANK(A1537)))</formula>
    </cfRule>
  </conditionalFormatting>
  <conditionalFormatting sqref="A1538">
    <cfRule type="expression" priority="1505" dxfId="0" stopIfTrue="1">
      <formula>AND(COUNTIF($A$1538,A1538)&gt;1,NOT(ISBLANK(A1538)))</formula>
    </cfRule>
  </conditionalFormatting>
  <conditionalFormatting sqref="A1539">
    <cfRule type="expression" priority="1504" dxfId="0" stopIfTrue="1">
      <formula>AND(COUNTIF($A$1539,A1539)&gt;1,NOT(ISBLANK(A1539)))</formula>
    </cfRule>
  </conditionalFormatting>
  <conditionalFormatting sqref="A1540">
    <cfRule type="expression" priority="1503" dxfId="0" stopIfTrue="1">
      <formula>AND(COUNTIF($A$1540,A1540)&gt;1,NOT(ISBLANK(A1540)))</formula>
    </cfRule>
  </conditionalFormatting>
  <conditionalFormatting sqref="A1541">
    <cfRule type="expression" priority="1502" dxfId="0" stopIfTrue="1">
      <formula>AND(COUNTIF($A$1541,A1541)&gt;1,NOT(ISBLANK(A1541)))</formula>
    </cfRule>
  </conditionalFormatting>
  <conditionalFormatting sqref="A1542">
    <cfRule type="expression" priority="1498" dxfId="0" stopIfTrue="1">
      <formula>AND(COUNTIF($A$1542,A1542)&gt;1,NOT(ISBLANK(A1542)))</formula>
    </cfRule>
  </conditionalFormatting>
  <conditionalFormatting sqref="A1543">
    <cfRule type="expression" priority="1497" dxfId="0" stopIfTrue="1">
      <formula>AND(COUNTIF($A$1543,A1543)&gt;1,NOT(ISBLANK(A1543)))</formula>
    </cfRule>
  </conditionalFormatting>
  <conditionalFormatting sqref="A1544">
    <cfRule type="expression" priority="1496" dxfId="0" stopIfTrue="1">
      <formula>AND(COUNTIF($A$1544,A1544)&gt;1,NOT(ISBLANK(A1544)))</formula>
    </cfRule>
  </conditionalFormatting>
  <conditionalFormatting sqref="A1545">
    <cfRule type="expression" priority="1495" dxfId="0" stopIfTrue="1">
      <formula>AND(COUNTIF($A$1545,A1545)&gt;1,NOT(ISBLANK(A1545)))</formula>
    </cfRule>
  </conditionalFormatting>
  <conditionalFormatting sqref="A1546">
    <cfRule type="expression" priority="1494" dxfId="0" stopIfTrue="1">
      <formula>AND(COUNTIF($A$1546,A1546)&gt;1,NOT(ISBLANK(A1546)))</formula>
    </cfRule>
  </conditionalFormatting>
  <conditionalFormatting sqref="A1547">
    <cfRule type="expression" priority="1480" dxfId="0" stopIfTrue="1">
      <formula>AND(COUNTIF($A$1547,A1547)&gt;1,NOT(ISBLANK(A1547)))</formula>
    </cfRule>
  </conditionalFormatting>
  <conditionalFormatting sqref="A1548">
    <cfRule type="expression" priority="1479" dxfId="0" stopIfTrue="1">
      <formula>AND(COUNTIF($A$1548,A1548)&gt;1,NOT(ISBLANK(A1548)))</formula>
    </cfRule>
  </conditionalFormatting>
  <conditionalFormatting sqref="A1549">
    <cfRule type="expression" priority="1478" dxfId="0" stopIfTrue="1">
      <formula>AND(COUNTIF($A$1549,A1549)&gt;1,NOT(ISBLANK(A1549)))</formula>
    </cfRule>
  </conditionalFormatting>
  <conditionalFormatting sqref="A1550">
    <cfRule type="expression" priority="1477" dxfId="0" stopIfTrue="1">
      <formula>AND(COUNTIF($A$1550,A1550)&gt;1,NOT(ISBLANK(A1550)))</formula>
    </cfRule>
  </conditionalFormatting>
  <conditionalFormatting sqref="A1551">
    <cfRule type="expression" priority="1476" dxfId="0" stopIfTrue="1">
      <formula>AND(COUNTIF($A$1551,A1551)&gt;1,NOT(ISBLANK(A1551)))</formula>
    </cfRule>
  </conditionalFormatting>
  <conditionalFormatting sqref="A1552">
    <cfRule type="expression" priority="1475" dxfId="0" stopIfTrue="1">
      <formula>AND(COUNTIF($A$1552,A1552)&gt;1,NOT(ISBLANK(A1552)))</formula>
    </cfRule>
  </conditionalFormatting>
  <conditionalFormatting sqref="A1553">
    <cfRule type="expression" priority="1474" dxfId="0" stopIfTrue="1">
      <formula>AND(COUNTIF($A$1553,A1553)&gt;1,NOT(ISBLANK(A1553)))</formula>
    </cfRule>
  </conditionalFormatting>
  <conditionalFormatting sqref="A1554">
    <cfRule type="expression" priority="1473" dxfId="0" stopIfTrue="1">
      <formula>AND(COUNTIF($A$1554,A1554)&gt;1,NOT(ISBLANK(A1554)))</formula>
    </cfRule>
  </conditionalFormatting>
  <conditionalFormatting sqref="A1555">
    <cfRule type="expression" priority="1472" dxfId="0" stopIfTrue="1">
      <formula>AND(COUNTIF($A$1555,A1555)&gt;1,NOT(ISBLANK(A1555)))</formula>
    </cfRule>
  </conditionalFormatting>
  <conditionalFormatting sqref="A1556">
    <cfRule type="expression" priority="1471" dxfId="0" stopIfTrue="1">
      <formula>AND(COUNTIF($A$1556,A1556)&gt;1,NOT(ISBLANK(A1556)))</formula>
    </cfRule>
  </conditionalFormatting>
  <conditionalFormatting sqref="A1557">
    <cfRule type="expression" priority="1426" dxfId="0" stopIfTrue="1">
      <formula>AND(COUNTIF($A$1557,A1557)&gt;1,NOT(ISBLANK(A1557)))</formula>
    </cfRule>
  </conditionalFormatting>
  <conditionalFormatting sqref="A1558">
    <cfRule type="expression" priority="1425" dxfId="0" stopIfTrue="1">
      <formula>AND(COUNTIF($A$1558,A1558)&gt;1,NOT(ISBLANK(A1558)))</formula>
    </cfRule>
  </conditionalFormatting>
  <conditionalFormatting sqref="A1559">
    <cfRule type="expression" priority="1424" dxfId="0" stopIfTrue="1">
      <formula>AND(COUNTIF($A$1559,A1559)&gt;1,NOT(ISBLANK(A1559)))</formula>
    </cfRule>
  </conditionalFormatting>
  <conditionalFormatting sqref="A1560">
    <cfRule type="expression" priority="1423" dxfId="0" stopIfTrue="1">
      <formula>AND(COUNTIF($A$1560,A1560)&gt;1,NOT(ISBLANK(A1560)))</formula>
    </cfRule>
  </conditionalFormatting>
  <conditionalFormatting sqref="A1561">
    <cfRule type="expression" priority="1422" dxfId="0" stopIfTrue="1">
      <formula>AND(COUNTIF($A$1561,A1561)&gt;1,NOT(ISBLANK(A1561)))</formula>
    </cfRule>
  </conditionalFormatting>
  <conditionalFormatting sqref="A1562">
    <cfRule type="expression" priority="1421" dxfId="0" stopIfTrue="1">
      <formula>AND(COUNTIF($A$1562,A1562)&gt;1,NOT(ISBLANK(A1562)))</formula>
    </cfRule>
  </conditionalFormatting>
  <conditionalFormatting sqref="A1563">
    <cfRule type="expression" priority="1420" dxfId="0" stopIfTrue="1">
      <formula>AND(COUNTIF($A$1563,A1563)&gt;1,NOT(ISBLANK(A1563)))</formula>
    </cfRule>
  </conditionalFormatting>
  <conditionalFormatting sqref="A1564">
    <cfRule type="expression" priority="1419" dxfId="0" stopIfTrue="1">
      <formula>AND(COUNTIF($A$1564,A1564)&gt;1,NOT(ISBLANK(A1564)))</formula>
    </cfRule>
  </conditionalFormatting>
  <conditionalFormatting sqref="A1565">
    <cfRule type="expression" priority="1418" dxfId="0" stopIfTrue="1">
      <formula>AND(COUNTIF($A$1565,A1565)&gt;1,NOT(ISBLANK(A1565)))</formula>
    </cfRule>
  </conditionalFormatting>
  <conditionalFormatting sqref="A1566">
    <cfRule type="expression" priority="1417" dxfId="0" stopIfTrue="1">
      <formula>AND(COUNTIF($A$1566,A1566)&gt;1,NOT(ISBLANK(A1566)))</formula>
    </cfRule>
  </conditionalFormatting>
  <conditionalFormatting sqref="A1567">
    <cfRule type="expression" priority="1493" dxfId="0" stopIfTrue="1">
      <formula>AND(COUNTIF($A$1567,A1567)&gt;1,NOT(ISBLANK(A1567)))</formula>
    </cfRule>
  </conditionalFormatting>
  <conditionalFormatting sqref="A1568">
    <cfRule type="expression" priority="1492" dxfId="0" stopIfTrue="1">
      <formula>AND(COUNTIF($A$1568,A1568)&gt;1,NOT(ISBLANK(A1568)))</formula>
    </cfRule>
  </conditionalFormatting>
  <conditionalFormatting sqref="A1569">
    <cfRule type="expression" priority="1491" dxfId="0" stopIfTrue="1">
      <formula>AND(COUNTIF($A$1569,A1569)&gt;1,NOT(ISBLANK(A1569)))</formula>
    </cfRule>
  </conditionalFormatting>
  <conditionalFormatting sqref="A1570">
    <cfRule type="expression" priority="1481" dxfId="0" stopIfTrue="1">
      <formula>AND(COUNTIF($A$1570,A1570)&gt;1,NOT(ISBLANK(A1570)))</formula>
    </cfRule>
  </conditionalFormatting>
  <conditionalFormatting sqref="A1571">
    <cfRule type="expression" priority="1433" dxfId="0" stopIfTrue="1">
      <formula>AND(COUNTIF($A$1571,A1571)&gt;1,NOT(ISBLANK(A1571)))</formula>
    </cfRule>
  </conditionalFormatting>
  <conditionalFormatting sqref="A1572">
    <cfRule type="expression" priority="1432" dxfId="0" stopIfTrue="1">
      <formula>AND(COUNTIF($A$1572,A1572)&gt;1,NOT(ISBLANK(A1572)))</formula>
    </cfRule>
  </conditionalFormatting>
  <conditionalFormatting sqref="A1573">
    <cfRule type="expression" priority="1431" dxfId="0" stopIfTrue="1">
      <formula>AND(COUNTIF($A$1573,A1573)&gt;1,NOT(ISBLANK(A1573)))</formula>
    </cfRule>
  </conditionalFormatting>
  <conditionalFormatting sqref="A1574">
    <cfRule type="expression" priority="1428" dxfId="0" stopIfTrue="1">
      <formula>AND(COUNTIF($A$1574,A1574)&gt;1,NOT(ISBLANK(A1574)))</formula>
    </cfRule>
  </conditionalFormatting>
  <conditionalFormatting sqref="A1575">
    <cfRule type="expression" priority="1427" dxfId="0" stopIfTrue="1">
      <formula>AND(COUNTIF($A$1575,A1575)&gt;1,NOT(ISBLANK(A1575)))</formula>
    </cfRule>
  </conditionalFormatting>
  <conditionalFormatting sqref="A1576">
    <cfRule type="expression" priority="1490" dxfId="0" stopIfTrue="1">
      <formula>AND(COUNTIF($A$1576,A1576)&gt;1,NOT(ISBLANK(A1576)))</formula>
    </cfRule>
  </conditionalFormatting>
  <conditionalFormatting sqref="A1577">
    <cfRule type="expression" priority="1489" dxfId="0" stopIfTrue="1">
      <formula>AND(COUNTIF($A$1577,A1577)&gt;1,NOT(ISBLANK(A1577)))</formula>
    </cfRule>
  </conditionalFormatting>
  <conditionalFormatting sqref="A1578">
    <cfRule type="expression" priority="1488" dxfId="0" stopIfTrue="1">
      <formula>AND(COUNTIF($A$1578,A1578)&gt;1,NOT(ISBLANK(A1578)))</formula>
    </cfRule>
  </conditionalFormatting>
  <conditionalFormatting sqref="A1579">
    <cfRule type="expression" priority="1487" dxfId="0" stopIfTrue="1">
      <formula>AND(COUNTIF($A$1579,A1579)&gt;1,NOT(ISBLANK(A1579)))</formula>
    </cfRule>
  </conditionalFormatting>
  <conditionalFormatting sqref="A1580">
    <cfRule type="expression" priority="1486" dxfId="0" stopIfTrue="1">
      <formula>AND(COUNTIF($A$1580,A1580)&gt;1,NOT(ISBLANK(A1580)))</formula>
    </cfRule>
  </conditionalFormatting>
  <conditionalFormatting sqref="A1581">
    <cfRule type="expression" priority="1485" dxfId="0" stopIfTrue="1">
      <formula>AND(COUNTIF($A$1581,A1581)&gt;1,NOT(ISBLANK(A1581)))</formula>
    </cfRule>
  </conditionalFormatting>
  <conditionalFormatting sqref="A1582">
    <cfRule type="expression" priority="1484" dxfId="0" stopIfTrue="1">
      <formula>AND(COUNTIF($A$1582,A1582)&gt;1,NOT(ISBLANK(A1582)))</formula>
    </cfRule>
  </conditionalFormatting>
  <conditionalFormatting sqref="A1583">
    <cfRule type="expression" priority="1483" dxfId="0" stopIfTrue="1">
      <formula>AND(COUNTIF($A$1583,A1583)&gt;1,NOT(ISBLANK(A1583)))</formula>
    </cfRule>
  </conditionalFormatting>
  <conditionalFormatting sqref="A1584">
    <cfRule type="expression" priority="1482" dxfId="0" stopIfTrue="1">
      <formula>AND(COUNTIF($A$1584,A1584)&gt;1,NOT(ISBLANK(A1584)))</formula>
    </cfRule>
  </conditionalFormatting>
  <conditionalFormatting sqref="A1585">
    <cfRule type="expression" priority="1451" dxfId="0" stopIfTrue="1">
      <formula>AND(COUNTIF($A$1585,A1585)&gt;1,NOT(ISBLANK(A1585)))</formula>
    </cfRule>
  </conditionalFormatting>
  <conditionalFormatting sqref="A1586">
    <cfRule type="expression" priority="1450" dxfId="0" stopIfTrue="1">
      <formula>AND(COUNTIF($A$1586,A1586)&gt;1,NOT(ISBLANK(A1586)))</formula>
    </cfRule>
  </conditionalFormatting>
  <conditionalFormatting sqref="A1587">
    <cfRule type="expression" priority="1439" dxfId="0" stopIfTrue="1">
      <formula>AND(COUNTIF($A$1587,A1587)&gt;1,NOT(ISBLANK(A1587)))</formula>
    </cfRule>
  </conditionalFormatting>
  <conditionalFormatting sqref="A1588">
    <cfRule type="expression" priority="1438" dxfId="0" stopIfTrue="1">
      <formula>AND(COUNTIF($A$1588,A1588)&gt;1,NOT(ISBLANK(A1588)))</formula>
    </cfRule>
  </conditionalFormatting>
  <conditionalFormatting sqref="A1589">
    <cfRule type="expression" priority="1437" dxfId="0" stopIfTrue="1">
      <formula>AND(COUNTIF($A$1589,A1589)&gt;1,NOT(ISBLANK(A1589)))</formula>
    </cfRule>
  </conditionalFormatting>
  <conditionalFormatting sqref="A1590">
    <cfRule type="expression" priority="1436" dxfId="0" stopIfTrue="1">
      <formula>AND(COUNTIF($A$1590,A1590)&gt;1,NOT(ISBLANK(A1590)))</formula>
    </cfRule>
  </conditionalFormatting>
  <conditionalFormatting sqref="A1591">
    <cfRule type="expression" priority="1430" dxfId="0" stopIfTrue="1">
      <formula>AND(COUNTIF($A$1591,A1591)&gt;1,NOT(ISBLANK(A1591)))</formula>
    </cfRule>
  </conditionalFormatting>
  <conditionalFormatting sqref="A1592">
    <cfRule type="expression" priority="1429" dxfId="0" stopIfTrue="1">
      <formula>AND(COUNTIF($A$1592,A1592)&gt;1,NOT(ISBLANK(A1592)))</formula>
    </cfRule>
  </conditionalFormatting>
  <conditionalFormatting sqref="A1593">
    <cfRule type="expression" priority="1470" dxfId="0" stopIfTrue="1">
      <formula>AND(COUNTIF($A$1593,A1593)&gt;1,NOT(ISBLANK(A1593)))</formula>
    </cfRule>
  </conditionalFormatting>
  <conditionalFormatting sqref="A1594">
    <cfRule type="expression" priority="1469" dxfId="0" stopIfTrue="1">
      <formula>AND(COUNTIF($A$1594,A1594)&gt;1,NOT(ISBLANK(A1594)))</formula>
    </cfRule>
  </conditionalFormatting>
  <conditionalFormatting sqref="A1595">
    <cfRule type="expression" priority="1468" dxfId="0" stopIfTrue="1">
      <formula>AND(COUNTIF($A$1595,A1595)&gt;1,NOT(ISBLANK(A1595)))</formula>
    </cfRule>
  </conditionalFormatting>
  <conditionalFormatting sqref="A1596">
    <cfRule type="expression" priority="1467" dxfId="0" stopIfTrue="1">
      <formula>AND(COUNTIF($A$1596,A1596)&gt;1,NOT(ISBLANK(A1596)))</formula>
    </cfRule>
  </conditionalFormatting>
  <conditionalFormatting sqref="A1597">
    <cfRule type="expression" priority="1466" dxfId="0" stopIfTrue="1">
      <formula>AND(COUNTIF($A$1597,A1597)&gt;1,NOT(ISBLANK(A1597)))</formula>
    </cfRule>
  </conditionalFormatting>
  <conditionalFormatting sqref="A1598">
    <cfRule type="expression" priority="1465" dxfId="0" stopIfTrue="1">
      <formula>AND(COUNTIF($A$1598,A1598)&gt;1,NOT(ISBLANK(A1598)))</formula>
    </cfRule>
  </conditionalFormatting>
  <conditionalFormatting sqref="A1599">
    <cfRule type="expression" priority="1464" dxfId="0" stopIfTrue="1">
      <formula>AND(COUNTIF($A$1599,A1599)&gt;1,NOT(ISBLANK(A1599)))</formula>
    </cfRule>
  </conditionalFormatting>
  <conditionalFormatting sqref="A1600">
    <cfRule type="expression" priority="1463" dxfId="0" stopIfTrue="1">
      <formula>AND(COUNTIF($A$1600,A1600)&gt;1,NOT(ISBLANK(A1600)))</formula>
    </cfRule>
  </conditionalFormatting>
  <conditionalFormatting sqref="A1601">
    <cfRule type="expression" priority="1462" dxfId="0" stopIfTrue="1">
      <formula>AND(COUNTIF($A$1601,A1601)&gt;1,NOT(ISBLANK(A1601)))</formula>
    </cfRule>
  </conditionalFormatting>
  <conditionalFormatting sqref="A1602">
    <cfRule type="expression" priority="1461" dxfId="0" stopIfTrue="1">
      <formula>AND(COUNTIF($A$1602,A1602)&gt;1,NOT(ISBLANK(A1602)))</formula>
    </cfRule>
  </conditionalFormatting>
  <conditionalFormatting sqref="A1603">
    <cfRule type="expression" priority="1460" dxfId="0" stopIfTrue="1">
      <formula>AND(COUNTIF($A$1603,A1603)&gt;1,NOT(ISBLANK(A1603)))</formula>
    </cfRule>
  </conditionalFormatting>
  <conditionalFormatting sqref="A1604">
    <cfRule type="expression" priority="1459" dxfId="0" stopIfTrue="1">
      <formula>AND(COUNTIF($A$1604,A1604)&gt;1,NOT(ISBLANK(A1604)))</formula>
    </cfRule>
  </conditionalFormatting>
  <conditionalFormatting sqref="A1605">
    <cfRule type="expression" priority="1458" dxfId="0" stopIfTrue="1">
      <formula>AND(COUNTIF($A$1605,A1605)&gt;1,NOT(ISBLANK(A1605)))</formula>
    </cfRule>
  </conditionalFormatting>
  <conditionalFormatting sqref="A1606">
    <cfRule type="expression" priority="1457" dxfId="0" stopIfTrue="1">
      <formula>AND(COUNTIF($A$1606,A1606)&gt;1,NOT(ISBLANK(A1606)))</formula>
    </cfRule>
  </conditionalFormatting>
  <conditionalFormatting sqref="A1607">
    <cfRule type="expression" priority="1456" dxfId="0" stopIfTrue="1">
      <formula>AND(COUNTIF($A$1607,A1607)&gt;1,NOT(ISBLANK(A1607)))</formula>
    </cfRule>
  </conditionalFormatting>
  <conditionalFormatting sqref="A1608">
    <cfRule type="expression" priority="1455" dxfId="0" stopIfTrue="1">
      <formula>AND(COUNTIF($A$1608,A1608)&gt;1,NOT(ISBLANK(A1608)))</formula>
    </cfRule>
  </conditionalFormatting>
  <conditionalFormatting sqref="A1609">
    <cfRule type="expression" priority="1454" dxfId="0" stopIfTrue="1">
      <formula>AND(COUNTIF($A$1609,A1609)&gt;1,NOT(ISBLANK(A1609)))</formula>
    </cfRule>
  </conditionalFormatting>
  <conditionalFormatting sqref="A1610">
    <cfRule type="expression" priority="1453" dxfId="0" stopIfTrue="1">
      <formula>AND(COUNTIF($A$1610,A1610)&gt;1,NOT(ISBLANK(A1610)))</formula>
    </cfRule>
  </conditionalFormatting>
  <conditionalFormatting sqref="A1611">
    <cfRule type="expression" priority="1452" dxfId="0" stopIfTrue="1">
      <formula>AND(COUNTIF($A$1611,A1611)&gt;1,NOT(ISBLANK(A1611)))</formula>
    </cfRule>
  </conditionalFormatting>
  <conditionalFormatting sqref="A1612">
    <cfRule type="expression" priority="1449" dxfId="0" stopIfTrue="1">
      <formula>AND(COUNTIF($A$1612,A1612)&gt;1,NOT(ISBLANK(A1612)))</formula>
    </cfRule>
  </conditionalFormatting>
  <conditionalFormatting sqref="A1613">
    <cfRule type="expression" priority="1448" dxfId="0" stopIfTrue="1">
      <formula>AND(COUNTIF($A$1613,A1613)&gt;1,NOT(ISBLANK(A1613)))</formula>
    </cfRule>
  </conditionalFormatting>
  <conditionalFormatting sqref="A1614">
    <cfRule type="expression" priority="1447" dxfId="0" stopIfTrue="1">
      <formula>AND(COUNTIF($A$1614,A1614)&gt;1,NOT(ISBLANK(A1614)))</formula>
    </cfRule>
  </conditionalFormatting>
  <conditionalFormatting sqref="A1615">
    <cfRule type="expression" priority="1446" dxfId="0" stopIfTrue="1">
      <formula>AND(COUNTIF($A$1615,A1615)&gt;1,NOT(ISBLANK(A1615)))</formula>
    </cfRule>
  </conditionalFormatting>
  <conditionalFormatting sqref="A1616">
    <cfRule type="expression" priority="1445" dxfId="0" stopIfTrue="1">
      <formula>AND(COUNTIF($A$1616,A1616)&gt;1,NOT(ISBLANK(A1616)))</formula>
    </cfRule>
  </conditionalFormatting>
  <conditionalFormatting sqref="A1617">
    <cfRule type="expression" priority="1444" dxfId="0" stopIfTrue="1">
      <formula>AND(COUNTIF($A$1617,A1617)&gt;1,NOT(ISBLANK(A1617)))</formula>
    </cfRule>
  </conditionalFormatting>
  <conditionalFormatting sqref="A1618">
    <cfRule type="expression" priority="1443" dxfId="0" stopIfTrue="1">
      <formula>AND(COUNTIF($A$1618,A1618)&gt;1,NOT(ISBLANK(A1618)))</formula>
    </cfRule>
  </conditionalFormatting>
  <conditionalFormatting sqref="A1619">
    <cfRule type="expression" priority="1442" dxfId="0" stopIfTrue="1">
      <formula>AND(COUNTIF($A$1619,A1619)&gt;1,NOT(ISBLANK(A1619)))</formula>
    </cfRule>
  </conditionalFormatting>
  <conditionalFormatting sqref="A1620">
    <cfRule type="expression" priority="1441" dxfId="0" stopIfTrue="1">
      <formula>AND(COUNTIF($A$1620,A1620)&gt;1,NOT(ISBLANK(A1620)))</formula>
    </cfRule>
  </conditionalFormatting>
  <conditionalFormatting sqref="A1621">
    <cfRule type="expression" priority="1440" dxfId="0" stopIfTrue="1">
      <formula>AND(COUNTIF($A$1621,A1621)&gt;1,NOT(ISBLANK(A1621)))</formula>
    </cfRule>
  </conditionalFormatting>
  <conditionalFormatting sqref="A1622">
    <cfRule type="expression" priority="1416" dxfId="0" stopIfTrue="1">
      <formula>AND(COUNTIF($A$1622,A1622)&gt;1,NOT(ISBLANK(A1622)))</formula>
    </cfRule>
  </conditionalFormatting>
  <conditionalFormatting sqref="A1623">
    <cfRule type="expression" priority="1415" dxfId="0" stopIfTrue="1">
      <formula>AND(COUNTIF($A$1623,A1623)&gt;1,NOT(ISBLANK(A1623)))</formula>
    </cfRule>
  </conditionalFormatting>
  <conditionalFormatting sqref="A1624">
    <cfRule type="expression" priority="1414" dxfId="0" stopIfTrue="1">
      <formula>AND(COUNTIF($A$1624,A1624)&gt;1,NOT(ISBLANK(A1624)))</formula>
    </cfRule>
  </conditionalFormatting>
  <conditionalFormatting sqref="A1625">
    <cfRule type="expression" priority="1413" dxfId="0" stopIfTrue="1">
      <formula>AND(COUNTIF($A$1625,A1625)&gt;1,NOT(ISBLANK(A1625)))</formula>
    </cfRule>
  </conditionalFormatting>
  <conditionalFormatting sqref="A1626">
    <cfRule type="expression" priority="1435" dxfId="0" stopIfTrue="1">
      <formula>AND(COUNTIF($A$1626,A1626)&gt;1,NOT(ISBLANK(A1626)))</formula>
    </cfRule>
  </conditionalFormatting>
  <conditionalFormatting sqref="A1627">
    <cfRule type="expression" priority="1434" dxfId="0" stopIfTrue="1">
      <formula>AND(COUNTIF($A$1627,A1627)&gt;1,NOT(ISBLANK(A1627)))</formula>
    </cfRule>
  </conditionalFormatting>
  <conditionalFormatting sqref="A1628">
    <cfRule type="expression" priority="1409" dxfId="0" stopIfTrue="1">
      <formula>AND(COUNTIF($A$1628,A1628)&gt;1,NOT(ISBLANK(A1628)))</formula>
    </cfRule>
  </conditionalFormatting>
  <conditionalFormatting sqref="A1629">
    <cfRule type="expression" priority="1408" dxfId="0" stopIfTrue="1">
      <formula>AND(COUNTIF($A$1629,A1629)&gt;1,NOT(ISBLANK(A1629)))</formula>
    </cfRule>
  </conditionalFormatting>
  <conditionalFormatting sqref="A1630">
    <cfRule type="expression" priority="1407" dxfId="0" stopIfTrue="1">
      <formula>AND(COUNTIF($A$1630,A1630)&gt;1,NOT(ISBLANK(A1630)))</formula>
    </cfRule>
  </conditionalFormatting>
  <conditionalFormatting sqref="A1631">
    <cfRule type="expression" priority="1406" dxfId="0" stopIfTrue="1">
      <formula>AND(COUNTIF($A$1631,A1631)&gt;1,NOT(ISBLANK(A1631)))</formula>
    </cfRule>
  </conditionalFormatting>
  <conditionalFormatting sqref="A1632">
    <cfRule type="expression" priority="1405" dxfId="0" stopIfTrue="1">
      <formula>AND(COUNTIF($A$1632,A1632)&gt;1,NOT(ISBLANK(A1632)))</formula>
    </cfRule>
  </conditionalFormatting>
  <conditionalFormatting sqref="A1633">
    <cfRule type="expression" priority="1404" dxfId="0" stopIfTrue="1">
      <formula>AND(COUNTIF($A$1633,A1633)&gt;1,NOT(ISBLANK(A1633)))</formula>
    </cfRule>
  </conditionalFormatting>
  <conditionalFormatting sqref="A1634">
    <cfRule type="expression" priority="1403" dxfId="0" stopIfTrue="1">
      <formula>AND(COUNTIF($A$1634,A1634)&gt;1,NOT(ISBLANK(A1634)))</formula>
    </cfRule>
  </conditionalFormatting>
  <conditionalFormatting sqref="A1635">
    <cfRule type="expression" priority="1402" dxfId="0" stopIfTrue="1">
      <formula>AND(COUNTIF($A$1635,A1635)&gt;1,NOT(ISBLANK(A1635)))</formula>
    </cfRule>
  </conditionalFormatting>
  <conditionalFormatting sqref="A1636">
    <cfRule type="expression" priority="1401" dxfId="0" stopIfTrue="1">
      <formula>AND(COUNTIF($A$1636,A1636)&gt;1,NOT(ISBLANK(A1636)))</formula>
    </cfRule>
  </conditionalFormatting>
  <conditionalFormatting sqref="A1637">
    <cfRule type="expression" priority="1411" dxfId="0" stopIfTrue="1">
      <formula>AND(COUNTIF($A$1637,A1637)&gt;1,NOT(ISBLANK(A1637)))</formula>
    </cfRule>
  </conditionalFormatting>
  <conditionalFormatting sqref="A1638">
    <cfRule type="expression" priority="1410" dxfId="0" stopIfTrue="1">
      <formula>AND(COUNTIF($A$1638,A1638)&gt;1,NOT(ISBLANK(A1638)))</formula>
    </cfRule>
  </conditionalFormatting>
  <conditionalFormatting sqref="A1639">
    <cfRule type="expression" priority="1392" dxfId="0" stopIfTrue="1">
      <formula>AND(COUNTIF($A$1639,A1639)&gt;1,NOT(ISBLANK(A1639)))</formula>
    </cfRule>
  </conditionalFormatting>
  <conditionalFormatting sqref="A1640">
    <cfRule type="expression" priority="1391" dxfId="0" stopIfTrue="1">
      <formula>AND(COUNTIF($A$1640,A1640)&gt;1,NOT(ISBLANK(A1640)))</formula>
    </cfRule>
  </conditionalFormatting>
  <conditionalFormatting sqref="A1641">
    <cfRule type="expression" priority="1390" dxfId="0" stopIfTrue="1">
      <formula>AND(COUNTIF($A$1641,A1641)&gt;1,NOT(ISBLANK(A1641)))</formula>
    </cfRule>
  </conditionalFormatting>
  <conditionalFormatting sqref="A1642">
    <cfRule type="expression" priority="1389" dxfId="0" stopIfTrue="1">
      <formula>AND(COUNTIF($A$1642,A1642)&gt;1,NOT(ISBLANK(A1642)))</formula>
    </cfRule>
  </conditionalFormatting>
  <conditionalFormatting sqref="A1643">
    <cfRule type="expression" priority="1388" dxfId="0" stopIfTrue="1">
      <formula>AND(COUNTIF($A$1643,A1643)&gt;1,NOT(ISBLANK(A1643)))</formula>
    </cfRule>
  </conditionalFormatting>
  <conditionalFormatting sqref="A1644">
    <cfRule type="expression" priority="1387" dxfId="0" stopIfTrue="1">
      <formula>AND(COUNTIF($A$1644,A1644)&gt;1,NOT(ISBLANK(A1644)))</formula>
    </cfRule>
  </conditionalFormatting>
  <conditionalFormatting sqref="A1645">
    <cfRule type="expression" priority="1386" dxfId="0" stopIfTrue="1">
      <formula>AND(COUNTIF($A$1645,A1645)&gt;1,NOT(ISBLANK(A1645)))</formula>
    </cfRule>
  </conditionalFormatting>
  <conditionalFormatting sqref="A1646">
    <cfRule type="expression" priority="1319" dxfId="0" stopIfTrue="1">
      <formula>AND(COUNTIF($A$1646,A1646)&gt;1,NOT(ISBLANK(A1646)))</formula>
    </cfRule>
  </conditionalFormatting>
  <conditionalFormatting sqref="A1647">
    <cfRule type="expression" priority="1318" dxfId="0" stopIfTrue="1">
      <formula>AND(COUNTIF($A$1647,A1647)&gt;1,NOT(ISBLANK(A1647)))</formula>
    </cfRule>
  </conditionalFormatting>
  <conditionalFormatting sqref="A1648">
    <cfRule type="expression" priority="1317" dxfId="0" stopIfTrue="1">
      <formula>AND(COUNTIF($A$1648,A1648)&gt;1,NOT(ISBLANK(A1648)))</formula>
    </cfRule>
  </conditionalFormatting>
  <conditionalFormatting sqref="A1649">
    <cfRule type="expression" priority="1263" dxfId="0" stopIfTrue="1">
      <formula>AND(COUNTIF($A$1649,A1649)&gt;1,NOT(ISBLANK(A1649)))</formula>
    </cfRule>
  </conditionalFormatting>
  <conditionalFormatting sqref="A1650">
    <cfRule type="expression" priority="1262" dxfId="0" stopIfTrue="1">
      <formula>AND(COUNTIF($A$1650,A1650)&gt;1,NOT(ISBLANK(A1650)))</formula>
    </cfRule>
  </conditionalFormatting>
  <conditionalFormatting sqref="A1651">
    <cfRule type="expression" priority="1261" dxfId="0" stopIfTrue="1">
      <formula>AND(COUNTIF($A$1651,A1651)&gt;1,NOT(ISBLANK(A1651)))</formula>
    </cfRule>
  </conditionalFormatting>
  <conditionalFormatting sqref="A1652">
    <cfRule type="expression" priority="1260" dxfId="0" stopIfTrue="1">
      <formula>AND(COUNTIF($A$1652,A1652)&gt;1,NOT(ISBLANK(A1652)))</formula>
    </cfRule>
  </conditionalFormatting>
  <conditionalFormatting sqref="A1659">
    <cfRule type="expression" priority="1400" dxfId="0" stopIfTrue="1">
      <formula>AND(COUNTIF($A$1659,A1659)&gt;1,NOT(ISBLANK(A1659)))</formula>
    </cfRule>
  </conditionalFormatting>
  <conditionalFormatting sqref="A1660">
    <cfRule type="expression" priority="1399" dxfId="0" stopIfTrue="1">
      <formula>AND(COUNTIF($A$1660,A1660)&gt;1,NOT(ISBLANK(A1660)))</formula>
    </cfRule>
  </conditionalFormatting>
  <conditionalFormatting sqref="A1661">
    <cfRule type="expression" priority="1398" dxfId="0" stopIfTrue="1">
      <formula>AND(COUNTIF($A$1661,A1661)&gt;1,NOT(ISBLANK(A1661)))</formula>
    </cfRule>
  </conditionalFormatting>
  <conditionalFormatting sqref="A1662">
    <cfRule type="expression" priority="1397" dxfId="0" stopIfTrue="1">
      <formula>AND(COUNTIF($A$1662,A1662)&gt;1,NOT(ISBLANK(A1662)))</formula>
    </cfRule>
  </conditionalFormatting>
  <conditionalFormatting sqref="A1663">
    <cfRule type="expression" priority="1396" dxfId="0" stopIfTrue="1">
      <formula>AND(COUNTIF($A$1663,A1663)&gt;1,NOT(ISBLANK(A1663)))</formula>
    </cfRule>
  </conditionalFormatting>
  <conditionalFormatting sqref="A1664">
    <cfRule type="expression" priority="1395" dxfId="0" stopIfTrue="1">
      <formula>AND(COUNTIF($A$1664,A1664)&gt;1,NOT(ISBLANK(A1664)))</formula>
    </cfRule>
  </conditionalFormatting>
  <conditionalFormatting sqref="A1665">
    <cfRule type="expression" priority="1394" dxfId="0" stopIfTrue="1">
      <formula>AND(COUNTIF($A$1665,A1665)&gt;1,NOT(ISBLANK(A1665)))</formula>
    </cfRule>
  </conditionalFormatting>
  <conditionalFormatting sqref="A1666">
    <cfRule type="expression" priority="1393" dxfId="0" stopIfTrue="1">
      <formula>AND(COUNTIF($A$1666,A1666)&gt;1,NOT(ISBLANK(A1666)))</formula>
    </cfRule>
  </conditionalFormatting>
  <conditionalFormatting sqref="A1667">
    <cfRule type="expression" priority="1322" dxfId="0" stopIfTrue="1">
      <formula>AND(COUNTIF($A$1667,A1667)&gt;1,NOT(ISBLANK(A1667)))</formula>
    </cfRule>
  </conditionalFormatting>
  <conditionalFormatting sqref="A1668">
    <cfRule type="expression" priority="1321" dxfId="0" stopIfTrue="1">
      <formula>AND(COUNTIF($A$1668,A1668)&gt;1,NOT(ISBLANK(A1668)))</formula>
    </cfRule>
  </conditionalFormatting>
  <conditionalFormatting sqref="A1669">
    <cfRule type="expression" priority="1320" dxfId="0" stopIfTrue="1">
      <formula>AND(COUNTIF($A$1669,A1669)&gt;1,NOT(ISBLANK(A1669)))</formula>
    </cfRule>
  </conditionalFormatting>
  <conditionalFormatting sqref="A1670">
    <cfRule type="expression" priority="415" dxfId="0" stopIfTrue="1">
      <formula>AND(COUNTIF($A$1670,A1670)&gt;1,NOT(ISBLANK(A1670)))</formula>
    </cfRule>
  </conditionalFormatting>
  <conditionalFormatting sqref="A1671">
    <cfRule type="expression" priority="414" dxfId="0" stopIfTrue="1">
      <formula>AND(COUNTIF($A$1671,A1671)&gt;1,NOT(ISBLANK(A1671)))</formula>
    </cfRule>
  </conditionalFormatting>
  <conditionalFormatting sqref="A1672">
    <cfRule type="expression" priority="413" dxfId="0" stopIfTrue="1">
      <formula>AND(COUNTIF($A$1672,A1672)&gt;1,NOT(ISBLANK(A1672)))</formula>
    </cfRule>
  </conditionalFormatting>
  <conditionalFormatting sqref="A1673">
    <cfRule type="expression" priority="412" dxfId="0" stopIfTrue="1">
      <formula>AND(COUNTIF($A$1673,A1673)&gt;1,NOT(ISBLANK(A1673)))</formula>
    </cfRule>
  </conditionalFormatting>
  <conditionalFormatting sqref="A1674">
    <cfRule type="expression" priority="1270" dxfId="0" stopIfTrue="1">
      <formula>AND(COUNTIF($A$1674,A1674)&gt;1,NOT(ISBLANK(A1674)))</formula>
    </cfRule>
  </conditionalFormatting>
  <conditionalFormatting sqref="A1675">
    <cfRule type="expression" priority="1269" dxfId="0" stopIfTrue="1">
      <formula>AND(COUNTIF($A$1675,A1675)&gt;1,NOT(ISBLANK(A1675)))</formula>
    </cfRule>
  </conditionalFormatting>
  <conditionalFormatting sqref="A1676">
    <cfRule type="expression" priority="1268" dxfId="0" stopIfTrue="1">
      <formula>AND(COUNTIF($A$1676,A1676)&gt;1,NOT(ISBLANK(A1676)))</formula>
    </cfRule>
  </conditionalFormatting>
  <conditionalFormatting sqref="A1677">
    <cfRule type="expression" priority="1267" dxfId="0" stopIfTrue="1">
      <formula>AND(COUNTIF($A$1677,A1677)&gt;1,NOT(ISBLANK(A1677)))</formula>
    </cfRule>
  </conditionalFormatting>
  <conditionalFormatting sqref="A1678">
    <cfRule type="expression" priority="1266" dxfId="0" stopIfTrue="1">
      <formula>AND(COUNTIF($A$1678,A1678)&gt;1,NOT(ISBLANK(A1678)))</formula>
    </cfRule>
  </conditionalFormatting>
  <conditionalFormatting sqref="A1679">
    <cfRule type="expression" priority="1265" dxfId="0" stopIfTrue="1">
      <formula>AND(COUNTIF($A$1679,A1679)&gt;1,NOT(ISBLANK(A1679)))</formula>
    </cfRule>
  </conditionalFormatting>
  <conditionalFormatting sqref="A1680">
    <cfRule type="expression" priority="1264" dxfId="0" stopIfTrue="1">
      <formula>AND(COUNTIF($A$1680,A1680)&gt;1,NOT(ISBLANK(A1680)))</formula>
    </cfRule>
  </conditionalFormatting>
  <conditionalFormatting sqref="A1681">
    <cfRule type="expression" priority="1367" dxfId="0" stopIfTrue="1">
      <formula>AND(COUNTIF($A$1681,A1681)&gt;1,NOT(ISBLANK(A1681)))</formula>
    </cfRule>
  </conditionalFormatting>
  <conditionalFormatting sqref="A1682">
    <cfRule type="expression" priority="1366" dxfId="0" stopIfTrue="1">
      <formula>AND(COUNTIF($A$1682,A1682)&gt;1,NOT(ISBLANK(A1682)))</formula>
    </cfRule>
  </conditionalFormatting>
  <conditionalFormatting sqref="A1683">
    <cfRule type="expression" priority="1365" dxfId="0" stopIfTrue="1">
      <formula>AND(COUNTIF($A$1683,A1683)&gt;1,NOT(ISBLANK(A1683)))</formula>
    </cfRule>
  </conditionalFormatting>
  <conditionalFormatting sqref="A1684">
    <cfRule type="expression" priority="1364" dxfId="0" stopIfTrue="1">
      <formula>AND(COUNTIF($A$1684,A1684)&gt;1,NOT(ISBLANK(A1684)))</formula>
    </cfRule>
  </conditionalFormatting>
  <conditionalFormatting sqref="A1685">
    <cfRule type="expression" priority="1363" dxfId="0" stopIfTrue="1">
      <formula>AND(COUNTIF($A$1685,A1685)&gt;1,NOT(ISBLANK(A1685)))</formula>
    </cfRule>
  </conditionalFormatting>
  <conditionalFormatting sqref="A1686">
    <cfRule type="expression" priority="1362" dxfId="0" stopIfTrue="1">
      <formula>AND(COUNTIF($A$1686,A1686)&gt;1,NOT(ISBLANK(A1686)))</formula>
    </cfRule>
  </conditionalFormatting>
  <conditionalFormatting sqref="A1687">
    <cfRule type="expression" priority="1361" dxfId="0" stopIfTrue="1">
      <formula>AND(COUNTIF($A$1687,A1687)&gt;1,NOT(ISBLANK(A1687)))</formula>
    </cfRule>
  </conditionalFormatting>
  <conditionalFormatting sqref="A1688">
    <cfRule type="expression" priority="1360" dxfId="0" stopIfTrue="1">
      <formula>AND(COUNTIF($A$1688,A1688)&gt;1,NOT(ISBLANK(A1688)))</formula>
    </cfRule>
  </conditionalFormatting>
  <conditionalFormatting sqref="A1689">
    <cfRule type="expression" priority="1359" dxfId="0" stopIfTrue="1">
      <formula>AND(COUNTIF($A$1689,A1689)&gt;1,NOT(ISBLANK(A1689)))</formula>
    </cfRule>
  </conditionalFormatting>
  <conditionalFormatting sqref="A1690">
    <cfRule type="expression" priority="1358" dxfId="0" stopIfTrue="1">
      <formula>AND(COUNTIF($A$1690,A1690)&gt;1,NOT(ISBLANK(A1690)))</formula>
    </cfRule>
  </conditionalFormatting>
  <conditionalFormatting sqref="A1691">
    <cfRule type="expression" priority="1357" dxfId="0" stopIfTrue="1">
      <formula>AND(COUNTIF($A$1691,A1691)&gt;1,NOT(ISBLANK(A1691)))</formula>
    </cfRule>
  </conditionalFormatting>
  <conditionalFormatting sqref="A1692">
    <cfRule type="expression" priority="1356" dxfId="0" stopIfTrue="1">
      <formula>AND(COUNTIF($A$1692,A1692)&gt;1,NOT(ISBLANK(A1692)))</formula>
    </cfRule>
  </conditionalFormatting>
  <conditionalFormatting sqref="A1693">
    <cfRule type="expression" priority="1355" dxfId="0" stopIfTrue="1">
      <formula>AND(COUNTIF($A$1693,A1693)&gt;1,NOT(ISBLANK(A1693)))</formula>
    </cfRule>
  </conditionalFormatting>
  <conditionalFormatting sqref="A1694">
    <cfRule type="expression" priority="1354" dxfId="0" stopIfTrue="1">
      <formula>AND(COUNTIF($A$1694,A1694)&gt;1,NOT(ISBLANK(A1694)))</formula>
    </cfRule>
  </conditionalFormatting>
  <conditionalFormatting sqref="A1695">
    <cfRule type="expression" priority="1353" dxfId="0" stopIfTrue="1">
      <formula>AND(COUNTIF($A$1695,A1695)&gt;1,NOT(ISBLANK(A1695)))</formula>
    </cfRule>
  </conditionalFormatting>
  <conditionalFormatting sqref="A1696">
    <cfRule type="expression" priority="1352" dxfId="0" stopIfTrue="1">
      <formula>AND(COUNTIF($A$1696,A1696)&gt;1,NOT(ISBLANK(A1696)))</formula>
    </cfRule>
  </conditionalFormatting>
  <conditionalFormatting sqref="A1697">
    <cfRule type="expression" priority="1351" dxfId="0" stopIfTrue="1">
      <formula>AND(COUNTIF($A$1697,A1697)&gt;1,NOT(ISBLANK(A1697)))</formula>
    </cfRule>
  </conditionalFormatting>
  <conditionalFormatting sqref="A1698">
    <cfRule type="expression" priority="1350" dxfId="0" stopIfTrue="1">
      <formula>AND(COUNTIF($A$1698,A1698)&gt;1,NOT(ISBLANK(A1698)))</formula>
    </cfRule>
  </conditionalFormatting>
  <conditionalFormatting sqref="A1699">
    <cfRule type="expression" priority="1349" dxfId="0" stopIfTrue="1">
      <formula>AND(COUNTIF($A$1699,A1699)&gt;1,NOT(ISBLANK(A1699)))</formula>
    </cfRule>
  </conditionalFormatting>
  <conditionalFormatting sqref="A1700">
    <cfRule type="expression" priority="1348" dxfId="0" stopIfTrue="1">
      <formula>AND(COUNTIF($A$1700,A1700)&gt;1,NOT(ISBLANK(A1700)))</formula>
    </cfRule>
  </conditionalFormatting>
  <conditionalFormatting sqref="A1701">
    <cfRule type="expression" priority="1347" dxfId="0" stopIfTrue="1">
      <formula>AND(COUNTIF($A$1701,A1701)&gt;1,NOT(ISBLANK(A1701)))</formula>
    </cfRule>
  </conditionalFormatting>
  <conditionalFormatting sqref="A1702">
    <cfRule type="expression" priority="1346" dxfId="0" stopIfTrue="1">
      <formula>AND(COUNTIF($A$1702,A1702)&gt;1,NOT(ISBLANK(A1702)))</formula>
    </cfRule>
  </conditionalFormatting>
  <conditionalFormatting sqref="A1703">
    <cfRule type="expression" priority="1345" dxfId="0" stopIfTrue="1">
      <formula>AND(COUNTIF($A$1703,A1703)&gt;1,NOT(ISBLANK(A1703)))</formula>
    </cfRule>
  </conditionalFormatting>
  <conditionalFormatting sqref="A1704">
    <cfRule type="expression" priority="1344" dxfId="0" stopIfTrue="1">
      <formula>AND(COUNTIF($A$1704,A1704)&gt;1,NOT(ISBLANK(A1704)))</formula>
    </cfRule>
  </conditionalFormatting>
  <conditionalFormatting sqref="A1705">
    <cfRule type="expression" priority="1343" dxfId="0" stopIfTrue="1">
      <formula>AND(COUNTIF($A$1705,A1705)&gt;1,NOT(ISBLANK(A1705)))</formula>
    </cfRule>
  </conditionalFormatting>
  <conditionalFormatting sqref="A1706">
    <cfRule type="expression" priority="1342" dxfId="0" stopIfTrue="1">
      <formula>AND(COUNTIF($A$1706,A1706)&gt;1,NOT(ISBLANK(A1706)))</formula>
    </cfRule>
  </conditionalFormatting>
  <conditionalFormatting sqref="A1707">
    <cfRule type="expression" priority="1341" dxfId="0" stopIfTrue="1">
      <formula>AND(COUNTIF($A$1707,A1707)&gt;1,NOT(ISBLANK(A1707)))</formula>
    </cfRule>
  </conditionalFormatting>
  <conditionalFormatting sqref="A1708">
    <cfRule type="expression" priority="1340" dxfId="0" stopIfTrue="1">
      <formula>AND(COUNTIF($A$1708,A1708)&gt;1,NOT(ISBLANK(A1708)))</formula>
    </cfRule>
  </conditionalFormatting>
  <conditionalFormatting sqref="A1709">
    <cfRule type="expression" priority="1339" dxfId="0" stopIfTrue="1">
      <formula>AND(COUNTIF($A$1709,A1709)&gt;1,NOT(ISBLANK(A1709)))</formula>
    </cfRule>
  </conditionalFormatting>
  <conditionalFormatting sqref="A1710">
    <cfRule type="expression" priority="1338" dxfId="0" stopIfTrue="1">
      <formula>AND(COUNTIF($A$1710,A1710)&gt;1,NOT(ISBLANK(A1710)))</formula>
    </cfRule>
  </conditionalFormatting>
  <conditionalFormatting sqref="A1711">
    <cfRule type="expression" priority="1337" dxfId="0" stopIfTrue="1">
      <formula>AND(COUNTIF($A$1711,A1711)&gt;1,NOT(ISBLANK(A1711)))</formula>
    </cfRule>
  </conditionalFormatting>
  <conditionalFormatting sqref="A1712">
    <cfRule type="expression" priority="1336" dxfId="0" stopIfTrue="1">
      <formula>AND(COUNTIF($A$1712,A1712)&gt;1,NOT(ISBLANK(A1712)))</formula>
    </cfRule>
  </conditionalFormatting>
  <conditionalFormatting sqref="A1713">
    <cfRule type="expression" priority="1335" dxfId="0" stopIfTrue="1">
      <formula>AND(COUNTIF($A$1713,A1713)&gt;1,NOT(ISBLANK(A1713)))</formula>
    </cfRule>
  </conditionalFormatting>
  <conditionalFormatting sqref="A1714">
    <cfRule type="expression" priority="1385" dxfId="0" stopIfTrue="1">
      <formula>AND(COUNTIF($A$1714,A1714)&gt;1,NOT(ISBLANK(A1714)))</formula>
    </cfRule>
  </conditionalFormatting>
  <conditionalFormatting sqref="A1715">
    <cfRule type="expression" priority="1384" dxfId="0" stopIfTrue="1">
      <formula>AND(COUNTIF($A$1715,A1715)&gt;1,NOT(ISBLANK(A1715)))</formula>
    </cfRule>
  </conditionalFormatting>
  <conditionalFormatting sqref="A1716">
    <cfRule type="expression" priority="1383" dxfId="0" stopIfTrue="1">
      <formula>AND(COUNTIF($A$1716,A1716)&gt;1,NOT(ISBLANK(A1716)))</formula>
    </cfRule>
  </conditionalFormatting>
  <conditionalFormatting sqref="A1717">
    <cfRule type="expression" priority="1382" dxfId="0" stopIfTrue="1">
      <formula>AND(COUNTIF($A$1717,A1717)&gt;1,NOT(ISBLANK(A1717)))</formula>
    </cfRule>
  </conditionalFormatting>
  <conditionalFormatting sqref="A1718">
    <cfRule type="expression" priority="1381" dxfId="0" stopIfTrue="1">
      <formula>AND(COUNTIF($A$1718,A1718)&gt;1,NOT(ISBLANK(A1718)))</formula>
    </cfRule>
  </conditionalFormatting>
  <conditionalFormatting sqref="A1719">
    <cfRule type="expression" priority="1380" dxfId="0" stopIfTrue="1">
      <formula>AND(COUNTIF($A$1719,A1719)&gt;1,NOT(ISBLANK(A1719)))</formula>
    </cfRule>
  </conditionalFormatting>
  <conditionalFormatting sqref="A1720">
    <cfRule type="expression" priority="1379" dxfId="0" stopIfTrue="1">
      <formula>AND(COUNTIF($A$1720,A1720)&gt;1,NOT(ISBLANK(A1720)))</formula>
    </cfRule>
  </conditionalFormatting>
  <conditionalFormatting sqref="A1721">
    <cfRule type="expression" priority="1378" dxfId="0" stopIfTrue="1">
      <formula>AND(COUNTIF($A$1721,A1721)&gt;1,NOT(ISBLANK(A1721)))</formula>
    </cfRule>
  </conditionalFormatting>
  <conditionalFormatting sqref="A1722">
    <cfRule type="expression" priority="1377" dxfId="0" stopIfTrue="1">
      <formula>AND(COUNTIF($A$1722,A1722)&gt;1,NOT(ISBLANK(A1722)))</formula>
    </cfRule>
  </conditionalFormatting>
  <conditionalFormatting sqref="A1723">
    <cfRule type="expression" priority="1376" dxfId="0" stopIfTrue="1">
      <formula>AND(COUNTIF($A$1723,A1723)&gt;1,NOT(ISBLANK(A1723)))</formula>
    </cfRule>
  </conditionalFormatting>
  <conditionalFormatting sqref="A1724">
    <cfRule type="expression" priority="1375" dxfId="0" stopIfTrue="1">
      <formula>AND(COUNTIF($A$1724,A1724)&gt;1,NOT(ISBLANK(A1724)))</formula>
    </cfRule>
  </conditionalFormatting>
  <conditionalFormatting sqref="A1725">
    <cfRule type="expression" priority="1374" dxfId="0" stopIfTrue="1">
      <formula>AND(COUNTIF($A$1725,A1725)&gt;1,NOT(ISBLANK(A1725)))</formula>
    </cfRule>
  </conditionalFormatting>
  <conditionalFormatting sqref="A1726">
    <cfRule type="expression" priority="1373" dxfId="0" stopIfTrue="1">
      <formula>AND(COUNTIF($A$1726,A1726)&gt;1,NOT(ISBLANK(A1726)))</formula>
    </cfRule>
  </conditionalFormatting>
  <conditionalFormatting sqref="A1727">
    <cfRule type="expression" priority="1372" dxfId="0" stopIfTrue="1">
      <formula>AND(COUNTIF($A$1727,A1727)&gt;1,NOT(ISBLANK(A1727)))</formula>
    </cfRule>
  </conditionalFormatting>
  <conditionalFormatting sqref="A1728">
    <cfRule type="expression" priority="1371" dxfId="0" stopIfTrue="1">
      <formula>AND(COUNTIF($A$1728,A1728)&gt;1,NOT(ISBLANK(A1728)))</formula>
    </cfRule>
  </conditionalFormatting>
  <conditionalFormatting sqref="A1729">
    <cfRule type="expression" priority="1370" dxfId="0" stopIfTrue="1">
      <formula>AND(COUNTIF($A$1729,A1729)&gt;1,NOT(ISBLANK(A1729)))</formula>
    </cfRule>
  </conditionalFormatting>
  <conditionalFormatting sqref="A1730">
    <cfRule type="expression" priority="1369" dxfId="0" stopIfTrue="1">
      <formula>AND(COUNTIF($A$1730,A1730)&gt;1,NOT(ISBLANK(A1730)))</formula>
    </cfRule>
  </conditionalFormatting>
  <conditionalFormatting sqref="A1731">
    <cfRule type="expression" priority="1368" dxfId="0" stopIfTrue="1">
      <formula>AND(COUNTIF($A$1731,A1731)&gt;1,NOT(ISBLANK(A1731)))</formula>
    </cfRule>
  </conditionalFormatting>
  <conditionalFormatting sqref="A1732">
    <cfRule type="expression" priority="1334" dxfId="0" stopIfTrue="1">
      <formula>AND(COUNTIF($A$1732,A1732)&gt;1,NOT(ISBLANK(A1732)))</formula>
    </cfRule>
  </conditionalFormatting>
  <conditionalFormatting sqref="A1733">
    <cfRule type="expression" priority="1333" dxfId="0" stopIfTrue="1">
      <formula>AND(COUNTIF($A$1733,A1733)&gt;1,NOT(ISBLANK(A1733)))</formula>
    </cfRule>
  </conditionalFormatting>
  <conditionalFormatting sqref="A1734">
    <cfRule type="expression" priority="1332" dxfId="0" stopIfTrue="1">
      <formula>AND(COUNTIF($A$1734,A1734)&gt;1,NOT(ISBLANK(A1734)))</formula>
    </cfRule>
  </conditionalFormatting>
  <conditionalFormatting sqref="A1735">
    <cfRule type="expression" priority="1315" dxfId="0" stopIfTrue="1">
      <formula>AND(COUNTIF($A$1735,A1735)&gt;1,NOT(ISBLANK(A1735)))</formula>
    </cfRule>
  </conditionalFormatting>
  <conditionalFormatting sqref="A1736">
    <cfRule type="expression" priority="1314" dxfId="0" stopIfTrue="1">
      <formula>AND(COUNTIF($A$1736,A1736)&gt;1,NOT(ISBLANK(A1736)))</formula>
    </cfRule>
  </conditionalFormatting>
  <conditionalFormatting sqref="A1737">
    <cfRule type="expression" priority="1313" dxfId="0" stopIfTrue="1">
      <formula>AND(COUNTIF($A$1737,A1737)&gt;1,NOT(ISBLANK(A1737)))</formula>
    </cfRule>
  </conditionalFormatting>
  <conditionalFormatting sqref="A1738">
    <cfRule type="expression" priority="1331" dxfId="0" stopIfTrue="1">
      <formula>AND(COUNTIF($A$1738,A1738)&gt;1,NOT(ISBLANK(A1738)))</formula>
    </cfRule>
  </conditionalFormatting>
  <conditionalFormatting sqref="A1739">
    <cfRule type="expression" priority="1330" dxfId="0" stopIfTrue="1">
      <formula>AND(COUNTIF($A$1739,A1739)&gt;1,NOT(ISBLANK(A1739)))</formula>
    </cfRule>
  </conditionalFormatting>
  <conditionalFormatting sqref="A1740">
    <cfRule type="expression" priority="1329" dxfId="0" stopIfTrue="1">
      <formula>AND(COUNTIF($A$1740,A1740)&gt;1,NOT(ISBLANK(A1740)))</formula>
    </cfRule>
  </conditionalFormatting>
  <conditionalFormatting sqref="A1741">
    <cfRule type="expression" priority="1328" dxfId="0" stopIfTrue="1">
      <formula>AND(COUNTIF($A$1741,A1741)&gt;1,NOT(ISBLANK(A1741)))</formula>
    </cfRule>
  </conditionalFormatting>
  <conditionalFormatting sqref="A1742">
    <cfRule type="expression" priority="1327" dxfId="0" stopIfTrue="1">
      <formula>AND(COUNTIF($A$1742,A1742)&gt;1,NOT(ISBLANK(A1742)))</formula>
    </cfRule>
  </conditionalFormatting>
  <conditionalFormatting sqref="A1743">
    <cfRule type="expression" priority="1326" dxfId="0" stopIfTrue="1">
      <formula>AND(COUNTIF($A$1743,A1743)&gt;1,NOT(ISBLANK(A1743)))</formula>
    </cfRule>
  </conditionalFormatting>
  <conditionalFormatting sqref="A1744">
    <cfRule type="expression" priority="1325" dxfId="0" stopIfTrue="1">
      <formula>AND(COUNTIF($A$1744,A1744)&gt;1,NOT(ISBLANK(A1744)))</formula>
    </cfRule>
  </conditionalFormatting>
  <conditionalFormatting sqref="A1745">
    <cfRule type="expression" priority="1324" dxfId="0" stopIfTrue="1">
      <formula>AND(COUNTIF($A$1745,A1745)&gt;1,NOT(ISBLANK(A1745)))</formula>
    </cfRule>
  </conditionalFormatting>
  <conditionalFormatting sqref="A1746">
    <cfRule type="expression" priority="1323" dxfId="0" stopIfTrue="1">
      <formula>AND(COUNTIF($A$1746,A1746)&gt;1,NOT(ISBLANK(A1746)))</formula>
    </cfRule>
  </conditionalFormatting>
  <conditionalFormatting sqref="A1747">
    <cfRule type="expression" priority="1312" dxfId="0" stopIfTrue="1">
      <formula>AND(COUNTIF($A$1747,A1747)&gt;1,NOT(ISBLANK(A1747)))</formula>
    </cfRule>
  </conditionalFormatting>
  <conditionalFormatting sqref="A1748">
    <cfRule type="expression" priority="1311" dxfId="0" stopIfTrue="1">
      <formula>AND(COUNTIF($A$1748,A1748)&gt;1,NOT(ISBLANK(A1748)))</formula>
    </cfRule>
  </conditionalFormatting>
  <conditionalFormatting sqref="A1749">
    <cfRule type="expression" priority="1310" dxfId="0" stopIfTrue="1">
      <formula>AND(COUNTIF($A$1749,A1749)&gt;1,NOT(ISBLANK(A1749)))</formula>
    </cfRule>
  </conditionalFormatting>
  <conditionalFormatting sqref="A1750">
    <cfRule type="expression" priority="1309" dxfId="0" stopIfTrue="1">
      <formula>AND(COUNTIF($A$1750,A1750)&gt;1,NOT(ISBLANK(A1750)))</formula>
    </cfRule>
  </conditionalFormatting>
  <conditionalFormatting sqref="A1751">
    <cfRule type="expression" priority="1308" dxfId="0" stopIfTrue="1">
      <formula>AND(COUNTIF($A$1751,A1751)&gt;1,NOT(ISBLANK(A1751)))</formula>
    </cfRule>
  </conditionalFormatting>
  <conditionalFormatting sqref="A1752">
    <cfRule type="expression" priority="1307" dxfId="0" stopIfTrue="1">
      <formula>AND(COUNTIF($A$1752,A1752)&gt;1,NOT(ISBLANK(A1752)))</formula>
    </cfRule>
  </conditionalFormatting>
  <conditionalFormatting sqref="A1753">
    <cfRule type="expression" priority="1306" dxfId="0" stopIfTrue="1">
      <formula>AND(COUNTIF($A$1753,A1753)&gt;1,NOT(ISBLANK(A1753)))</formula>
    </cfRule>
  </conditionalFormatting>
  <conditionalFormatting sqref="A1754">
    <cfRule type="expression" priority="1305" dxfId="0" stopIfTrue="1">
      <formula>AND(COUNTIF($A$1754,A1754)&gt;1,NOT(ISBLANK(A1754)))</formula>
    </cfRule>
  </conditionalFormatting>
  <conditionalFormatting sqref="A1755">
    <cfRule type="expression" priority="1304" dxfId="0" stopIfTrue="1">
      <formula>AND(COUNTIF($A$1755,A1755)&gt;1,NOT(ISBLANK(A1755)))</formula>
    </cfRule>
  </conditionalFormatting>
  <conditionalFormatting sqref="A1756">
    <cfRule type="expression" priority="1303" dxfId="0" stopIfTrue="1">
      <formula>AND(COUNTIF($A$1756,A1756)&gt;1,NOT(ISBLANK(A1756)))</formula>
    </cfRule>
  </conditionalFormatting>
  <conditionalFormatting sqref="A1757">
    <cfRule type="expression" priority="1302" dxfId="0" stopIfTrue="1">
      <formula>AND(COUNTIF($A$1757,A1757)&gt;1,NOT(ISBLANK(A1757)))</formula>
    </cfRule>
  </conditionalFormatting>
  <conditionalFormatting sqref="A1758">
    <cfRule type="expression" priority="1301" dxfId="0" stopIfTrue="1">
      <formula>AND(COUNTIF($A$1758,A1758)&gt;1,NOT(ISBLANK(A1758)))</formula>
    </cfRule>
  </conditionalFormatting>
  <conditionalFormatting sqref="A1759">
    <cfRule type="expression" priority="1300" dxfId="0" stopIfTrue="1">
      <formula>AND(COUNTIF($A$1759,A1759)&gt;1,NOT(ISBLANK(A1759)))</formula>
    </cfRule>
  </conditionalFormatting>
  <conditionalFormatting sqref="A1760">
    <cfRule type="expression" priority="1299" dxfId="0" stopIfTrue="1">
      <formula>AND(COUNTIF($A$1760,A1760)&gt;1,NOT(ISBLANK(A1760)))</formula>
    </cfRule>
  </conditionalFormatting>
  <conditionalFormatting sqref="A1761">
    <cfRule type="expression" priority="1298" dxfId="0" stopIfTrue="1">
      <formula>AND(COUNTIF($A$1761,A1761)&gt;1,NOT(ISBLANK(A1761)))</formula>
    </cfRule>
  </conditionalFormatting>
  <conditionalFormatting sqref="A1762">
    <cfRule type="expression" priority="1297" dxfId="0" stopIfTrue="1">
      <formula>AND(COUNTIF($A$1762,A1762)&gt;1,NOT(ISBLANK(A1762)))</formula>
    </cfRule>
  </conditionalFormatting>
  <conditionalFormatting sqref="A1763">
    <cfRule type="expression" priority="1296" dxfId="0" stopIfTrue="1">
      <formula>AND(COUNTIF($A$1763,A1763)&gt;1,NOT(ISBLANK(A1763)))</formula>
    </cfRule>
  </conditionalFormatting>
  <conditionalFormatting sqref="A1764">
    <cfRule type="expression" priority="1295" dxfId="0" stopIfTrue="1">
      <formula>AND(COUNTIF($A$1764,A1764)&gt;1,NOT(ISBLANK(A1764)))</formula>
    </cfRule>
  </conditionalFormatting>
  <conditionalFormatting sqref="A1765">
    <cfRule type="expression" priority="1294" dxfId="0" stopIfTrue="1">
      <formula>AND(COUNTIF($A$1765,A1765)&gt;1,NOT(ISBLANK(A1765)))</formula>
    </cfRule>
  </conditionalFormatting>
  <conditionalFormatting sqref="A1766">
    <cfRule type="expression" priority="1293" dxfId="0" stopIfTrue="1">
      <formula>AND(COUNTIF($A$1766,A1766)&gt;1,NOT(ISBLANK(A1766)))</formula>
    </cfRule>
  </conditionalFormatting>
  <conditionalFormatting sqref="A1767">
    <cfRule type="expression" priority="1292" dxfId="0" stopIfTrue="1">
      <formula>AND(COUNTIF($A$1767,A1767)&gt;1,NOT(ISBLANK(A1767)))</formula>
    </cfRule>
  </conditionalFormatting>
  <conditionalFormatting sqref="A1768">
    <cfRule type="expression" priority="1291" dxfId="0" stopIfTrue="1">
      <formula>AND(COUNTIF($A$1768,A1768)&gt;1,NOT(ISBLANK(A1768)))</formula>
    </cfRule>
  </conditionalFormatting>
  <conditionalFormatting sqref="A1769">
    <cfRule type="expression" priority="1290" dxfId="0" stopIfTrue="1">
      <formula>AND(COUNTIF($A$1769,A1769)&gt;1,NOT(ISBLANK(A1769)))</formula>
    </cfRule>
  </conditionalFormatting>
  <conditionalFormatting sqref="A1770">
    <cfRule type="expression" priority="1289" dxfId="0" stopIfTrue="1">
      <formula>AND(COUNTIF($A$1770,A1770)&gt;1,NOT(ISBLANK(A1770)))</formula>
    </cfRule>
  </conditionalFormatting>
  <conditionalFormatting sqref="A1771">
    <cfRule type="expression" priority="1288" dxfId="0" stopIfTrue="1">
      <formula>AND(COUNTIF($A$1771,A1771)&gt;1,NOT(ISBLANK(A1771)))</formula>
    </cfRule>
  </conditionalFormatting>
  <conditionalFormatting sqref="A1772">
    <cfRule type="expression" priority="1287" dxfId="0" stopIfTrue="1">
      <formula>AND(COUNTIF($A$1772,A1772)&gt;1,NOT(ISBLANK(A1772)))</formula>
    </cfRule>
  </conditionalFormatting>
  <conditionalFormatting sqref="A1773">
    <cfRule type="expression" priority="1286" dxfId="0" stopIfTrue="1">
      <formula>AND(COUNTIF($A$1773,A1773)&gt;1,NOT(ISBLANK(A1773)))</formula>
    </cfRule>
  </conditionalFormatting>
  <conditionalFormatting sqref="A1774">
    <cfRule type="expression" priority="1285" dxfId="0" stopIfTrue="1">
      <formula>AND(COUNTIF($A$1774,A1774)&gt;1,NOT(ISBLANK(A1774)))</formula>
    </cfRule>
  </conditionalFormatting>
  <conditionalFormatting sqref="A1775">
    <cfRule type="expression" priority="1284" dxfId="0" stopIfTrue="1">
      <formula>AND(COUNTIF($A$1775,A1775)&gt;1,NOT(ISBLANK(A1775)))</formula>
    </cfRule>
  </conditionalFormatting>
  <conditionalFormatting sqref="A1776">
    <cfRule type="expression" priority="1283" dxfId="0" stopIfTrue="1">
      <formula>AND(COUNTIF($A$1776,A1776)&gt;1,NOT(ISBLANK(A1776)))</formula>
    </cfRule>
  </conditionalFormatting>
  <conditionalFormatting sqref="A1777">
    <cfRule type="expression" priority="1282" dxfId="0" stopIfTrue="1">
      <formula>AND(COUNTIF($A$1777,A1777)&gt;1,NOT(ISBLANK(A1777)))</formula>
    </cfRule>
  </conditionalFormatting>
  <conditionalFormatting sqref="A1778">
    <cfRule type="expression" priority="1281" dxfId="0" stopIfTrue="1">
      <formula>AND(COUNTIF($A$1778,A1778)&gt;1,NOT(ISBLANK(A1778)))</formula>
    </cfRule>
  </conditionalFormatting>
  <conditionalFormatting sqref="A1779">
    <cfRule type="expression" priority="1280" dxfId="0" stopIfTrue="1">
      <formula>AND(COUNTIF($A$1779,A1779)&gt;1,NOT(ISBLANK(A1779)))</formula>
    </cfRule>
  </conditionalFormatting>
  <conditionalFormatting sqref="A1780">
    <cfRule type="expression" priority="1279" dxfId="0" stopIfTrue="1">
      <formula>AND(COUNTIF($A$1780,A1780)&gt;1,NOT(ISBLANK(A1780)))</formula>
    </cfRule>
  </conditionalFormatting>
  <conditionalFormatting sqref="A1781">
    <cfRule type="expression" priority="1278" dxfId="0" stopIfTrue="1">
      <formula>AND(COUNTIF($A$1781,A1781)&gt;1,NOT(ISBLANK(A1781)))</formula>
    </cfRule>
  </conditionalFormatting>
  <conditionalFormatting sqref="A1782">
    <cfRule type="expression" priority="1277" dxfId="0" stopIfTrue="1">
      <formula>AND(COUNTIF($A$1782,A1782)&gt;1,NOT(ISBLANK(A1782)))</formula>
    </cfRule>
  </conditionalFormatting>
  <conditionalFormatting sqref="A1783">
    <cfRule type="expression" priority="1276" dxfId="0" stopIfTrue="1">
      <formula>AND(COUNTIF($A$1783,A1783)&gt;1,NOT(ISBLANK(A1783)))</formula>
    </cfRule>
  </conditionalFormatting>
  <conditionalFormatting sqref="A1784">
    <cfRule type="expression" priority="1275" dxfId="0" stopIfTrue="1">
      <formula>AND(COUNTIF($A$1784,A1784)&gt;1,NOT(ISBLANK(A1784)))</formula>
    </cfRule>
  </conditionalFormatting>
  <conditionalFormatting sqref="A1785">
    <cfRule type="expression" priority="1274" dxfId="0" stopIfTrue="1">
      <formula>AND(COUNTIF($A$1785,A1785)&gt;1,NOT(ISBLANK(A1785)))</formula>
    </cfRule>
  </conditionalFormatting>
  <conditionalFormatting sqref="A1786">
    <cfRule type="expression" priority="1273" dxfId="0" stopIfTrue="1">
      <formula>AND(COUNTIF($A$1786,A1786)&gt;1,NOT(ISBLANK(A1786)))</formula>
    </cfRule>
  </conditionalFormatting>
  <conditionalFormatting sqref="A1787">
    <cfRule type="expression" priority="1272" dxfId="0" stopIfTrue="1">
      <formula>AND(COUNTIF($A$1787,A1787)&gt;1,NOT(ISBLANK(A1787)))</formula>
    </cfRule>
  </conditionalFormatting>
  <conditionalFormatting sqref="A1788">
    <cfRule type="expression" priority="1271" dxfId="0" stopIfTrue="1">
      <formula>AND(COUNTIF($A$1788,A1788)&gt;1,NOT(ISBLANK(A1788)))</formula>
    </cfRule>
  </conditionalFormatting>
  <conditionalFormatting sqref="A1789">
    <cfRule type="expression" priority="1316" dxfId="0" stopIfTrue="1">
      <formula>AND(COUNTIF($A$1789,A1789)&gt;1,NOT(ISBLANK(A1789)))</formula>
    </cfRule>
  </conditionalFormatting>
  <conditionalFormatting sqref="A1790">
    <cfRule type="expression" priority="1258" dxfId="0" stopIfTrue="1">
      <formula>AND(COUNTIF($A$1790,A1790)&gt;1,NOT(ISBLANK(A1790)))</formula>
    </cfRule>
  </conditionalFormatting>
  <conditionalFormatting sqref="A1791">
    <cfRule type="expression" priority="1257" dxfId="0" stopIfTrue="1">
      <formula>AND(COUNTIF($A$1791,A1791)&gt;1,NOT(ISBLANK(A1791)))</formula>
    </cfRule>
  </conditionalFormatting>
  <conditionalFormatting sqref="A1792">
    <cfRule type="expression" priority="1256" dxfId="0" stopIfTrue="1">
      <formula>AND(COUNTIF($A$1792,A1792)&gt;1,NOT(ISBLANK(A1792)))</formula>
    </cfRule>
  </conditionalFormatting>
  <conditionalFormatting sqref="A1793">
    <cfRule type="expression" priority="1255" dxfId="0" stopIfTrue="1">
      <formula>AND(COUNTIF($A$1793,A1793)&gt;1,NOT(ISBLANK(A1793)))</formula>
    </cfRule>
  </conditionalFormatting>
  <conditionalFormatting sqref="A1794">
    <cfRule type="expression" priority="1199" dxfId="0" stopIfTrue="1">
      <formula>AND(COUNTIF($A$1794,A1794)&gt;1,NOT(ISBLANK(A1794)))</formula>
    </cfRule>
  </conditionalFormatting>
  <conditionalFormatting sqref="A1795">
    <cfRule type="expression" priority="1198" dxfId="0" stopIfTrue="1">
      <formula>AND(COUNTIF($A$1795,A1795)&gt;1,NOT(ISBLANK(A1795)))</formula>
    </cfRule>
  </conditionalFormatting>
  <conditionalFormatting sqref="A1796">
    <cfRule type="expression" priority="1197" dxfId="0" stopIfTrue="1">
      <formula>AND(COUNTIF($A$1796,A1796)&gt;1,NOT(ISBLANK(A1796)))</formula>
    </cfRule>
  </conditionalFormatting>
  <conditionalFormatting sqref="A1797">
    <cfRule type="expression" priority="1196" dxfId="0" stopIfTrue="1">
      <formula>AND(COUNTIF($A$1797,A1797)&gt;1,NOT(ISBLANK(A1797)))</formula>
    </cfRule>
  </conditionalFormatting>
  <conditionalFormatting sqref="A1798">
    <cfRule type="expression" priority="1195" dxfId="0" stopIfTrue="1">
      <formula>AND(COUNTIF($A$1798,A1798)&gt;1,NOT(ISBLANK(A1798)))</formula>
    </cfRule>
  </conditionalFormatting>
  <conditionalFormatting sqref="A1799">
    <cfRule type="expression" priority="1254" dxfId="0" stopIfTrue="1">
      <formula>AND(COUNTIF($A$1799,A1799)&gt;1,NOT(ISBLANK(A1799)))</formula>
    </cfRule>
  </conditionalFormatting>
  <conditionalFormatting sqref="A1800">
    <cfRule type="expression" priority="1253" dxfId="0" stopIfTrue="1">
      <formula>AND(COUNTIF($A$1800,A1800)&gt;1,NOT(ISBLANK(A1800)))</formula>
    </cfRule>
  </conditionalFormatting>
  <conditionalFormatting sqref="A1801">
    <cfRule type="expression" priority="1252" dxfId="0" stopIfTrue="1">
      <formula>AND(COUNTIF($A$1801,A1801)&gt;1,NOT(ISBLANK(A1801)))</formula>
    </cfRule>
  </conditionalFormatting>
  <conditionalFormatting sqref="A1802">
    <cfRule type="expression" priority="1220" dxfId="0" stopIfTrue="1">
      <formula>AND(COUNTIF($A$1802,A1802)&gt;1,NOT(ISBLANK(A1802)))</formula>
    </cfRule>
  </conditionalFormatting>
  <conditionalFormatting sqref="A1803">
    <cfRule type="expression" priority="1219" dxfId="0" stopIfTrue="1">
      <formula>AND(COUNTIF($A$1803,A1803)&gt;1,NOT(ISBLANK(A1803)))</formula>
    </cfRule>
  </conditionalFormatting>
  <conditionalFormatting sqref="A1804">
    <cfRule type="expression" priority="1218" dxfId="0" stopIfTrue="1">
      <formula>AND(COUNTIF($A$1804,A1804)&gt;1,NOT(ISBLANK(A1804)))</formula>
    </cfRule>
  </conditionalFormatting>
  <conditionalFormatting sqref="A1805">
    <cfRule type="expression" priority="1217" dxfId="0" stopIfTrue="1">
      <formula>AND(COUNTIF($A$1805,A1805)&gt;1,NOT(ISBLANK(A1805)))</formula>
    </cfRule>
  </conditionalFormatting>
  <conditionalFormatting sqref="A1806">
    <cfRule type="expression" priority="1216" dxfId="0" stopIfTrue="1">
      <formula>AND(COUNTIF($A$1806,A1806)&gt;1,NOT(ISBLANK(A1806)))</formula>
    </cfRule>
  </conditionalFormatting>
  <conditionalFormatting sqref="A1807">
    <cfRule type="expression" priority="1215" dxfId="0" stopIfTrue="1">
      <formula>AND(COUNTIF($A$1807,A1807)&gt;1,NOT(ISBLANK(A1807)))</formula>
    </cfRule>
  </conditionalFormatting>
  <conditionalFormatting sqref="A1808">
    <cfRule type="expression" priority="1214" dxfId="0" stopIfTrue="1">
      <formula>AND(COUNTIF($A$1808,A1808)&gt;1,NOT(ISBLANK(A1808)))</formula>
    </cfRule>
  </conditionalFormatting>
  <conditionalFormatting sqref="A1809">
    <cfRule type="expression" priority="1206" dxfId="0" stopIfTrue="1">
      <formula>AND(COUNTIF($A$1809,A1809)&gt;1,NOT(ISBLANK(A1809)))</formula>
    </cfRule>
  </conditionalFormatting>
  <conditionalFormatting sqref="A1810">
    <cfRule type="expression" priority="1191" dxfId="0" stopIfTrue="1">
      <formula>AND(COUNTIF($A$1810,A1810)&gt;1,NOT(ISBLANK(A1810)))</formula>
    </cfRule>
  </conditionalFormatting>
  <conditionalFormatting sqref="A1811">
    <cfRule type="expression" priority="1251" dxfId="0" stopIfTrue="1">
      <formula>AND(COUNTIF($A$1811,A1811)&gt;1,NOT(ISBLANK(A1811)))</formula>
    </cfRule>
  </conditionalFormatting>
  <conditionalFormatting sqref="A1812">
    <cfRule type="expression" priority="1250" dxfId="0" stopIfTrue="1">
      <formula>AND(COUNTIF($A$1812,A1812)&gt;1,NOT(ISBLANK(A1812)))</formula>
    </cfRule>
  </conditionalFormatting>
  <conditionalFormatting sqref="A1813">
    <cfRule type="expression" priority="1249" dxfId="0" stopIfTrue="1">
      <formula>AND(COUNTIF($A$1813,A1813)&gt;1,NOT(ISBLANK(A1813)))</formula>
    </cfRule>
  </conditionalFormatting>
  <conditionalFormatting sqref="A1814">
    <cfRule type="expression" priority="1248" dxfId="0" stopIfTrue="1">
      <formula>AND(COUNTIF($A$1814,A1814)&gt;1,NOT(ISBLANK(A1814)))</formula>
    </cfRule>
  </conditionalFormatting>
  <conditionalFormatting sqref="A1815">
    <cfRule type="expression" priority="1247" dxfId="0" stopIfTrue="1">
      <formula>AND(COUNTIF($A$1815,A1815)&gt;1,NOT(ISBLANK(A1815)))</formula>
    </cfRule>
  </conditionalFormatting>
  <conditionalFormatting sqref="A1816">
    <cfRule type="expression" priority="1246" dxfId="0" stopIfTrue="1">
      <formula>AND(COUNTIF($A$1816,A1816)&gt;1,NOT(ISBLANK(A1816)))</formula>
    </cfRule>
  </conditionalFormatting>
  <conditionalFormatting sqref="A1817">
    <cfRule type="expression" priority="1245" dxfId="0" stopIfTrue="1">
      <formula>AND(COUNTIF($A$1817,A1817)&gt;1,NOT(ISBLANK(A1817)))</formula>
    </cfRule>
  </conditionalFormatting>
  <conditionalFormatting sqref="A1818">
    <cfRule type="expression" priority="1244" dxfId="0" stopIfTrue="1">
      <formula>AND(COUNTIF($A$1818,A1818)&gt;1,NOT(ISBLANK(A1818)))</formula>
    </cfRule>
  </conditionalFormatting>
  <conditionalFormatting sqref="A1819">
    <cfRule type="expression" priority="1243" dxfId="0" stopIfTrue="1">
      <formula>AND(COUNTIF($A$1819,A1819)&gt;1,NOT(ISBLANK(A1819)))</formula>
    </cfRule>
  </conditionalFormatting>
  <conditionalFormatting sqref="A1820">
    <cfRule type="expression" priority="1242" dxfId="0" stopIfTrue="1">
      <formula>AND(COUNTIF($A$1820,A1820)&gt;1,NOT(ISBLANK(A1820)))</formula>
    </cfRule>
  </conditionalFormatting>
  <conditionalFormatting sqref="A1821">
    <cfRule type="expression" priority="1241" dxfId="0" stopIfTrue="1">
      <formula>AND(COUNTIF($A$1821,A1821)&gt;1,NOT(ISBLANK(A1821)))</formula>
    </cfRule>
  </conditionalFormatting>
  <conditionalFormatting sqref="A1822">
    <cfRule type="expression" priority="1240" dxfId="0" stopIfTrue="1">
      <formula>AND(COUNTIF($A$1822,A1822)&gt;1,NOT(ISBLANK(A1822)))</formula>
    </cfRule>
  </conditionalFormatting>
  <conditionalFormatting sqref="A1823">
    <cfRule type="expression" priority="1239" dxfId="0" stopIfTrue="1">
      <formula>AND(COUNTIF($A$1823,A1823)&gt;1,NOT(ISBLANK(A1823)))</formula>
    </cfRule>
  </conditionalFormatting>
  <conditionalFormatting sqref="A1824">
    <cfRule type="expression" priority="1232" dxfId="0" stopIfTrue="1">
      <formula>AND(COUNTIF($A$1824,A1824)&gt;1,NOT(ISBLANK(A1824)))</formula>
    </cfRule>
  </conditionalFormatting>
  <conditionalFormatting sqref="A1825">
    <cfRule type="expression" priority="1231" dxfId="0" stopIfTrue="1">
      <formula>AND(COUNTIF($A$1825,A1825)&gt;1,NOT(ISBLANK(A1825)))</formula>
    </cfRule>
  </conditionalFormatting>
  <conditionalFormatting sqref="A1826">
    <cfRule type="expression" priority="1230" dxfId="0" stopIfTrue="1">
      <formula>AND(COUNTIF($A$1826,A1826)&gt;1,NOT(ISBLANK(A1826)))</formula>
    </cfRule>
  </conditionalFormatting>
  <conditionalFormatting sqref="A1827">
    <cfRule type="expression" priority="1229" dxfId="0" stopIfTrue="1">
      <formula>AND(COUNTIF($A$1827,A1827)&gt;1,NOT(ISBLANK(A1827)))</formula>
    </cfRule>
  </conditionalFormatting>
  <conditionalFormatting sqref="A1828">
    <cfRule type="expression" priority="1228" dxfId="0" stopIfTrue="1">
      <formula>AND(COUNTIF($A$1828,A1828)&gt;1,NOT(ISBLANK(A1828)))</formula>
    </cfRule>
  </conditionalFormatting>
  <conditionalFormatting sqref="A1829">
    <cfRule type="expression" priority="1227" dxfId="0" stopIfTrue="1">
      <formula>AND(COUNTIF($A$1829,A1829)&gt;1,NOT(ISBLANK(A1829)))</formula>
    </cfRule>
  </conditionalFormatting>
  <conditionalFormatting sqref="A1830">
    <cfRule type="expression" priority="1226" dxfId="0" stopIfTrue="1">
      <formula>AND(COUNTIF($A$1830,A1830)&gt;1,NOT(ISBLANK(A1830)))</formula>
    </cfRule>
  </conditionalFormatting>
  <conditionalFormatting sqref="A1831">
    <cfRule type="expression" priority="1225" dxfId="0" stopIfTrue="1">
      <formula>AND(COUNTIF($A$1831,A1831)&gt;1,NOT(ISBLANK(A1831)))</formula>
    </cfRule>
  </conditionalFormatting>
  <conditionalFormatting sqref="A1832">
    <cfRule type="expression" priority="1224" dxfId="0" stopIfTrue="1">
      <formula>AND(COUNTIF($A$1832,A1832)&gt;1,NOT(ISBLANK(A1832)))</formula>
    </cfRule>
  </conditionalFormatting>
  <conditionalFormatting sqref="A1833">
    <cfRule type="expression" priority="1223" dxfId="0" stopIfTrue="1">
      <formula>AND(COUNTIF($A$1833,A1833)&gt;1,NOT(ISBLANK(A1833)))</formula>
    </cfRule>
  </conditionalFormatting>
  <conditionalFormatting sqref="A1834">
    <cfRule type="expression" priority="1222" dxfId="0" stopIfTrue="1">
      <formula>AND(COUNTIF($A$1834,A1834)&gt;1,NOT(ISBLANK(A1834)))</formula>
    </cfRule>
  </conditionalFormatting>
  <conditionalFormatting sqref="A1835">
    <cfRule type="expression" priority="1221" dxfId="0" stopIfTrue="1">
      <formula>AND(COUNTIF($A$1835,A1835)&gt;1,NOT(ISBLANK(A1835)))</formula>
    </cfRule>
  </conditionalFormatting>
  <conditionalFormatting sqref="A1836">
    <cfRule type="expression" priority="1238" dxfId="0" stopIfTrue="1">
      <formula>AND(COUNTIF($A$1836,A1836)&gt;1,NOT(ISBLANK(A1836)))</formula>
    </cfRule>
  </conditionalFormatting>
  <conditionalFormatting sqref="A1837">
    <cfRule type="expression" priority="1237" dxfId="0" stopIfTrue="1">
      <formula>AND(COUNTIF($A$1837,A1837)&gt;1,NOT(ISBLANK(A1837)))</formula>
    </cfRule>
  </conditionalFormatting>
  <conditionalFormatting sqref="A1838">
    <cfRule type="expression" priority="1236" dxfId="0" stopIfTrue="1">
      <formula>AND(COUNTIF($A$1838,A1838)&gt;1,NOT(ISBLANK(A1838)))</formula>
    </cfRule>
  </conditionalFormatting>
  <conditionalFormatting sqref="A1839">
    <cfRule type="expression" priority="1235" dxfId="0" stopIfTrue="1">
      <formula>AND(COUNTIF($A$1839,A1839)&gt;1,NOT(ISBLANK(A1839)))</formula>
    </cfRule>
  </conditionalFormatting>
  <conditionalFormatting sqref="A1840">
    <cfRule type="expression" priority="1234" dxfId="0" stopIfTrue="1">
      <formula>AND(COUNTIF($A$1840,A1840)&gt;1,NOT(ISBLANK(A1840)))</formula>
    </cfRule>
  </conditionalFormatting>
  <conditionalFormatting sqref="A1841">
    <cfRule type="expression" priority="1233" dxfId="0" stopIfTrue="1">
      <formula>AND(COUNTIF($A$1841,A1841)&gt;1,NOT(ISBLANK(A1841)))</formula>
    </cfRule>
  </conditionalFormatting>
  <conditionalFormatting sqref="A1842">
    <cfRule type="expression" priority="1208" dxfId="0" stopIfTrue="1">
      <formula>AND(COUNTIF($A$1842,A1842)&gt;1,NOT(ISBLANK(A1842)))</formula>
    </cfRule>
  </conditionalFormatting>
  <conditionalFormatting sqref="A1843">
    <cfRule type="expression" priority="1207" dxfId="0" stopIfTrue="1">
      <formula>AND(COUNTIF($A$1843,A1843)&gt;1,NOT(ISBLANK(A1843)))</formula>
    </cfRule>
  </conditionalFormatting>
  <conditionalFormatting sqref="A1844">
    <cfRule type="expression" priority="1188" dxfId="0" stopIfTrue="1">
      <formula>AND(COUNTIF($A$1844,A1844)&gt;1,NOT(ISBLANK(A1844)))</formula>
    </cfRule>
  </conditionalFormatting>
  <conditionalFormatting sqref="A1845">
    <cfRule type="expression" priority="1187" dxfId="0" stopIfTrue="1">
      <formula>AND(COUNTIF($A$1845,A1845)&gt;1,NOT(ISBLANK(A1845)))</formula>
    </cfRule>
  </conditionalFormatting>
  <conditionalFormatting sqref="A1846">
    <cfRule type="expression" priority="1186" dxfId="0" stopIfTrue="1">
      <formula>AND(COUNTIF($A$1846,A1846)&gt;1,NOT(ISBLANK(A1846)))</formula>
    </cfRule>
  </conditionalFormatting>
  <conditionalFormatting sqref="A1847">
    <cfRule type="expression" priority="1185" dxfId="0" stopIfTrue="1">
      <formula>AND(COUNTIF($A$1847,A1847)&gt;1,NOT(ISBLANK(A1847)))</formula>
    </cfRule>
  </conditionalFormatting>
  <conditionalFormatting sqref="A1848">
    <cfRule type="expression" priority="1184" dxfId="0" stopIfTrue="1">
      <formula>AND(COUNTIF($A$1848,A1848)&gt;1,NOT(ISBLANK(A1848)))</formula>
    </cfRule>
  </conditionalFormatting>
  <conditionalFormatting sqref="A1849">
    <cfRule type="expression" priority="1213" dxfId="0" stopIfTrue="1">
      <formula>AND(COUNTIF($A$1849,A1849)&gt;1,NOT(ISBLANK(A1849)))</formula>
    </cfRule>
  </conditionalFormatting>
  <conditionalFormatting sqref="A1850">
    <cfRule type="expression" priority="1212" dxfId="0" stopIfTrue="1">
      <formula>AND(COUNTIF($A$1850,A1850)&gt;1,NOT(ISBLANK(A1850)))</formula>
    </cfRule>
  </conditionalFormatting>
  <conditionalFormatting sqref="A1851">
    <cfRule type="expression" priority="1211" dxfId="0" stopIfTrue="1">
      <formula>AND(COUNTIF($A$1851,A1851)&gt;1,NOT(ISBLANK(A1851)))</formula>
    </cfRule>
  </conditionalFormatting>
  <conditionalFormatting sqref="A1852">
    <cfRule type="expression" priority="1210" dxfId="0" stopIfTrue="1">
      <formula>AND(COUNTIF($A$1852,A1852)&gt;1,NOT(ISBLANK(A1852)))</formula>
    </cfRule>
  </conditionalFormatting>
  <conditionalFormatting sqref="A1853">
    <cfRule type="expression" priority="1209" dxfId="0" stopIfTrue="1">
      <formula>AND(COUNTIF($A$1853,A1853)&gt;1,NOT(ISBLANK(A1853)))</formula>
    </cfRule>
  </conditionalFormatting>
  <conditionalFormatting sqref="A1854">
    <cfRule type="expression" priority="1205" dxfId="0" stopIfTrue="1">
      <formula>AND(COUNTIF($A$1854,A1854)&gt;1,NOT(ISBLANK(A1854)))</formula>
    </cfRule>
  </conditionalFormatting>
  <conditionalFormatting sqref="A1855">
    <cfRule type="expression" priority="1204" dxfId="0" stopIfTrue="1">
      <formula>AND(COUNTIF($A$1855,A1855)&gt;1,NOT(ISBLANK(A1855)))</formula>
    </cfRule>
  </conditionalFormatting>
  <conditionalFormatting sqref="A1856">
    <cfRule type="expression" priority="1203" dxfId="0" stopIfTrue="1">
      <formula>AND(COUNTIF($A$1856,A1856)&gt;1,NOT(ISBLANK(A1856)))</formula>
    </cfRule>
  </conditionalFormatting>
  <conditionalFormatting sqref="A1857">
    <cfRule type="expression" priority="1202" dxfId="0" stopIfTrue="1">
      <formula>AND(COUNTIF($A$1857,A1857)&gt;1,NOT(ISBLANK(A1857)))</formula>
    </cfRule>
  </conditionalFormatting>
  <conditionalFormatting sqref="A1858">
    <cfRule type="expression" priority="1201" dxfId="0" stopIfTrue="1">
      <formula>AND(COUNTIF($A$1858,A1858)&gt;1,NOT(ISBLANK(A1858)))</formula>
    </cfRule>
  </conditionalFormatting>
  <conditionalFormatting sqref="A1859">
    <cfRule type="expression" priority="1200" dxfId="0" stopIfTrue="1">
      <formula>AND(COUNTIF($A$1859,A1859)&gt;1,NOT(ISBLANK(A1859)))</formula>
    </cfRule>
  </conditionalFormatting>
  <conditionalFormatting sqref="A1860">
    <cfRule type="expression" priority="1194" dxfId="0" stopIfTrue="1">
      <formula>AND(COUNTIF($A$1860,A1860)&gt;1,NOT(ISBLANK(A1860)))</formula>
    </cfRule>
  </conditionalFormatting>
  <conditionalFormatting sqref="A1861">
    <cfRule type="expression" priority="1193" dxfId="0" stopIfTrue="1">
      <formula>AND(COUNTIF($A$1861,A1861)&gt;1,NOT(ISBLANK(A1861)))</formula>
    </cfRule>
  </conditionalFormatting>
  <conditionalFormatting sqref="A1862">
    <cfRule type="expression" priority="1192" dxfId="0" stopIfTrue="1">
      <formula>AND(COUNTIF($A$1862,A1862)&gt;1,NOT(ISBLANK(A1862)))</formula>
    </cfRule>
  </conditionalFormatting>
  <conditionalFormatting sqref="A1863">
    <cfRule type="expression" priority="1190" dxfId="0" stopIfTrue="1">
      <formula>AND(COUNTIF($A$1863,A1863)&gt;1,NOT(ISBLANK(A1863)))</formula>
    </cfRule>
  </conditionalFormatting>
  <conditionalFormatting sqref="A1864">
    <cfRule type="expression" priority="1189" dxfId="0" stopIfTrue="1">
      <formula>AND(COUNTIF($A$1864,A1864)&gt;1,NOT(ISBLANK(A1864)))</formula>
    </cfRule>
  </conditionalFormatting>
  <conditionalFormatting sqref="A1865">
    <cfRule type="expression" priority="1183" dxfId="0" stopIfTrue="1">
      <formula>AND(COUNTIF($A$1865,A1865)&gt;1,NOT(ISBLANK(A1865)))</formula>
    </cfRule>
  </conditionalFormatting>
  <conditionalFormatting sqref="A1866">
    <cfRule type="expression" priority="1182" dxfId="0" stopIfTrue="1">
      <formula>AND(COUNTIF($A$1866,A1866)&gt;1,NOT(ISBLANK(A1866)))</formula>
    </cfRule>
  </conditionalFormatting>
  <conditionalFormatting sqref="A1867">
    <cfRule type="expression" priority="1181" dxfId="0" stopIfTrue="1">
      <formula>AND(COUNTIF($A$1867,A1867)&gt;1,NOT(ISBLANK(A1867)))</formula>
    </cfRule>
  </conditionalFormatting>
  <conditionalFormatting sqref="A1868">
    <cfRule type="expression" priority="1179" dxfId="0" stopIfTrue="1">
      <formula>AND(COUNTIF($A$1868,A1868)&gt;1,NOT(ISBLANK(A1868)))</formula>
    </cfRule>
  </conditionalFormatting>
  <conditionalFormatting sqref="A1869">
    <cfRule type="expression" priority="1178" dxfId="0" stopIfTrue="1">
      <formula>AND(COUNTIF($A$1869,A1869)&gt;1,NOT(ISBLANK(A1869)))</formula>
    </cfRule>
  </conditionalFormatting>
  <conditionalFormatting sqref="A1870">
    <cfRule type="expression" priority="1177" dxfId="0" stopIfTrue="1">
      <formula>AND(COUNTIF($A$1870,A1870)&gt;1,NOT(ISBLANK(A1870)))</formula>
    </cfRule>
  </conditionalFormatting>
  <conditionalFormatting sqref="A1871">
    <cfRule type="expression" priority="1176" dxfId="0" stopIfTrue="1">
      <formula>AND(COUNTIF($A$1871,A1871)&gt;1,NOT(ISBLANK(A1871)))</formula>
    </cfRule>
  </conditionalFormatting>
  <conditionalFormatting sqref="A1872">
    <cfRule type="expression" priority="1175" dxfId="0" stopIfTrue="1">
      <formula>AND(COUNTIF($A$1872,A1872)&gt;1,NOT(ISBLANK(A1872)))</formula>
    </cfRule>
  </conditionalFormatting>
  <conditionalFormatting sqref="A1873">
    <cfRule type="expression" priority="1174" dxfId="0" stopIfTrue="1">
      <formula>AND(COUNTIF($A$1873,A1873)&gt;1,NOT(ISBLANK(A1873)))</formula>
    </cfRule>
  </conditionalFormatting>
  <conditionalFormatting sqref="A1874">
    <cfRule type="expression" priority="1173" dxfId="0" stopIfTrue="1">
      <formula>AND(COUNTIF($A$1874,A1874)&gt;1,NOT(ISBLANK(A1874)))</formula>
    </cfRule>
  </conditionalFormatting>
  <conditionalFormatting sqref="A1964">
    <cfRule type="expression" priority="1152" dxfId="0" stopIfTrue="1">
      <formula>AND(COUNTIF($A$1964,A1964)&gt;1,NOT(ISBLANK(A1964)))</formula>
    </cfRule>
  </conditionalFormatting>
  <conditionalFormatting sqref="A1965">
    <cfRule type="expression" priority="1151" dxfId="0" stopIfTrue="1">
      <formula>AND(COUNTIF($A$1965,A1965)&gt;1,NOT(ISBLANK(A1965)))</formula>
    </cfRule>
  </conditionalFormatting>
  <conditionalFormatting sqref="A1966">
    <cfRule type="expression" priority="1150" dxfId="0" stopIfTrue="1">
      <formula>AND(COUNTIF($A$1966,A1966)&gt;1,NOT(ISBLANK(A1966)))</formula>
    </cfRule>
  </conditionalFormatting>
  <conditionalFormatting sqref="A1967">
    <cfRule type="expression" priority="1149" dxfId="0" stopIfTrue="1">
      <formula>AND(COUNTIF($A$1967,A1967)&gt;1,NOT(ISBLANK(A1967)))</formula>
    </cfRule>
  </conditionalFormatting>
  <conditionalFormatting sqref="A1968">
    <cfRule type="expression" priority="1148" dxfId="0" stopIfTrue="1">
      <formula>AND(COUNTIF($A$1968,A1968)&gt;1,NOT(ISBLANK(A1968)))</formula>
    </cfRule>
  </conditionalFormatting>
  <conditionalFormatting sqref="A1969">
    <cfRule type="expression" priority="1141" dxfId="0" stopIfTrue="1">
      <formula>AND(COUNTIF($A$1969,A1969)&gt;1,NOT(ISBLANK(A1969)))</formula>
    </cfRule>
  </conditionalFormatting>
  <conditionalFormatting sqref="A1970">
    <cfRule type="expression" priority="1140" dxfId="0" stopIfTrue="1">
      <formula>AND(COUNTIF($A$1970,A1970)&gt;1,NOT(ISBLANK(A1970)))</formula>
    </cfRule>
  </conditionalFormatting>
  <conditionalFormatting sqref="A1971">
    <cfRule type="expression" priority="1139" dxfId="0" stopIfTrue="1">
      <formula>AND(COUNTIF($A$1971,A1971)&gt;1,NOT(ISBLANK(A1971)))</formula>
    </cfRule>
  </conditionalFormatting>
  <conditionalFormatting sqref="A1972">
    <cfRule type="expression" priority="427" dxfId="0" stopIfTrue="1">
      <formula>AND(COUNTIF($A$1972,A1972)&gt;1,NOT(ISBLANK(A1972)))</formula>
    </cfRule>
  </conditionalFormatting>
  <conditionalFormatting sqref="A1973">
    <cfRule type="expression" priority="426" dxfId="0" stopIfTrue="1">
      <formula>AND(COUNTIF($A$1973,A1973)&gt;1,NOT(ISBLANK(A1973)))</formula>
    </cfRule>
  </conditionalFormatting>
  <conditionalFormatting sqref="A1974">
    <cfRule type="expression" priority="425" dxfId="0" stopIfTrue="1">
      <formula>AND(COUNTIF($A$1974,A1974)&gt;1,NOT(ISBLANK(A1974)))</formula>
    </cfRule>
  </conditionalFormatting>
  <conditionalFormatting sqref="A1975">
    <cfRule type="expression" priority="424" dxfId="0" stopIfTrue="1">
      <formula>AND(COUNTIF($A$1975,A1975)&gt;1,NOT(ISBLANK(A1975)))</formula>
    </cfRule>
  </conditionalFormatting>
  <conditionalFormatting sqref="A1976">
    <cfRule type="expression" priority="423" dxfId="0" stopIfTrue="1">
      <formula>AND(COUNTIF($A$1976,A1976)&gt;1,NOT(ISBLANK(A1976)))</formula>
    </cfRule>
  </conditionalFormatting>
  <conditionalFormatting sqref="A1977">
    <cfRule type="expression" priority="422" dxfId="0" stopIfTrue="1">
      <formula>AND(COUNTIF($A$1977,A1977)&gt;1,NOT(ISBLANK(A1977)))</formula>
    </cfRule>
  </conditionalFormatting>
  <conditionalFormatting sqref="A1978">
    <cfRule type="expression" priority="421" dxfId="0" stopIfTrue="1">
      <formula>AND(COUNTIF($A$1978,A1978)&gt;1,NOT(ISBLANK(A1978)))</formula>
    </cfRule>
  </conditionalFormatting>
  <conditionalFormatting sqref="A1979">
    <cfRule type="expression" priority="420" dxfId="0" stopIfTrue="1">
      <formula>AND(COUNTIF($A$1979,A1979)&gt;1,NOT(ISBLANK(A1979)))</formula>
    </cfRule>
  </conditionalFormatting>
  <conditionalFormatting sqref="A1980">
    <cfRule type="expression" priority="419" dxfId="0" stopIfTrue="1">
      <formula>AND(COUNTIF($A$1980,A1980)&gt;1,NOT(ISBLANK(A1980)))</formula>
    </cfRule>
  </conditionalFormatting>
  <conditionalFormatting sqref="A1981">
    <cfRule type="expression" priority="418" dxfId="0" stopIfTrue="1">
      <formula>AND(COUNTIF($A$1981,A1981)&gt;1,NOT(ISBLANK(A1981)))</formula>
    </cfRule>
  </conditionalFormatting>
  <conditionalFormatting sqref="A1982">
    <cfRule type="expression" priority="417" dxfId="0" stopIfTrue="1">
      <formula>AND(COUNTIF($A$1982,A1982)&gt;1,NOT(ISBLANK(A1982)))</formula>
    </cfRule>
  </conditionalFormatting>
  <conditionalFormatting sqref="A1983">
    <cfRule type="expression" priority="416" dxfId="0" stopIfTrue="1">
      <formula>AND(COUNTIF($A$1983,A1983)&gt;1,NOT(ISBLANK(A1983)))</formula>
    </cfRule>
  </conditionalFormatting>
  <conditionalFormatting sqref="A1984">
    <cfRule type="expression" priority="1171" dxfId="0" stopIfTrue="1">
      <formula>AND(COUNTIF($A$1984,A1984)&gt;1,NOT(ISBLANK(A1984)))</formula>
    </cfRule>
  </conditionalFormatting>
  <conditionalFormatting sqref="A1985">
    <cfRule type="expression" priority="1170" dxfId="0" stopIfTrue="1">
      <formula>AND(COUNTIF($A$1985,A1985)&gt;1,NOT(ISBLANK(A1985)))</formula>
    </cfRule>
  </conditionalFormatting>
  <conditionalFormatting sqref="A1986">
    <cfRule type="expression" priority="1169" dxfId="0" stopIfTrue="1">
      <formula>AND(COUNTIF($A$1986,A1986)&gt;1,NOT(ISBLANK(A1986)))</formula>
    </cfRule>
  </conditionalFormatting>
  <conditionalFormatting sqref="A1987">
    <cfRule type="expression" priority="1168" dxfId="0" stopIfTrue="1">
      <formula>AND(COUNTIF($A$1987,A1987)&gt;1,NOT(ISBLANK(A1987)))</formula>
    </cfRule>
  </conditionalFormatting>
  <conditionalFormatting sqref="A1988">
    <cfRule type="expression" priority="1167" dxfId="0" stopIfTrue="1">
      <formula>AND(COUNTIF($A$1988,A1988)&gt;1,NOT(ISBLANK(A1988)))</formula>
    </cfRule>
  </conditionalFormatting>
  <conditionalFormatting sqref="A1989">
    <cfRule type="expression" priority="1166" dxfId="0" stopIfTrue="1">
      <formula>AND(COUNTIF($A$1989,A1989)&gt;1,NOT(ISBLANK(A1989)))</formula>
    </cfRule>
  </conditionalFormatting>
  <conditionalFormatting sqref="A1990">
    <cfRule type="expression" priority="1165" dxfId="0" stopIfTrue="1">
      <formula>AND(COUNTIF($A$1990,A1990)&gt;1,NOT(ISBLANK(A1990)))</formula>
    </cfRule>
  </conditionalFormatting>
  <conditionalFormatting sqref="A1991">
    <cfRule type="expression" priority="1164" dxfId="0" stopIfTrue="1">
      <formula>AND(COUNTIF($A$1991,A1991)&gt;1,NOT(ISBLANK(A1991)))</formula>
    </cfRule>
  </conditionalFormatting>
  <conditionalFormatting sqref="A1992">
    <cfRule type="expression" priority="1163" dxfId="0" stopIfTrue="1">
      <formula>AND(COUNTIF($A$1992,A1992)&gt;1,NOT(ISBLANK(A1992)))</formula>
    </cfRule>
  </conditionalFormatting>
  <conditionalFormatting sqref="A1993">
    <cfRule type="expression" priority="1162" dxfId="0" stopIfTrue="1">
      <formula>AND(COUNTIF($A$1993,A1993)&gt;1,NOT(ISBLANK(A1993)))</formula>
    </cfRule>
  </conditionalFormatting>
  <conditionalFormatting sqref="A1994">
    <cfRule type="expression" priority="1161" dxfId="0" stopIfTrue="1">
      <formula>AND(COUNTIF($A$1994,A1994)&gt;1,NOT(ISBLANK(A1994)))</formula>
    </cfRule>
  </conditionalFormatting>
  <conditionalFormatting sqref="A1995">
    <cfRule type="expression" priority="1160" dxfId="0" stopIfTrue="1">
      <formula>AND(COUNTIF($A$1995,A1995)&gt;1,NOT(ISBLANK(A1995)))</formula>
    </cfRule>
  </conditionalFormatting>
  <conditionalFormatting sqref="A1996">
    <cfRule type="expression" priority="1159" dxfId="0" stopIfTrue="1">
      <formula>AND(COUNTIF($A$1996,A1996)&gt;1,NOT(ISBLANK(A1996)))</formula>
    </cfRule>
  </conditionalFormatting>
  <conditionalFormatting sqref="A1997">
    <cfRule type="expression" priority="1158" dxfId="0" stopIfTrue="1">
      <formula>AND(COUNTIF($A$1997,A1997)&gt;1,NOT(ISBLANK(A1997)))</formula>
    </cfRule>
  </conditionalFormatting>
  <conditionalFormatting sqref="A1998">
    <cfRule type="expression" priority="1157" dxfId="0" stopIfTrue="1">
      <formula>AND(COUNTIF($A$1998,A1998)&gt;1,NOT(ISBLANK(A1998)))</formula>
    </cfRule>
  </conditionalFormatting>
  <conditionalFormatting sqref="A1999">
    <cfRule type="expression" priority="1156" dxfId="0" stopIfTrue="1">
      <formula>AND(COUNTIF($A$1999,A1999)&gt;1,NOT(ISBLANK(A1999)))</formula>
    </cfRule>
  </conditionalFormatting>
  <conditionalFormatting sqref="A2000">
    <cfRule type="expression" priority="1155" dxfId="0" stopIfTrue="1">
      <formula>AND(COUNTIF($A$2000,A2000)&gt;1,NOT(ISBLANK(A2000)))</formula>
    </cfRule>
  </conditionalFormatting>
  <conditionalFormatting sqref="A2001">
    <cfRule type="expression" priority="1146" dxfId="0" stopIfTrue="1">
      <formula>AND(COUNTIF($A$2001,A2001)&gt;1,NOT(ISBLANK(A2001)))</formula>
    </cfRule>
  </conditionalFormatting>
  <conditionalFormatting sqref="A2002">
    <cfRule type="expression" priority="1145" dxfId="0" stopIfTrue="1">
      <formula>AND(COUNTIF($A$2002,A2002)&gt;1,NOT(ISBLANK(A2002)))</formula>
    </cfRule>
  </conditionalFormatting>
  <conditionalFormatting sqref="A2003">
    <cfRule type="expression" priority="1144" dxfId="0" stopIfTrue="1">
      <formula>AND(COUNTIF($A$2003,A2003)&gt;1,NOT(ISBLANK(A2003)))</formula>
    </cfRule>
  </conditionalFormatting>
  <conditionalFormatting sqref="A2004">
    <cfRule type="expression" priority="1143" dxfId="0" stopIfTrue="1">
      <formula>AND(COUNTIF($A$2004,A2004)&gt;1,NOT(ISBLANK(A2004)))</formula>
    </cfRule>
  </conditionalFormatting>
  <conditionalFormatting sqref="A2005">
    <cfRule type="expression" priority="1142" dxfId="0" stopIfTrue="1">
      <formula>AND(COUNTIF($A$2005,A2005)&gt;1,NOT(ISBLANK(A2005)))</formula>
    </cfRule>
  </conditionalFormatting>
  <conditionalFormatting sqref="A2006">
    <cfRule type="expression" priority="1130" dxfId="0" stopIfTrue="1">
      <formula>AND(COUNTIF($A$2006,A2006)&gt;1,NOT(ISBLANK(A2006)))</formula>
    </cfRule>
  </conditionalFormatting>
  <conditionalFormatting sqref="A2007">
    <cfRule type="expression" priority="1129" dxfId="0" stopIfTrue="1">
      <formula>AND(COUNTIF($A$2007,A2007)&gt;1,NOT(ISBLANK(A2007)))</formula>
    </cfRule>
  </conditionalFormatting>
  <conditionalFormatting sqref="A2008">
    <cfRule type="expression" priority="1128" dxfId="0" stopIfTrue="1">
      <formula>AND(COUNTIF($A$2008,A2008)&gt;1,NOT(ISBLANK(A2008)))</formula>
    </cfRule>
  </conditionalFormatting>
  <conditionalFormatting sqref="A2009">
    <cfRule type="expression" priority="1127" dxfId="0" stopIfTrue="1">
      <formula>AND(COUNTIF($A$2009,A2009)&gt;1,NOT(ISBLANK(A2009)))</formula>
    </cfRule>
  </conditionalFormatting>
  <conditionalFormatting sqref="A2010">
    <cfRule type="expression" priority="1126" dxfId="0" stopIfTrue="1">
      <formula>AND(COUNTIF($A$2010,A2010)&gt;1,NOT(ISBLANK(A2010)))</formula>
    </cfRule>
  </conditionalFormatting>
  <conditionalFormatting sqref="A2011">
    <cfRule type="expression" priority="1125" dxfId="0" stopIfTrue="1">
      <formula>AND(COUNTIF($A$2011,A2011)&gt;1,NOT(ISBLANK(A2011)))</formula>
    </cfRule>
  </conditionalFormatting>
  <conditionalFormatting sqref="A2012">
    <cfRule type="expression" priority="1124" dxfId="0" stopIfTrue="1">
      <formula>AND(COUNTIF($A$2012,A2012)&gt;1,NOT(ISBLANK(A2012)))</formula>
    </cfRule>
  </conditionalFormatting>
  <conditionalFormatting sqref="A2013">
    <cfRule type="expression" priority="1123" dxfId="0" stopIfTrue="1">
      <formula>AND(COUNTIF($A$2013,A2013)&gt;1,NOT(ISBLANK(A2013)))</formula>
    </cfRule>
  </conditionalFormatting>
  <conditionalFormatting sqref="A2014">
    <cfRule type="expression" priority="1122" dxfId="0" stopIfTrue="1">
      <formula>AND(COUNTIF($A$2014,A2014)&gt;1,NOT(ISBLANK(A2014)))</formula>
    </cfRule>
  </conditionalFormatting>
  <conditionalFormatting sqref="A2015">
    <cfRule type="expression" priority="1113" dxfId="0" stopIfTrue="1">
      <formula>AND(COUNTIF($A$2015,A2015)&gt;1,NOT(ISBLANK(A2015)))</formula>
    </cfRule>
  </conditionalFormatting>
  <conditionalFormatting sqref="A2016">
    <cfRule type="expression" priority="1112" dxfId="0" stopIfTrue="1">
      <formula>AND(COUNTIF($A$2016,A2016)&gt;1,NOT(ISBLANK(A2016)))</formula>
    </cfRule>
  </conditionalFormatting>
  <conditionalFormatting sqref="A2017">
    <cfRule type="expression" priority="1111" dxfId="0" stopIfTrue="1">
      <formula>AND(COUNTIF($A$2017,A2017)&gt;1,NOT(ISBLANK(A2017)))</formula>
    </cfRule>
  </conditionalFormatting>
  <conditionalFormatting sqref="A2018">
    <cfRule type="expression" priority="1110" dxfId="0" stopIfTrue="1">
      <formula>AND(COUNTIF($A$2018,A2018)&gt;1,NOT(ISBLANK(A2018)))</formula>
    </cfRule>
  </conditionalFormatting>
  <conditionalFormatting sqref="A2019">
    <cfRule type="expression" priority="1106" dxfId="0" stopIfTrue="1">
      <formula>AND(COUNTIF($A$2019,A2019)&gt;1,NOT(ISBLANK(A2019)))</formula>
    </cfRule>
  </conditionalFormatting>
  <conditionalFormatting sqref="A2020">
    <cfRule type="expression" priority="1105" dxfId="0" stopIfTrue="1">
      <formula>AND(COUNTIF($A$2020,A2020)&gt;1,NOT(ISBLANK(A2020)))</formula>
    </cfRule>
  </conditionalFormatting>
  <conditionalFormatting sqref="A2021">
    <cfRule type="expression" priority="1104" dxfId="0" stopIfTrue="1">
      <formula>AND(COUNTIF($A$2021,A2021)&gt;1,NOT(ISBLANK(A2021)))</formula>
    </cfRule>
  </conditionalFormatting>
  <conditionalFormatting sqref="A2022">
    <cfRule type="expression" priority="1086" dxfId="0" stopIfTrue="1">
      <formula>AND(COUNTIF($A$2022,A2022)&gt;1,NOT(ISBLANK(A2022)))</formula>
    </cfRule>
  </conditionalFormatting>
  <conditionalFormatting sqref="A2023">
    <cfRule type="expression" priority="1085" dxfId="0" stopIfTrue="1">
      <formula>AND(COUNTIF($A$2023,A2023)&gt;1,NOT(ISBLANK(A2023)))</formula>
    </cfRule>
  </conditionalFormatting>
  <conditionalFormatting sqref="A2024">
    <cfRule type="expression" priority="1154" dxfId="0" stopIfTrue="1">
      <formula>AND(COUNTIF($A$2024,A2024)&gt;1,NOT(ISBLANK(A2024)))</formula>
    </cfRule>
  </conditionalFormatting>
  <conditionalFormatting sqref="A2025">
    <cfRule type="expression" priority="1153" dxfId="0" stopIfTrue="1">
      <formula>AND(COUNTIF($A$2025,A2025)&gt;1,NOT(ISBLANK(A2025)))</formula>
    </cfRule>
  </conditionalFormatting>
  <conditionalFormatting sqref="A2027">
    <cfRule type="expression" priority="1138" dxfId="0" stopIfTrue="1">
      <formula>AND(COUNTIF($A$2027,A2027)&gt;1,NOT(ISBLANK(A2027)))</formula>
    </cfRule>
  </conditionalFormatting>
  <conditionalFormatting sqref="A2028">
    <cfRule type="expression" priority="1137" dxfId="0" stopIfTrue="1">
      <formula>AND(COUNTIF($A$2028,A2028)&gt;1,NOT(ISBLANK(A2028)))</formula>
    </cfRule>
  </conditionalFormatting>
  <conditionalFormatting sqref="A2029">
    <cfRule type="expression" priority="1136" dxfId="0" stopIfTrue="1">
      <formula>AND(COUNTIF($A$2029,A2029)&gt;1,NOT(ISBLANK(A2029)))</formula>
    </cfRule>
  </conditionalFormatting>
  <conditionalFormatting sqref="A2030">
    <cfRule type="expression" priority="1135" dxfId="0" stopIfTrue="1">
      <formula>AND(COUNTIF($A$2030,A2030)&gt;1,NOT(ISBLANK(A2030)))</formula>
    </cfRule>
  </conditionalFormatting>
  <conditionalFormatting sqref="A2031">
    <cfRule type="expression" priority="1134" dxfId="0" stopIfTrue="1">
      <formula>AND(COUNTIF($A$2031,A2031)&gt;1,NOT(ISBLANK(A2031)))</formula>
    </cfRule>
  </conditionalFormatting>
  <conditionalFormatting sqref="A2032">
    <cfRule type="expression" priority="1133" dxfId="0" stopIfTrue="1">
      <formula>AND(COUNTIF($A$2032,A2032)&gt;1,NOT(ISBLANK(A2032)))</formula>
    </cfRule>
  </conditionalFormatting>
  <conditionalFormatting sqref="A2033">
    <cfRule type="expression" priority="1132" dxfId="0" stopIfTrue="1">
      <formula>AND(COUNTIF($A$2033,A2033)&gt;1,NOT(ISBLANK(A2033)))</formula>
    </cfRule>
  </conditionalFormatting>
  <conditionalFormatting sqref="A2034">
    <cfRule type="expression" priority="1131" dxfId="0" stopIfTrue="1">
      <formula>AND(COUNTIF($A$2034,A2034)&gt;1,NOT(ISBLANK(A2034)))</formula>
    </cfRule>
  </conditionalFormatting>
  <conditionalFormatting sqref="A2035">
    <cfRule type="expression" priority="1103" dxfId="0" stopIfTrue="1">
      <formula>AND(COUNTIF($A$2035,A2035)&gt;1,NOT(ISBLANK(A2035)))</formula>
    </cfRule>
  </conditionalFormatting>
  <conditionalFormatting sqref="A2036">
    <cfRule type="expression" priority="1102" dxfId="0" stopIfTrue="1">
      <formula>AND(COUNTIF($A$2036,A2036)&gt;1,NOT(ISBLANK(A2036)))</formula>
    </cfRule>
  </conditionalFormatting>
  <conditionalFormatting sqref="A2037">
    <cfRule type="expression" priority="1147" dxfId="0" stopIfTrue="1">
      <formula>AND(COUNTIF($A$2037,A2037)&gt;1,NOT(ISBLANK(A2037)))</formula>
    </cfRule>
  </conditionalFormatting>
  <conditionalFormatting sqref="A2038">
    <cfRule type="expression" priority="1109" dxfId="0" stopIfTrue="1">
      <formula>AND(COUNTIF($A$2038,A2038)&gt;1,NOT(ISBLANK(A2038)))</formula>
    </cfRule>
  </conditionalFormatting>
  <conditionalFormatting sqref="A2039">
    <cfRule type="expression" priority="1108" dxfId="0" stopIfTrue="1">
      <formula>AND(COUNTIF($A$2039,A2039)&gt;1,NOT(ISBLANK(A2039)))</formula>
    </cfRule>
  </conditionalFormatting>
  <conditionalFormatting sqref="A2040">
    <cfRule type="expression" priority="1107" dxfId="0" stopIfTrue="1">
      <formula>AND(COUNTIF($A$2040,A2040)&gt;1,NOT(ISBLANK(A2040)))</formula>
    </cfRule>
  </conditionalFormatting>
  <conditionalFormatting sqref="A2041">
    <cfRule type="expression" priority="1101" dxfId="0" stopIfTrue="1">
      <formula>AND(COUNTIF($A$2041,A2041)&gt;1,NOT(ISBLANK(A2041)))</formula>
    </cfRule>
  </conditionalFormatting>
  <conditionalFormatting sqref="A2042">
    <cfRule type="expression" priority="1100" dxfId="0" stopIfTrue="1">
      <formula>AND(COUNTIF($A$2042,A2042)&gt;1,NOT(ISBLANK(A2042)))</formula>
    </cfRule>
  </conditionalFormatting>
  <conditionalFormatting sqref="A2043">
    <cfRule type="expression" priority="1099" dxfId="0" stopIfTrue="1">
      <formula>AND(COUNTIF($A$2043,A2043)&gt;1,NOT(ISBLANK(A2043)))</formula>
    </cfRule>
  </conditionalFormatting>
  <conditionalFormatting sqref="A2044">
    <cfRule type="expression" priority="1098" dxfId="0" stopIfTrue="1">
      <formula>AND(COUNTIF($A$2044,A2044)&gt;1,NOT(ISBLANK(A2044)))</formula>
    </cfRule>
  </conditionalFormatting>
  <conditionalFormatting sqref="A2045">
    <cfRule type="expression" priority="1097" dxfId="0" stopIfTrue="1">
      <formula>AND(COUNTIF($A$2045,A2045)&gt;1,NOT(ISBLANK(A2045)))</formula>
    </cfRule>
  </conditionalFormatting>
  <conditionalFormatting sqref="A2046">
    <cfRule type="expression" priority="1096" dxfId="0" stopIfTrue="1">
      <formula>AND(COUNTIF($A$2046,A2046)&gt;1,NOT(ISBLANK(A2046)))</formula>
    </cfRule>
  </conditionalFormatting>
  <conditionalFormatting sqref="A2047">
    <cfRule type="expression" priority="1095" dxfId="0" stopIfTrue="1">
      <formula>AND(COUNTIF($A$2047,A2047)&gt;1,NOT(ISBLANK(A2047)))</formula>
    </cfRule>
  </conditionalFormatting>
  <conditionalFormatting sqref="A2048">
    <cfRule type="expression" priority="1118" dxfId="0" stopIfTrue="1">
      <formula>AND(COUNTIF($A$2048,A2048)&gt;1,NOT(ISBLANK(A2048)))</formula>
    </cfRule>
  </conditionalFormatting>
  <conditionalFormatting sqref="A2049">
    <cfRule type="expression" priority="1121" dxfId="0" stopIfTrue="1">
      <formula>AND(COUNTIF($A$2049,A2049)&gt;1,NOT(ISBLANK(A2049)))</formula>
    </cfRule>
  </conditionalFormatting>
  <conditionalFormatting sqref="A2050">
    <cfRule type="expression" priority="1120" dxfId="0" stopIfTrue="1">
      <formula>AND(COUNTIF($A$2050,A2050)&gt;1,NOT(ISBLANK(A2050)))</formula>
    </cfRule>
  </conditionalFormatting>
  <conditionalFormatting sqref="A2051">
    <cfRule type="expression" priority="1119" dxfId="0" stopIfTrue="1">
      <formula>AND(COUNTIF($A$2051,A2051)&gt;1,NOT(ISBLANK(A2051)))</formula>
    </cfRule>
  </conditionalFormatting>
  <conditionalFormatting sqref="A2052">
    <cfRule type="expression" priority="1117" dxfId="0" stopIfTrue="1">
      <formula>AND(COUNTIF($A$2052,A2052)&gt;1,NOT(ISBLANK(A2052)))</formula>
    </cfRule>
  </conditionalFormatting>
  <conditionalFormatting sqref="A2053">
    <cfRule type="expression" priority="1116" dxfId="0" stopIfTrue="1">
      <formula>AND(COUNTIF($A$2053,A2053)&gt;1,NOT(ISBLANK(A2053)))</formula>
    </cfRule>
  </conditionalFormatting>
  <conditionalFormatting sqref="A2054">
    <cfRule type="expression" priority="1115" dxfId="0" stopIfTrue="1">
      <formula>AND(COUNTIF($A$2054,A2054)&gt;1,NOT(ISBLANK(A2054)))</formula>
    </cfRule>
  </conditionalFormatting>
  <conditionalFormatting sqref="A2055">
    <cfRule type="expression" priority="1114" dxfId="0" stopIfTrue="1">
      <formula>AND(COUNTIF($A$2055,A2055)&gt;1,NOT(ISBLANK(A2055)))</formula>
    </cfRule>
  </conditionalFormatting>
  <conditionalFormatting sqref="A2056">
    <cfRule type="expression" priority="1094" dxfId="0" stopIfTrue="1">
      <formula>AND(COUNTIF($A$2056,A2056)&gt;1,NOT(ISBLANK(A2056)))</formula>
    </cfRule>
  </conditionalFormatting>
  <conditionalFormatting sqref="A2057">
    <cfRule type="expression" priority="1093" dxfId="0" stopIfTrue="1">
      <formula>AND(COUNTIF($A$2057,A2057)&gt;1,NOT(ISBLANK(A2057)))</formula>
    </cfRule>
  </conditionalFormatting>
  <conditionalFormatting sqref="A2058">
    <cfRule type="expression" priority="1092" dxfId="0" stopIfTrue="1">
      <formula>AND(COUNTIF($A$2058,A2058)&gt;1,NOT(ISBLANK(A2058)))</formula>
    </cfRule>
  </conditionalFormatting>
  <conditionalFormatting sqref="A2059">
    <cfRule type="expression" priority="1091" dxfId="0" stopIfTrue="1">
      <formula>AND(COUNTIF($A$2059,A2059)&gt;1,NOT(ISBLANK(A2059)))</formula>
    </cfRule>
  </conditionalFormatting>
  <conditionalFormatting sqref="A2060">
    <cfRule type="expression" priority="1090" dxfId="0" stopIfTrue="1">
      <formula>AND(COUNTIF($A$2060,A2060)&gt;1,NOT(ISBLANK(A2060)))</formula>
    </cfRule>
  </conditionalFormatting>
  <conditionalFormatting sqref="A2061">
    <cfRule type="expression" priority="1089" dxfId="0" stopIfTrue="1">
      <formula>AND(COUNTIF($A$2061,A2061)&gt;1,NOT(ISBLANK(A2061)))</formula>
    </cfRule>
  </conditionalFormatting>
  <conditionalFormatting sqref="A2062">
    <cfRule type="expression" priority="1088" dxfId="0" stopIfTrue="1">
      <formula>AND(COUNTIF($A$2062,A2062)&gt;1,NOT(ISBLANK(A2062)))</formula>
    </cfRule>
  </conditionalFormatting>
  <conditionalFormatting sqref="A2063">
    <cfRule type="expression" priority="1087" dxfId="0" stopIfTrue="1">
      <formula>AND(COUNTIF($A$2063,A2063)&gt;1,NOT(ISBLANK(A2063)))</formula>
    </cfRule>
  </conditionalFormatting>
  <conditionalFormatting sqref="A2064">
    <cfRule type="expression" priority="1001" dxfId="0" stopIfTrue="1">
      <formula>AND(COUNTIF($A$2064,A2064)&gt;1,NOT(ISBLANK(A2064)))</formula>
    </cfRule>
  </conditionalFormatting>
  <conditionalFormatting sqref="A2065">
    <cfRule type="expression" priority="1000" dxfId="0" stopIfTrue="1">
      <formula>AND(COUNTIF($A$2065,A2065)&gt;1,NOT(ISBLANK(A2065)))</formula>
    </cfRule>
  </conditionalFormatting>
  <conditionalFormatting sqref="A2066">
    <cfRule type="expression" priority="999" dxfId="0" stopIfTrue="1">
      <formula>AND(COUNTIF($A$2066,A2066)&gt;1,NOT(ISBLANK(A2066)))</formula>
    </cfRule>
  </conditionalFormatting>
  <conditionalFormatting sqref="A2067">
    <cfRule type="expression" priority="994" dxfId="0" stopIfTrue="1">
      <formula>AND(COUNTIF($A$2067,A2067)&gt;1,NOT(ISBLANK(A2067)))</formula>
    </cfRule>
  </conditionalFormatting>
  <conditionalFormatting sqref="A2068">
    <cfRule type="expression" priority="993" dxfId="0" stopIfTrue="1">
      <formula>AND(COUNTIF($A$2068,A2068)&gt;1,NOT(ISBLANK(A2068)))</formula>
    </cfRule>
  </conditionalFormatting>
  <conditionalFormatting sqref="A2069">
    <cfRule type="expression" priority="992" dxfId="0" stopIfTrue="1">
      <formula>AND(COUNTIF($A$2069,A2069)&gt;1,NOT(ISBLANK(A2069)))</formula>
    </cfRule>
  </conditionalFormatting>
  <conditionalFormatting sqref="A2070">
    <cfRule type="expression" priority="991" dxfId="0" stopIfTrue="1">
      <formula>AND(COUNTIF($A$2070,A2070)&gt;1,NOT(ISBLANK(A2070)))</formula>
    </cfRule>
  </conditionalFormatting>
  <conditionalFormatting sqref="A2071">
    <cfRule type="expression" priority="990" dxfId="0" stopIfTrue="1">
      <formula>AND(COUNTIF($A$2071,A2071)&gt;1,NOT(ISBLANK(A2071)))</formula>
    </cfRule>
  </conditionalFormatting>
  <conditionalFormatting sqref="A2072">
    <cfRule type="expression" priority="989" dxfId="0" stopIfTrue="1">
      <formula>AND(COUNTIF($A$2072,A2072)&gt;1,NOT(ISBLANK(A2072)))</formula>
    </cfRule>
  </conditionalFormatting>
  <conditionalFormatting sqref="A2073">
    <cfRule type="expression" priority="988" dxfId="0" stopIfTrue="1">
      <formula>AND(COUNTIF($A$2073,A2073)&gt;1,NOT(ISBLANK(A2073)))</formula>
    </cfRule>
  </conditionalFormatting>
  <conditionalFormatting sqref="A2074">
    <cfRule type="expression" priority="987" dxfId="0" stopIfTrue="1">
      <formula>AND(COUNTIF($A$2074,A2074)&gt;1,NOT(ISBLANK(A2074)))</formula>
    </cfRule>
  </conditionalFormatting>
  <conditionalFormatting sqref="A2075">
    <cfRule type="expression" priority="986" dxfId="0" stopIfTrue="1">
      <formula>AND(COUNTIF($A$2075,A2075)&gt;1,NOT(ISBLANK(A2075)))</formula>
    </cfRule>
  </conditionalFormatting>
  <conditionalFormatting sqref="A2076">
    <cfRule type="expression" priority="985" dxfId="0" stopIfTrue="1">
      <formula>AND(COUNTIF($A$2076,A2076)&gt;1,NOT(ISBLANK(A2076)))</formula>
    </cfRule>
  </conditionalFormatting>
  <conditionalFormatting sqref="A2077">
    <cfRule type="expression" priority="1083" dxfId="0" stopIfTrue="1">
      <formula>AND(COUNTIF($A$2077,A2077)&gt;1,NOT(ISBLANK(A2077)))</formula>
    </cfRule>
  </conditionalFormatting>
  <conditionalFormatting sqref="A2078">
    <cfRule type="expression" priority="1082" dxfId="0" stopIfTrue="1">
      <formula>AND(COUNTIF($A$2078,A2078)&gt;1,NOT(ISBLANK(A2078)))</formula>
    </cfRule>
  </conditionalFormatting>
  <conditionalFormatting sqref="A2079">
    <cfRule type="expression" priority="1081" dxfId="0" stopIfTrue="1">
      <formula>AND(COUNTIF($A$2079,A2079)&gt;1,NOT(ISBLANK(A2079)))</formula>
    </cfRule>
  </conditionalFormatting>
  <conditionalFormatting sqref="A2080">
    <cfRule type="expression" priority="1080" dxfId="0" stopIfTrue="1">
      <formula>AND(COUNTIF($A$2080,A2080)&gt;1,NOT(ISBLANK(A2080)))</formula>
    </cfRule>
  </conditionalFormatting>
  <conditionalFormatting sqref="A2081">
    <cfRule type="expression" priority="1079" dxfId="0" stopIfTrue="1">
      <formula>AND(COUNTIF($A$2081,A2081)&gt;1,NOT(ISBLANK(A2081)))</formula>
    </cfRule>
  </conditionalFormatting>
  <conditionalFormatting sqref="A2082">
    <cfRule type="expression" priority="1078" dxfId="0" stopIfTrue="1">
      <formula>AND(COUNTIF($A$2082,A2082)&gt;1,NOT(ISBLANK(A2082)))</formula>
    </cfRule>
  </conditionalFormatting>
  <conditionalFormatting sqref="A2083">
    <cfRule type="expression" priority="1077" dxfId="0" stopIfTrue="1">
      <formula>AND(COUNTIF($A$2083,A2083)&gt;1,NOT(ISBLANK(A2083)))</formula>
    </cfRule>
  </conditionalFormatting>
  <conditionalFormatting sqref="A2084">
    <cfRule type="expression" priority="1076" dxfId="0" stopIfTrue="1">
      <formula>AND(COUNTIF($A$2084,A2084)&gt;1,NOT(ISBLANK(A2084)))</formula>
    </cfRule>
  </conditionalFormatting>
  <conditionalFormatting sqref="A2085">
    <cfRule type="expression" priority="1075" dxfId="0" stopIfTrue="1">
      <formula>AND(COUNTIF($A$2085,A2085)&gt;1,NOT(ISBLANK(A2085)))</formula>
    </cfRule>
  </conditionalFormatting>
  <conditionalFormatting sqref="A2086">
    <cfRule type="expression" priority="1074" dxfId="0" stopIfTrue="1">
      <formula>AND(COUNTIF($A$2086,A2086)&gt;1,NOT(ISBLANK(A2086)))</formula>
    </cfRule>
  </conditionalFormatting>
  <conditionalFormatting sqref="A2087">
    <cfRule type="expression" priority="1073" dxfId="0" stopIfTrue="1">
      <formula>AND(COUNTIF($A$2087,A2087)&gt;1,NOT(ISBLANK(A2087)))</formula>
    </cfRule>
  </conditionalFormatting>
  <conditionalFormatting sqref="A2088">
    <cfRule type="expression" priority="1072" dxfId="0" stopIfTrue="1">
      <formula>AND(COUNTIF($A$2088,A2088)&gt;1,NOT(ISBLANK(A2088)))</formula>
    </cfRule>
  </conditionalFormatting>
  <conditionalFormatting sqref="A2089">
    <cfRule type="expression" priority="1071" dxfId="0" stopIfTrue="1">
      <formula>AND(COUNTIF($A$2089,A2089)&gt;1,NOT(ISBLANK(A2089)))</formula>
    </cfRule>
  </conditionalFormatting>
  <conditionalFormatting sqref="A2090">
    <cfRule type="expression" priority="1070" dxfId="0" stopIfTrue="1">
      <formula>AND(COUNTIF($A$2090,A2090)&gt;1,NOT(ISBLANK(A2090)))</formula>
    </cfRule>
  </conditionalFormatting>
  <conditionalFormatting sqref="A2091">
    <cfRule type="expression" priority="1069" dxfId="0" stopIfTrue="1">
      <formula>AND(COUNTIF($A$2091,A2091)&gt;1,NOT(ISBLANK(A2091)))</formula>
    </cfRule>
  </conditionalFormatting>
  <conditionalFormatting sqref="A2092">
    <cfRule type="expression" priority="1068" dxfId="0" stopIfTrue="1">
      <formula>AND(COUNTIF($A$2092,A2092)&gt;1,NOT(ISBLANK(A2092)))</formula>
    </cfRule>
  </conditionalFormatting>
  <conditionalFormatting sqref="A2093">
    <cfRule type="expression" priority="1012" dxfId="0" stopIfTrue="1">
      <formula>AND(COUNTIF($A$2093,A2093)&gt;1,NOT(ISBLANK(A2093)))</formula>
    </cfRule>
  </conditionalFormatting>
  <conditionalFormatting sqref="A2094">
    <cfRule type="expression" priority="1011" dxfId="0" stopIfTrue="1">
      <formula>AND(COUNTIF($A$2094,A2094)&gt;1,NOT(ISBLANK(A2094)))</formula>
    </cfRule>
  </conditionalFormatting>
  <conditionalFormatting sqref="A2095">
    <cfRule type="expression" priority="1010" dxfId="0" stopIfTrue="1">
      <formula>AND(COUNTIF($A$2095,A2095)&gt;1,NOT(ISBLANK(A2095)))</formula>
    </cfRule>
  </conditionalFormatting>
  <conditionalFormatting sqref="A2096">
    <cfRule type="expression" priority="1009" dxfId="0" stopIfTrue="1">
      <formula>AND(COUNTIF($A$2096,A2096)&gt;1,NOT(ISBLANK(A2096)))</formula>
    </cfRule>
  </conditionalFormatting>
  <conditionalFormatting sqref="A2097">
    <cfRule type="expression" priority="1008" dxfId="0" stopIfTrue="1">
      <formula>AND(COUNTIF($A$2097,A2097)&gt;1,NOT(ISBLANK(A2097)))</formula>
    </cfRule>
  </conditionalFormatting>
  <conditionalFormatting sqref="A2098">
    <cfRule type="expression" priority="1026" dxfId="0" stopIfTrue="1">
      <formula>AND(COUNTIF($A$2098,A2098)&gt;1,NOT(ISBLANK(A2098)))</formula>
    </cfRule>
  </conditionalFormatting>
  <conditionalFormatting sqref="A2099">
    <cfRule type="expression" priority="1025" dxfId="0" stopIfTrue="1">
      <formula>AND(COUNTIF($A$2099,A2099)&gt;1,NOT(ISBLANK(A2099)))</formula>
    </cfRule>
  </conditionalFormatting>
  <conditionalFormatting sqref="A2100">
    <cfRule type="expression" priority="1024" dxfId="0" stopIfTrue="1">
      <formula>AND(COUNTIF($A$2100,A2100)&gt;1,NOT(ISBLANK(A2100)))</formula>
    </cfRule>
  </conditionalFormatting>
  <conditionalFormatting sqref="A2101">
    <cfRule type="expression" priority="961" dxfId="0" stopIfTrue="1">
      <formula>AND(COUNTIF($A$2101,A2101)&gt;1,NOT(ISBLANK(A2101)))</formula>
    </cfRule>
  </conditionalFormatting>
  <conditionalFormatting sqref="A2102">
    <cfRule type="expression" priority="984" dxfId="0" stopIfTrue="1">
      <formula>AND(COUNTIF($A$2102,A2102)&gt;1,NOT(ISBLANK(A2102)))</formula>
    </cfRule>
  </conditionalFormatting>
  <conditionalFormatting sqref="A2103">
    <cfRule type="expression" priority="983" dxfId="0" stopIfTrue="1">
      <formula>AND(COUNTIF($A$2103,A2103)&gt;1,NOT(ISBLANK(A2103)))</formula>
    </cfRule>
  </conditionalFormatting>
  <conditionalFormatting sqref="A2104">
    <cfRule type="expression" priority="982" dxfId="0" stopIfTrue="1">
      <formula>AND(COUNTIF($A$2104,A2104)&gt;1,NOT(ISBLANK(A2104)))</formula>
    </cfRule>
  </conditionalFormatting>
  <conditionalFormatting sqref="A2105">
    <cfRule type="expression" priority="981" dxfId="0" stopIfTrue="1">
      <formula>AND(COUNTIF($A$2105,A2105)&gt;1,NOT(ISBLANK(A2105)))</formula>
    </cfRule>
  </conditionalFormatting>
  <conditionalFormatting sqref="A2106">
    <cfRule type="expression" priority="980" dxfId="0" stopIfTrue="1">
      <formula>AND(COUNTIF($A$2106,A2106)&gt;1,NOT(ISBLANK(A2106)))</formula>
    </cfRule>
  </conditionalFormatting>
  <conditionalFormatting sqref="A2107">
    <cfRule type="expression" priority="979" dxfId="0" stopIfTrue="1">
      <formula>AND(COUNTIF($A$2107,A2107)&gt;1,NOT(ISBLANK(A2107)))</formula>
    </cfRule>
  </conditionalFormatting>
  <conditionalFormatting sqref="A2108">
    <cfRule type="expression" priority="978" dxfId="0" stopIfTrue="1">
      <formula>AND(COUNTIF($A$2108,A2108)&gt;1,NOT(ISBLANK(A2108)))</formula>
    </cfRule>
  </conditionalFormatting>
  <conditionalFormatting sqref="A2109">
    <cfRule type="expression" priority="977" dxfId="0" stopIfTrue="1">
      <formula>AND(COUNTIF($A$2109,A2109)&gt;1,NOT(ISBLANK(A2109)))</formula>
    </cfRule>
  </conditionalFormatting>
  <conditionalFormatting sqref="A2110">
    <cfRule type="expression" priority="976" dxfId="0" stopIfTrue="1">
      <formula>AND(COUNTIF($A$2110,A2110)&gt;1,NOT(ISBLANK(A2110)))</formula>
    </cfRule>
  </conditionalFormatting>
  <conditionalFormatting sqref="A2111">
    <cfRule type="expression" priority="975" dxfId="0" stopIfTrue="1">
      <formula>AND(COUNTIF($A$2111,A2111)&gt;1,NOT(ISBLANK(A2111)))</formula>
    </cfRule>
  </conditionalFormatting>
  <conditionalFormatting sqref="A2112">
    <cfRule type="expression" priority="974" dxfId="0" stopIfTrue="1">
      <formula>AND(COUNTIF($A$2112,A2112)&gt;1,NOT(ISBLANK(A2112)))</formula>
    </cfRule>
  </conditionalFormatting>
  <conditionalFormatting sqref="A2113">
    <cfRule type="expression" priority="973" dxfId="0" stopIfTrue="1">
      <formula>AND(COUNTIF($A$2113,A2113)&gt;1,NOT(ISBLANK(A2113)))</formula>
    </cfRule>
  </conditionalFormatting>
  <conditionalFormatting sqref="A2114">
    <cfRule type="expression" priority="972" dxfId="0" stopIfTrue="1">
      <formula>AND(COUNTIF($A$2114,A2114)&gt;1,NOT(ISBLANK(A2114)))</formula>
    </cfRule>
  </conditionalFormatting>
  <conditionalFormatting sqref="A2115">
    <cfRule type="expression" priority="971" dxfId="0" stopIfTrue="1">
      <formula>AND(COUNTIF($A$2115,A2115)&gt;1,NOT(ISBLANK(A2115)))</formula>
    </cfRule>
  </conditionalFormatting>
  <conditionalFormatting sqref="A2116">
    <cfRule type="expression" priority="970" dxfId="0" stopIfTrue="1">
      <formula>AND(COUNTIF($A$2116,A2116)&gt;1,NOT(ISBLANK(A2116)))</formula>
    </cfRule>
  </conditionalFormatting>
  <conditionalFormatting sqref="A2117">
    <cfRule type="expression" priority="969" dxfId="0" stopIfTrue="1">
      <formula>AND(COUNTIF($A$2117,A2117)&gt;1,NOT(ISBLANK(A2117)))</formula>
    </cfRule>
  </conditionalFormatting>
  <conditionalFormatting sqref="A2118">
    <cfRule type="expression" priority="1066" dxfId="0" stopIfTrue="1">
      <formula>AND(COUNTIF($A$2118,A2118)&gt;1,NOT(ISBLANK(A2118)))</formula>
    </cfRule>
  </conditionalFormatting>
  <conditionalFormatting sqref="A2119">
    <cfRule type="expression" priority="1065" dxfId="0" stopIfTrue="1">
      <formula>AND(COUNTIF($A$2119,A2119)&gt;1,NOT(ISBLANK(A2119)))</formula>
    </cfRule>
  </conditionalFormatting>
  <conditionalFormatting sqref="A2120">
    <cfRule type="expression" priority="1064" dxfId="0" stopIfTrue="1">
      <formula>AND(COUNTIF($A$2120,A2120)&gt;1,NOT(ISBLANK(A2120)))</formula>
    </cfRule>
  </conditionalFormatting>
  <conditionalFormatting sqref="A2121">
    <cfRule type="expression" priority="1063" dxfId="0" stopIfTrue="1">
      <formula>AND(COUNTIF($A$2121,A2121)&gt;1,NOT(ISBLANK(A2121)))</formula>
    </cfRule>
  </conditionalFormatting>
  <conditionalFormatting sqref="A2122">
    <cfRule type="expression" priority="1062" dxfId="0" stopIfTrue="1">
      <formula>AND(COUNTIF($A$2122,A2122)&gt;1,NOT(ISBLANK(A2122)))</formula>
    </cfRule>
  </conditionalFormatting>
  <conditionalFormatting sqref="A2123">
    <cfRule type="expression" priority="1061" dxfId="0" stopIfTrue="1">
      <formula>AND(COUNTIF($A$2123,A2123)&gt;1,NOT(ISBLANK(A2123)))</formula>
    </cfRule>
  </conditionalFormatting>
  <conditionalFormatting sqref="A2124">
    <cfRule type="expression" priority="1060" dxfId="0" stopIfTrue="1">
      <formula>AND(COUNTIF($A$2124,A2124)&gt;1,NOT(ISBLANK(A2124)))</formula>
    </cfRule>
  </conditionalFormatting>
  <conditionalFormatting sqref="A2125">
    <cfRule type="expression" priority="1059" dxfId="0" stopIfTrue="1">
      <formula>AND(COUNTIF($A$2125,A2125)&gt;1,NOT(ISBLANK(A2125)))</formula>
    </cfRule>
  </conditionalFormatting>
  <conditionalFormatting sqref="A2126">
    <cfRule type="expression" priority="1058" dxfId="0" stopIfTrue="1">
      <formula>AND(COUNTIF($A$2126,A2126)&gt;1,NOT(ISBLANK(A2126)))</formula>
    </cfRule>
  </conditionalFormatting>
  <conditionalFormatting sqref="A2127">
    <cfRule type="expression" priority="1057" dxfId="0" stopIfTrue="1">
      <formula>AND(COUNTIF($A$2127,A2127)&gt;1,NOT(ISBLANK(A2127)))</formula>
    </cfRule>
  </conditionalFormatting>
  <conditionalFormatting sqref="A2128">
    <cfRule type="expression" priority="1056" dxfId="0" stopIfTrue="1">
      <formula>AND(COUNTIF($A$2128,A2128)&gt;1,NOT(ISBLANK(A2128)))</formula>
    </cfRule>
  </conditionalFormatting>
  <conditionalFormatting sqref="A2129">
    <cfRule type="expression" priority="1055" dxfId="0" stopIfTrue="1">
      <formula>AND(COUNTIF($A$2129,A2129)&gt;1,NOT(ISBLANK(A2129)))</formula>
    </cfRule>
  </conditionalFormatting>
  <conditionalFormatting sqref="A2130">
    <cfRule type="expression" priority="1054" dxfId="0" stopIfTrue="1">
      <formula>AND(COUNTIF($A$2130,A2130)&gt;1,NOT(ISBLANK(A2130)))</formula>
    </cfRule>
  </conditionalFormatting>
  <conditionalFormatting sqref="A2131">
    <cfRule type="expression" priority="1053" dxfId="0" stopIfTrue="1">
      <formula>AND(COUNTIF($A$2131,A2131)&gt;1,NOT(ISBLANK(A2131)))</formula>
    </cfRule>
  </conditionalFormatting>
  <conditionalFormatting sqref="A2132">
    <cfRule type="expression" priority="1052" dxfId="0" stopIfTrue="1">
      <formula>AND(COUNTIF($A$2132,A2132)&gt;1,NOT(ISBLANK(A2132)))</formula>
    </cfRule>
  </conditionalFormatting>
  <conditionalFormatting sqref="A2133">
    <cfRule type="expression" priority="1051" dxfId="0" stopIfTrue="1">
      <formula>AND(COUNTIF($A$2133,A2133)&gt;1,NOT(ISBLANK(A2133)))</formula>
    </cfRule>
  </conditionalFormatting>
  <conditionalFormatting sqref="A2134">
    <cfRule type="expression" priority="1050" dxfId="0" stopIfTrue="1">
      <formula>AND(COUNTIF($A$2134,A2134)&gt;1,NOT(ISBLANK(A2134)))</formula>
    </cfRule>
  </conditionalFormatting>
  <conditionalFormatting sqref="A2135">
    <cfRule type="expression" priority="1049" dxfId="0" stopIfTrue="1">
      <formula>AND(COUNTIF($A$2135,A2135)&gt;1,NOT(ISBLANK(A2135)))</formula>
    </cfRule>
  </conditionalFormatting>
  <conditionalFormatting sqref="A2136">
    <cfRule type="expression" priority="1048" dxfId="0" stopIfTrue="1">
      <formula>AND(COUNTIF($A$2136,A2136)&gt;1,NOT(ISBLANK(A2136)))</formula>
    </cfRule>
  </conditionalFormatting>
  <conditionalFormatting sqref="A2137">
    <cfRule type="expression" priority="1047" dxfId="0" stopIfTrue="1">
      <formula>AND(COUNTIF($A$2137,A2137)&gt;1,NOT(ISBLANK(A2137)))</formula>
    </cfRule>
  </conditionalFormatting>
  <conditionalFormatting sqref="A2138">
    <cfRule type="expression" priority="1046" dxfId="0" stopIfTrue="1">
      <formula>AND(COUNTIF($A$2138,A2138)&gt;1,NOT(ISBLANK(A2138)))</formula>
    </cfRule>
  </conditionalFormatting>
  <conditionalFormatting sqref="A2139">
    <cfRule type="expression" priority="1045" dxfId="0" stopIfTrue="1">
      <formula>AND(COUNTIF($A$2139,A2139)&gt;1,NOT(ISBLANK(A2139)))</formula>
    </cfRule>
  </conditionalFormatting>
  <conditionalFormatting sqref="A2140">
    <cfRule type="expression" priority="1044" dxfId="0" stopIfTrue="1">
      <formula>AND(COUNTIF($A$2140,A2140)&gt;1,NOT(ISBLANK(A2140)))</formula>
    </cfRule>
  </conditionalFormatting>
  <conditionalFormatting sqref="A2141">
    <cfRule type="expression" priority="1043" dxfId="0" stopIfTrue="1">
      <formula>AND(COUNTIF($A$2141,A2141)&gt;1,NOT(ISBLANK(A2141)))</formula>
    </cfRule>
  </conditionalFormatting>
  <conditionalFormatting sqref="A2142">
    <cfRule type="expression" priority="1042" dxfId="0" stopIfTrue="1">
      <formula>AND(COUNTIF($A$2142,A2142)&gt;1,NOT(ISBLANK(A2142)))</formula>
    </cfRule>
  </conditionalFormatting>
  <conditionalFormatting sqref="A2143">
    <cfRule type="expression" priority="1041" dxfId="0" stopIfTrue="1">
      <formula>AND(COUNTIF($A$2143,A2143)&gt;1,NOT(ISBLANK(A2143)))</formula>
    </cfRule>
  </conditionalFormatting>
  <conditionalFormatting sqref="A2144">
    <cfRule type="expression" priority="1040" dxfId="0" stopIfTrue="1">
      <formula>AND(COUNTIF($A$2144,A2144)&gt;1,NOT(ISBLANK(A2144)))</formula>
    </cfRule>
  </conditionalFormatting>
  <conditionalFormatting sqref="A2145">
    <cfRule type="expression" priority="1023" dxfId="0" stopIfTrue="1">
      <formula>AND(COUNTIF($A$2145,A2145)&gt;1,NOT(ISBLANK(A2145)))</formula>
    </cfRule>
  </conditionalFormatting>
  <conditionalFormatting sqref="A2146">
    <cfRule type="expression" priority="1022" dxfId="0" stopIfTrue="1">
      <formula>AND(COUNTIF($A$2146,A2146)&gt;1,NOT(ISBLANK(A2146)))</formula>
    </cfRule>
  </conditionalFormatting>
  <conditionalFormatting sqref="A2147">
    <cfRule type="expression" priority="1021" dxfId="0" stopIfTrue="1">
      <formula>AND(COUNTIF($A$2147,A2147)&gt;1,NOT(ISBLANK(A2147)))</formula>
    </cfRule>
  </conditionalFormatting>
  <conditionalFormatting sqref="A2148">
    <cfRule type="expression" priority="1020" dxfId="0" stopIfTrue="1">
      <formula>AND(COUNTIF($A$2148,A2148)&gt;1,NOT(ISBLANK(A2148)))</formula>
    </cfRule>
  </conditionalFormatting>
  <conditionalFormatting sqref="A2149">
    <cfRule type="expression" priority="1019" dxfId="0" stopIfTrue="1">
      <formula>AND(COUNTIF($A$2149,A2149)&gt;1,NOT(ISBLANK(A2149)))</formula>
    </cfRule>
  </conditionalFormatting>
  <conditionalFormatting sqref="A2150">
    <cfRule type="expression" priority="1018" dxfId="0" stopIfTrue="1">
      <formula>AND(COUNTIF($A$2150,A2150)&gt;1,NOT(ISBLANK(A2150)))</formula>
    </cfRule>
  </conditionalFormatting>
  <conditionalFormatting sqref="A2151">
    <cfRule type="expression" priority="1017" dxfId="0" stopIfTrue="1">
      <formula>AND(COUNTIF($A$2151,A2151)&gt;1,NOT(ISBLANK(A2151)))</formula>
    </cfRule>
  </conditionalFormatting>
  <conditionalFormatting sqref="A2152">
    <cfRule type="expression" priority="1016" dxfId="0" stopIfTrue="1">
      <formula>AND(COUNTIF($A$2152,A2152)&gt;1,NOT(ISBLANK(A2152)))</formula>
    </cfRule>
  </conditionalFormatting>
  <conditionalFormatting sqref="A2153">
    <cfRule type="expression" priority="1015" dxfId="0" stopIfTrue="1">
      <formula>AND(COUNTIF($A$2153,A2153)&gt;1,NOT(ISBLANK(A2153)))</formula>
    </cfRule>
  </conditionalFormatting>
  <conditionalFormatting sqref="A2154">
    <cfRule type="expression" priority="1014" dxfId="0" stopIfTrue="1">
      <formula>AND(COUNTIF($A$2154,A2154)&gt;1,NOT(ISBLANK(A2154)))</formula>
    </cfRule>
  </conditionalFormatting>
  <conditionalFormatting sqref="A2155">
    <cfRule type="expression" priority="1013" dxfId="0" stopIfTrue="1">
      <formula>AND(COUNTIF($A$2155,A2155)&gt;1,NOT(ISBLANK(A2155)))</formula>
    </cfRule>
  </conditionalFormatting>
  <conditionalFormatting sqref="A2156">
    <cfRule type="expression" priority="998" dxfId="0" stopIfTrue="1">
      <formula>AND(COUNTIF($A$2156,A2156)&gt;1,NOT(ISBLANK(A2156)))</formula>
    </cfRule>
  </conditionalFormatting>
  <conditionalFormatting sqref="A2157">
    <cfRule type="expression" priority="997" dxfId="0" stopIfTrue="1">
      <formula>AND(COUNTIF($A$2157,A2157)&gt;1,NOT(ISBLANK(A2157)))</formula>
    </cfRule>
  </conditionalFormatting>
  <conditionalFormatting sqref="A2158">
    <cfRule type="expression" priority="996" dxfId="0" stopIfTrue="1">
      <formula>AND(COUNTIF($A$2158,A2158)&gt;1,NOT(ISBLANK(A2158)))</formula>
    </cfRule>
  </conditionalFormatting>
  <conditionalFormatting sqref="A2159">
    <cfRule type="expression" priority="995" dxfId="0" stopIfTrue="1">
      <formula>AND(COUNTIF($A$2159,A2159)&gt;1,NOT(ISBLANK(A2159)))</formula>
    </cfRule>
  </conditionalFormatting>
  <conditionalFormatting sqref="A2160">
    <cfRule type="expression" priority="1007" dxfId="0" stopIfTrue="1">
      <formula>AND(COUNTIF($A$2160,A2160)&gt;1,NOT(ISBLANK(A2160)))</formula>
    </cfRule>
  </conditionalFormatting>
  <conditionalFormatting sqref="A2161">
    <cfRule type="expression" priority="1006" dxfId="0" stopIfTrue="1">
      <formula>AND(COUNTIF($A$2161,A2161)&gt;1,NOT(ISBLANK(A2161)))</formula>
    </cfRule>
  </conditionalFormatting>
  <conditionalFormatting sqref="A2162">
    <cfRule type="expression" priority="1005" dxfId="0" stopIfTrue="1">
      <formula>AND(COUNTIF($A$2162,A2162)&gt;1,NOT(ISBLANK(A2162)))</formula>
    </cfRule>
  </conditionalFormatting>
  <conditionalFormatting sqref="A2163">
    <cfRule type="expression" priority="1004" dxfId="0" stopIfTrue="1">
      <formula>AND(COUNTIF($A$2163,A2163)&gt;1,NOT(ISBLANK(A2163)))</formula>
    </cfRule>
  </conditionalFormatting>
  <conditionalFormatting sqref="A2164">
    <cfRule type="expression" priority="1003" dxfId="0" stopIfTrue="1">
      <formula>AND(COUNTIF($A$2164,A2164)&gt;1,NOT(ISBLANK(A2164)))</formula>
    </cfRule>
  </conditionalFormatting>
  <conditionalFormatting sqref="A2165">
    <cfRule type="expression" priority="968" dxfId="0" stopIfTrue="1">
      <formula>AND(COUNTIF($A$2165,A2165)&gt;1,NOT(ISBLANK(A2165)))</formula>
    </cfRule>
  </conditionalFormatting>
  <conditionalFormatting sqref="A2166">
    <cfRule type="expression" priority="967" dxfId="0" stopIfTrue="1">
      <formula>AND(COUNTIF($A$2166,A2166)&gt;1,NOT(ISBLANK(A2166)))</formula>
    </cfRule>
  </conditionalFormatting>
  <conditionalFormatting sqref="A2167">
    <cfRule type="expression" priority="966" dxfId="0" stopIfTrue="1">
      <formula>AND(COUNTIF($A$2167,A2167)&gt;1,NOT(ISBLANK(A2167)))</formula>
    </cfRule>
  </conditionalFormatting>
  <conditionalFormatting sqref="A2168">
    <cfRule type="expression" priority="965" dxfId="0" stopIfTrue="1">
      <formula>AND(COUNTIF($A$2168,A2168)&gt;1,NOT(ISBLANK(A2168)))</formula>
    </cfRule>
  </conditionalFormatting>
  <conditionalFormatting sqref="A2169">
    <cfRule type="expression" priority="964" dxfId="0" stopIfTrue="1">
      <formula>AND(COUNTIF($A$2169,A2169)&gt;1,NOT(ISBLANK(A2169)))</formula>
    </cfRule>
  </conditionalFormatting>
  <conditionalFormatting sqref="A2170">
    <cfRule type="expression" priority="963" dxfId="0" stopIfTrue="1">
      <formula>AND(COUNTIF($A$2170,A2170)&gt;1,NOT(ISBLANK(A2170)))</formula>
    </cfRule>
  </conditionalFormatting>
  <conditionalFormatting sqref="A2171">
    <cfRule type="expression" priority="962" dxfId="0" stopIfTrue="1">
      <formula>AND(COUNTIF($A$2171,A2171)&gt;1,NOT(ISBLANK(A2171)))</formula>
    </cfRule>
  </conditionalFormatting>
  <conditionalFormatting sqref="A2172">
    <cfRule type="expression" priority="1067" dxfId="0" stopIfTrue="1">
      <formula>AND(COUNTIF($A$2172,A2172)&gt;1,NOT(ISBLANK(A2172)))</formula>
    </cfRule>
  </conditionalFormatting>
  <conditionalFormatting sqref="A2173">
    <cfRule type="expression" priority="1039" dxfId="0" stopIfTrue="1">
      <formula>AND(COUNTIF($A$2173,A2173)&gt;1,NOT(ISBLANK(A2173)))</formula>
    </cfRule>
  </conditionalFormatting>
  <conditionalFormatting sqref="A2174">
    <cfRule type="expression" priority="1038" dxfId="0" stopIfTrue="1">
      <formula>AND(COUNTIF($A$2174,A2174)&gt;1,NOT(ISBLANK(A2174)))</formula>
    </cfRule>
  </conditionalFormatting>
  <conditionalFormatting sqref="A2175">
    <cfRule type="expression" priority="1037" dxfId="0" stopIfTrue="1">
      <formula>AND(COUNTIF($A$2175,A2175)&gt;1,NOT(ISBLANK(A2175)))</formula>
    </cfRule>
  </conditionalFormatting>
  <conditionalFormatting sqref="A2176">
    <cfRule type="expression" priority="1036" dxfId="0" stopIfTrue="1">
      <formula>AND(COUNTIF($A$2176,A2176)&gt;1,NOT(ISBLANK(A2176)))</formula>
    </cfRule>
  </conditionalFormatting>
  <conditionalFormatting sqref="A2177">
    <cfRule type="expression" priority="1035" dxfId="0" stopIfTrue="1">
      <formula>AND(COUNTIF($A$2177,A2177)&gt;1,NOT(ISBLANK(A2177)))</formula>
    </cfRule>
  </conditionalFormatting>
  <conditionalFormatting sqref="A2178">
    <cfRule type="expression" priority="1034" dxfId="0" stopIfTrue="1">
      <formula>AND(COUNTIF($A$2178,A2178)&gt;1,NOT(ISBLANK(A2178)))</formula>
    </cfRule>
  </conditionalFormatting>
  <conditionalFormatting sqref="A2179">
    <cfRule type="expression" priority="1033" dxfId="0" stopIfTrue="1">
      <formula>AND(COUNTIF($A$2179,A2179)&gt;1,NOT(ISBLANK(A2179)))</formula>
    </cfRule>
  </conditionalFormatting>
  <conditionalFormatting sqref="A2180">
    <cfRule type="expression" priority="1032" dxfId="0" stopIfTrue="1">
      <formula>AND(COUNTIF($A$2180,A2180)&gt;1,NOT(ISBLANK(A2180)))</formula>
    </cfRule>
  </conditionalFormatting>
  <conditionalFormatting sqref="A2181">
    <cfRule type="expression" priority="1031" dxfId="0" stopIfTrue="1">
      <formula>AND(COUNTIF($A$2181,A2181)&gt;1,NOT(ISBLANK(A2181)))</formula>
    </cfRule>
  </conditionalFormatting>
  <conditionalFormatting sqref="A2182">
    <cfRule type="expression" priority="1030" dxfId="0" stopIfTrue="1">
      <formula>AND(COUNTIF($A$2182,A2182)&gt;1,NOT(ISBLANK(A2182)))</formula>
    </cfRule>
  </conditionalFormatting>
  <conditionalFormatting sqref="A2183">
    <cfRule type="expression" priority="1029" dxfId="0" stopIfTrue="1">
      <formula>AND(COUNTIF($A$2183,A2183)&gt;1,NOT(ISBLANK(A2183)))</formula>
    </cfRule>
  </conditionalFormatting>
  <conditionalFormatting sqref="A2184">
    <cfRule type="expression" priority="1028" dxfId="0" stopIfTrue="1">
      <formula>AND(COUNTIF($A$2184,A2184)&gt;1,NOT(ISBLANK(A2184)))</formula>
    </cfRule>
  </conditionalFormatting>
  <conditionalFormatting sqref="A2185">
    <cfRule type="expression" priority="1027" dxfId="0" stopIfTrue="1">
      <formula>AND(COUNTIF($A$2185,A2185)&gt;1,NOT(ISBLANK(A2185)))</formula>
    </cfRule>
  </conditionalFormatting>
  <conditionalFormatting sqref="A2186">
    <cfRule type="expression" priority="1002" dxfId="0" stopIfTrue="1">
      <formula>AND(COUNTIF($A$2186,A2186)&gt;1,NOT(ISBLANK(A2186)))</formula>
    </cfRule>
  </conditionalFormatting>
  <conditionalFormatting sqref="A2187">
    <cfRule type="expression" priority="902" dxfId="0" stopIfTrue="1">
      <formula>AND(COUNTIF($A$2187,A2187)&gt;1,NOT(ISBLANK(A2187)))</formula>
    </cfRule>
  </conditionalFormatting>
  <conditionalFormatting sqref="A2188">
    <cfRule type="expression" priority="901" dxfId="0" stopIfTrue="1">
      <formula>AND(COUNTIF($A$2188,A2188)&gt;1,NOT(ISBLANK(A2188)))</formula>
    </cfRule>
  </conditionalFormatting>
  <conditionalFormatting sqref="A2189">
    <cfRule type="expression" priority="900" dxfId="0" stopIfTrue="1">
      <formula>AND(COUNTIF($A$2189,A2189)&gt;1,NOT(ISBLANK(A2189)))</formula>
    </cfRule>
  </conditionalFormatting>
  <conditionalFormatting sqref="A2190">
    <cfRule type="expression" priority="899" dxfId="0" stopIfTrue="1">
      <formula>AND(COUNTIF($A$2190,A2190)&gt;1,NOT(ISBLANK(A2190)))</formula>
    </cfRule>
  </conditionalFormatting>
  <conditionalFormatting sqref="A2191">
    <cfRule type="expression" priority="898" dxfId="0" stopIfTrue="1">
      <formula>AND(COUNTIF($A$2191,A2191)&gt;1,NOT(ISBLANK(A2191)))</formula>
    </cfRule>
  </conditionalFormatting>
  <conditionalFormatting sqref="A2192">
    <cfRule type="expression" priority="897" dxfId="0" stopIfTrue="1">
      <formula>AND(COUNTIF($A$2192,A2192)&gt;1,NOT(ISBLANK(A2192)))</formula>
    </cfRule>
  </conditionalFormatting>
  <conditionalFormatting sqref="A2193">
    <cfRule type="expression" priority="896" dxfId="0" stopIfTrue="1">
      <formula>AND(COUNTIF($A$2193,A2193)&gt;1,NOT(ISBLANK(A2193)))</formula>
    </cfRule>
  </conditionalFormatting>
  <conditionalFormatting sqref="A2194">
    <cfRule type="expression" priority="916" dxfId="0" stopIfTrue="1">
      <formula>AND(COUNTIF($A$2194,A2194)&gt;1,NOT(ISBLANK(A2194)))</formula>
    </cfRule>
  </conditionalFormatting>
  <conditionalFormatting sqref="A2195">
    <cfRule type="expression" priority="915" dxfId="0" stopIfTrue="1">
      <formula>AND(COUNTIF($A$2195,A2195)&gt;1,NOT(ISBLANK(A2195)))</formula>
    </cfRule>
  </conditionalFormatting>
  <conditionalFormatting sqref="A2196">
    <cfRule type="expression" priority="948" dxfId="0" stopIfTrue="1">
      <formula>AND(COUNTIF($A$2196,A2196)&gt;1,NOT(ISBLANK(A2196)))</formula>
    </cfRule>
  </conditionalFormatting>
  <conditionalFormatting sqref="A2197">
    <cfRule type="expression" priority="947" dxfId="0" stopIfTrue="1">
      <formula>AND(COUNTIF($A$2197,A2197)&gt;1,NOT(ISBLANK(A2197)))</formula>
    </cfRule>
  </conditionalFormatting>
  <conditionalFormatting sqref="A2198">
    <cfRule type="expression" priority="946" dxfId="0" stopIfTrue="1">
      <formula>AND(COUNTIF($A$2198,A2198)&gt;1,NOT(ISBLANK(A2198)))</formula>
    </cfRule>
  </conditionalFormatting>
  <conditionalFormatting sqref="A2199">
    <cfRule type="expression" priority="945" dxfId="0" stopIfTrue="1">
      <formula>AND(COUNTIF($A$2199,A2199)&gt;1,NOT(ISBLANK(A2199)))</formula>
    </cfRule>
  </conditionalFormatting>
  <conditionalFormatting sqref="A2200">
    <cfRule type="expression" priority="944" dxfId="0" stopIfTrue="1">
      <formula>AND(COUNTIF($A$2200,A2200)&gt;1,NOT(ISBLANK(A2200)))</formula>
    </cfRule>
  </conditionalFormatting>
  <conditionalFormatting sqref="A2201">
    <cfRule type="expression" priority="943" dxfId="0" stopIfTrue="1">
      <formula>AND(COUNTIF($A$2201,A2201)&gt;1,NOT(ISBLANK(A2201)))</formula>
    </cfRule>
  </conditionalFormatting>
  <conditionalFormatting sqref="A2202">
    <cfRule type="expression" priority="942" dxfId="0" stopIfTrue="1">
      <formula>AND(COUNTIF($A$2202,A2202)&gt;1,NOT(ISBLANK(A2202)))</formula>
    </cfRule>
  </conditionalFormatting>
  <conditionalFormatting sqref="A2203">
    <cfRule type="expression" priority="941" dxfId="0" stopIfTrue="1">
      <formula>AND(COUNTIF($A$2203,A2203)&gt;1,NOT(ISBLANK(A2203)))</formula>
    </cfRule>
  </conditionalFormatting>
  <conditionalFormatting sqref="A2204">
    <cfRule type="expression" priority="959" dxfId="0" stopIfTrue="1">
      <formula>AND(COUNTIF($A$2204,A2204)&gt;1,NOT(ISBLANK(A2204)))</formula>
    </cfRule>
  </conditionalFormatting>
  <conditionalFormatting sqref="A2205">
    <cfRule type="expression" priority="958" dxfId="0" stopIfTrue="1">
      <formula>AND(COUNTIF($A$2205,A2205)&gt;1,NOT(ISBLANK(A2205)))</formula>
    </cfRule>
  </conditionalFormatting>
  <conditionalFormatting sqref="A2206">
    <cfRule type="expression" priority="957" dxfId="0" stopIfTrue="1">
      <formula>AND(COUNTIF($A$2206,A2206)&gt;1,NOT(ISBLANK(A2206)))</formula>
    </cfRule>
  </conditionalFormatting>
  <conditionalFormatting sqref="A2207">
    <cfRule type="expression" priority="956" dxfId="0" stopIfTrue="1">
      <formula>AND(COUNTIF($A$2207,A2207)&gt;1,NOT(ISBLANK(A2207)))</formula>
    </cfRule>
  </conditionalFormatting>
  <conditionalFormatting sqref="A2208">
    <cfRule type="expression" priority="955" dxfId="0" stopIfTrue="1">
      <formula>AND(COUNTIF($A$2208,A2208)&gt;1,NOT(ISBLANK(A2208)))</formula>
    </cfRule>
  </conditionalFormatting>
  <conditionalFormatting sqref="A2209">
    <cfRule type="expression" priority="940" dxfId="0" stopIfTrue="1">
      <formula>AND(COUNTIF($A$2209,A2209)&gt;1,NOT(ISBLANK(A2209)))</formula>
    </cfRule>
  </conditionalFormatting>
  <conditionalFormatting sqref="A2210">
    <cfRule type="expression" priority="953" dxfId="0" stopIfTrue="1">
      <formula>AND(COUNTIF($A$2210,A2210)&gt;1,NOT(ISBLANK(A2210)))</formula>
    </cfRule>
  </conditionalFormatting>
  <conditionalFormatting sqref="A2211">
    <cfRule type="expression" priority="952" dxfId="0" stopIfTrue="1">
      <formula>AND(COUNTIF($A$2211,A2211)&gt;1,NOT(ISBLANK(A2211)))</formula>
    </cfRule>
  </conditionalFormatting>
  <conditionalFormatting sqref="A2212">
    <cfRule type="expression" priority="951" dxfId="0" stopIfTrue="1">
      <formula>AND(COUNTIF($A$2212,A2212)&gt;1,NOT(ISBLANK(A2212)))</formula>
    </cfRule>
  </conditionalFormatting>
  <conditionalFormatting sqref="A2213">
    <cfRule type="expression" priority="950" dxfId="0" stopIfTrue="1">
      <formula>AND(COUNTIF($A$2213,A2213)&gt;1,NOT(ISBLANK(A2213)))</formula>
    </cfRule>
  </conditionalFormatting>
  <conditionalFormatting sqref="A2214">
    <cfRule type="expression" priority="949" dxfId="0" stopIfTrue="1">
      <formula>AND(COUNTIF($A$2214,A2214)&gt;1,NOT(ISBLANK(A2214)))</formula>
    </cfRule>
  </conditionalFormatting>
  <conditionalFormatting sqref="A2215">
    <cfRule type="expression" priority="939" dxfId="0" stopIfTrue="1">
      <formula>AND(COUNTIF($A$2215,A2215)&gt;1,NOT(ISBLANK(A2215)))</formula>
    </cfRule>
  </conditionalFormatting>
  <conditionalFormatting sqref="A2216">
    <cfRule type="expression" priority="938" dxfId="0" stopIfTrue="1">
      <formula>AND(COUNTIF($A$2216,A2216)&gt;1,NOT(ISBLANK(A2216)))</formula>
    </cfRule>
  </conditionalFormatting>
  <conditionalFormatting sqref="A2217">
    <cfRule type="expression" priority="925" dxfId="0" stopIfTrue="1">
      <formula>AND(COUNTIF($A$2217,A2217)&gt;1,NOT(ISBLANK(A2217)))</formula>
    </cfRule>
  </conditionalFormatting>
  <conditionalFormatting sqref="A2218">
    <cfRule type="expression" priority="924" dxfId="0" stopIfTrue="1">
      <formula>AND(COUNTIF($A$2218,A2218)&gt;1,NOT(ISBLANK(A2218)))</formula>
    </cfRule>
  </conditionalFormatting>
  <conditionalFormatting sqref="A2219">
    <cfRule type="expression" priority="918" dxfId="0" stopIfTrue="1">
      <formula>AND(COUNTIF($A$2219,A2219)&gt;1,NOT(ISBLANK(A2219)))</formula>
    </cfRule>
  </conditionalFormatting>
  <conditionalFormatting sqref="A2220">
    <cfRule type="expression" priority="917" dxfId="0" stopIfTrue="1">
      <formula>AND(COUNTIF($A$2220,A2220)&gt;1,NOT(ISBLANK(A2220)))</formula>
    </cfRule>
  </conditionalFormatting>
  <conditionalFormatting sqref="A2221">
    <cfRule type="expression" priority="885" dxfId="0" stopIfTrue="1">
      <formula>AND(COUNTIF($A$2221,A2221)&gt;1,NOT(ISBLANK(A2221)))</formula>
    </cfRule>
  </conditionalFormatting>
  <conditionalFormatting sqref="A2222">
    <cfRule type="expression" priority="884" dxfId="0" stopIfTrue="1">
      <formula>AND(COUNTIF($A$2222,A2222)&gt;1,NOT(ISBLANK(A2222)))</formula>
    </cfRule>
  </conditionalFormatting>
  <conditionalFormatting sqref="A2223">
    <cfRule type="expression" priority="883" dxfId="0" stopIfTrue="1">
      <formula>AND(COUNTIF($A$2223,A2223)&gt;1,NOT(ISBLANK(A2223)))</formula>
    </cfRule>
  </conditionalFormatting>
  <conditionalFormatting sqref="A2224">
    <cfRule type="expression" priority="954" dxfId="0" stopIfTrue="1">
      <formula>AND(COUNTIF($A$2224,A2224)&gt;1,NOT(ISBLANK(A2224)))</formula>
    </cfRule>
  </conditionalFormatting>
  <conditionalFormatting sqref="A2225">
    <cfRule type="expression" priority="937" dxfId="0" stopIfTrue="1">
      <formula>AND(COUNTIF($A$2225,A2225)&gt;1,NOT(ISBLANK(A2225)))</formula>
    </cfRule>
  </conditionalFormatting>
  <conditionalFormatting sqref="A2226">
    <cfRule type="expression" priority="936" dxfId="0" stopIfTrue="1">
      <formula>AND(COUNTIF($A$2226,A2226)&gt;1,NOT(ISBLANK(A2226)))</formula>
    </cfRule>
  </conditionalFormatting>
  <conditionalFormatting sqref="A2227">
    <cfRule type="expression" priority="935" dxfId="0" stopIfTrue="1">
      <formula>AND(COUNTIF($A$2227,A2227)&gt;1,NOT(ISBLANK(A2227)))</formula>
    </cfRule>
  </conditionalFormatting>
  <conditionalFormatting sqref="A2228">
    <cfRule type="expression" priority="934" dxfId="0" stopIfTrue="1">
      <formula>AND(COUNTIF($A$2228,A2228)&gt;1,NOT(ISBLANK(A2228)))</formula>
    </cfRule>
  </conditionalFormatting>
  <conditionalFormatting sqref="A2229">
    <cfRule type="expression" priority="933" dxfId="0" stopIfTrue="1">
      <formula>AND(COUNTIF($A$2229,A2229)&gt;1,NOT(ISBLANK(A2229)))</formula>
    </cfRule>
  </conditionalFormatting>
  <conditionalFormatting sqref="A2230">
    <cfRule type="expression" priority="932" dxfId="0" stopIfTrue="1">
      <formula>AND(COUNTIF($A$2230,A2230)&gt;1,NOT(ISBLANK(A2230)))</formula>
    </cfRule>
  </conditionalFormatting>
  <conditionalFormatting sqref="A2231">
    <cfRule type="expression" priority="931" dxfId="0" stopIfTrue="1">
      <formula>AND(COUNTIF($A$2231,A2231)&gt;1,NOT(ISBLANK(A2231)))</formula>
    </cfRule>
  </conditionalFormatting>
  <conditionalFormatting sqref="A2232">
    <cfRule type="expression" priority="930" dxfId="0" stopIfTrue="1">
      <formula>AND(COUNTIF($A$2232,A2232)&gt;1,NOT(ISBLANK(A2232)))</formula>
    </cfRule>
  </conditionalFormatting>
  <conditionalFormatting sqref="A2233">
    <cfRule type="expression" priority="929" dxfId="0" stopIfTrue="1">
      <formula>AND(COUNTIF($A$2233,A2233)&gt;1,NOT(ISBLANK(A2233)))</formula>
    </cfRule>
  </conditionalFormatting>
  <conditionalFormatting sqref="A2234">
    <cfRule type="expression" priority="928" dxfId="0" stopIfTrue="1">
      <formula>AND(COUNTIF($A$2234,A2234)&gt;1,NOT(ISBLANK(A2234)))</formula>
    </cfRule>
  </conditionalFormatting>
  <conditionalFormatting sqref="A2235">
    <cfRule type="expression" priority="927" dxfId="0" stopIfTrue="1">
      <formula>AND(COUNTIF($A$2235,A2235)&gt;1,NOT(ISBLANK(A2235)))</formula>
    </cfRule>
  </conditionalFormatting>
  <conditionalFormatting sqref="A2236">
    <cfRule type="expression" priority="926" dxfId="0" stopIfTrue="1">
      <formula>AND(COUNTIF($A$2236,A2236)&gt;1,NOT(ISBLANK(A2236)))</formula>
    </cfRule>
  </conditionalFormatting>
  <conditionalFormatting sqref="A2237">
    <cfRule type="expression" priority="923" dxfId="0" stopIfTrue="1">
      <formula>AND(COUNTIF($A$2237,A2237)&gt;1,NOT(ISBLANK(A2237)))</formula>
    </cfRule>
  </conditionalFormatting>
  <conditionalFormatting sqref="A2238">
    <cfRule type="expression" priority="922" dxfId="0" stopIfTrue="1">
      <formula>AND(COUNTIF($A$2238,A2238)&gt;1,NOT(ISBLANK(A2238)))</formula>
    </cfRule>
  </conditionalFormatting>
  <conditionalFormatting sqref="A2239">
    <cfRule type="expression" priority="921" dxfId="0" stopIfTrue="1">
      <formula>AND(COUNTIF($A$2239,A2239)&gt;1,NOT(ISBLANK(A2239)))</formula>
    </cfRule>
  </conditionalFormatting>
  <conditionalFormatting sqref="A2240">
    <cfRule type="expression" priority="920" dxfId="0" stopIfTrue="1">
      <formula>AND(COUNTIF($A$2240,A2240)&gt;1,NOT(ISBLANK(A2240)))</formula>
    </cfRule>
  </conditionalFormatting>
  <conditionalFormatting sqref="A2241">
    <cfRule type="expression" priority="919" dxfId="0" stopIfTrue="1">
      <formula>AND(COUNTIF($A$2241,A2241)&gt;1,NOT(ISBLANK(A2241)))</formula>
    </cfRule>
  </conditionalFormatting>
  <conditionalFormatting sqref="A2242">
    <cfRule type="expression" priority="910" dxfId="0" stopIfTrue="1">
      <formula>AND(COUNTIF($A$2242,A2242)&gt;1,NOT(ISBLANK(A2242)))</formula>
    </cfRule>
  </conditionalFormatting>
  <conditionalFormatting sqref="A2243">
    <cfRule type="expression" priority="909" dxfId="0" stopIfTrue="1">
      <formula>AND(COUNTIF($A$2243,A2243)&gt;1,NOT(ISBLANK(A2243)))</formula>
    </cfRule>
  </conditionalFormatting>
  <conditionalFormatting sqref="A2244">
    <cfRule type="expression" priority="908" dxfId="0" stopIfTrue="1">
      <formula>AND(COUNTIF($A$2244,A2244)&gt;1,NOT(ISBLANK(A2244)))</formula>
    </cfRule>
  </conditionalFormatting>
  <conditionalFormatting sqref="A2245">
    <cfRule type="expression" priority="907" dxfId="0" stopIfTrue="1">
      <formula>AND(COUNTIF($A$2245,A2245)&gt;1,NOT(ISBLANK(A2245)))</formula>
    </cfRule>
  </conditionalFormatting>
  <conditionalFormatting sqref="A2246">
    <cfRule type="expression" priority="906" dxfId="0" stopIfTrue="1">
      <formula>AND(COUNTIF($A$2246,A2246)&gt;1,NOT(ISBLANK(A2246)))</formula>
    </cfRule>
  </conditionalFormatting>
  <conditionalFormatting sqref="A2247">
    <cfRule type="expression" priority="905" dxfId="0" stopIfTrue="1">
      <formula>AND(COUNTIF($A$2247,A2247)&gt;1,NOT(ISBLANK(A2247)))</formula>
    </cfRule>
  </conditionalFormatting>
  <conditionalFormatting sqref="A2248">
    <cfRule type="expression" priority="887" dxfId="0" stopIfTrue="1">
      <formula>AND(COUNTIF($A$2248,A2248)&gt;1,NOT(ISBLANK(A2248)))</formula>
    </cfRule>
  </conditionalFormatting>
  <conditionalFormatting sqref="A2249">
    <cfRule type="expression" priority="886" dxfId="0" stopIfTrue="1">
      <formula>AND(COUNTIF($A$2249,A2249)&gt;1,NOT(ISBLANK(A2249)))</formula>
    </cfRule>
  </conditionalFormatting>
  <conditionalFormatting sqref="A2250">
    <cfRule type="expression" priority="882" dxfId="0" stopIfTrue="1">
      <formula>AND(COUNTIF($A$2250,A2250)&gt;1,NOT(ISBLANK(A2250)))</formula>
    </cfRule>
  </conditionalFormatting>
  <conditionalFormatting sqref="A2251">
    <cfRule type="expression" priority="881" dxfId="0" stopIfTrue="1">
      <formula>AND(COUNTIF($A$2251,A2251)&gt;1,NOT(ISBLANK(A2251)))</formula>
    </cfRule>
  </conditionalFormatting>
  <conditionalFormatting sqref="A2252">
    <cfRule type="expression" priority="880" dxfId="0" stopIfTrue="1">
      <formula>AND(COUNTIF($A$2252,A2252)&gt;1,NOT(ISBLANK(A2252)))</formula>
    </cfRule>
  </conditionalFormatting>
  <conditionalFormatting sqref="A2253">
    <cfRule type="expression" priority="879" dxfId="0" stopIfTrue="1">
      <formula>AND(COUNTIF($A$2253,A2253)&gt;1,NOT(ISBLANK(A2253)))</formula>
    </cfRule>
  </conditionalFormatting>
  <conditionalFormatting sqref="A2254">
    <cfRule type="expression" priority="878" dxfId="0" stopIfTrue="1">
      <formula>AND(COUNTIF($A$2254,A2254)&gt;1,NOT(ISBLANK(A2254)))</formula>
    </cfRule>
  </conditionalFormatting>
  <conditionalFormatting sqref="A2255">
    <cfRule type="expression" priority="877" dxfId="0" stopIfTrue="1">
      <formula>AND(COUNTIF($A$2255,A2255)&gt;1,NOT(ISBLANK(A2255)))</formula>
    </cfRule>
  </conditionalFormatting>
  <conditionalFormatting sqref="A2256">
    <cfRule type="expression" priority="876" dxfId="0" stopIfTrue="1">
      <formula>AND(COUNTIF($A$2256,A2256)&gt;1,NOT(ISBLANK(A2256)))</formula>
    </cfRule>
  </conditionalFormatting>
  <conditionalFormatting sqref="A2257">
    <cfRule type="expression" priority="875" dxfId="0" stopIfTrue="1">
      <formula>AND(COUNTIF($A$2257,A2257)&gt;1,NOT(ISBLANK(A2257)))</formula>
    </cfRule>
  </conditionalFormatting>
  <conditionalFormatting sqref="A2258">
    <cfRule type="expression" priority="874" dxfId="0" stopIfTrue="1">
      <formula>AND(COUNTIF($A$2258,A2258)&gt;1,NOT(ISBLANK(A2258)))</formula>
    </cfRule>
  </conditionalFormatting>
  <conditionalFormatting sqref="A2259">
    <cfRule type="expression" priority="873" dxfId="0" stopIfTrue="1">
      <formula>AND(COUNTIF($A$2259,A2259)&gt;1,NOT(ISBLANK(A2259)))</formula>
    </cfRule>
  </conditionalFormatting>
  <conditionalFormatting sqref="A2260">
    <cfRule type="expression" priority="872" dxfId="0" stopIfTrue="1">
      <formula>AND(COUNTIF($A$2260,A2260)&gt;1,NOT(ISBLANK(A2260)))</formula>
    </cfRule>
  </conditionalFormatting>
  <conditionalFormatting sqref="A2261">
    <cfRule type="expression" priority="914" dxfId="0" stopIfTrue="1">
      <formula>AND(COUNTIF($A$2261,A2261)&gt;1,NOT(ISBLANK(A2261)))</formula>
    </cfRule>
  </conditionalFormatting>
  <conditionalFormatting sqref="A2262">
    <cfRule type="expression" priority="913" dxfId="0" stopIfTrue="1">
      <formula>AND(COUNTIF($A$2262,A2262)&gt;1,NOT(ISBLANK(A2262)))</formula>
    </cfRule>
  </conditionalFormatting>
  <conditionalFormatting sqref="A2263">
    <cfRule type="expression" priority="912" dxfId="0" stopIfTrue="1">
      <formula>AND(COUNTIF($A$2263,A2263)&gt;1,NOT(ISBLANK(A2263)))</formula>
    </cfRule>
  </conditionalFormatting>
  <conditionalFormatting sqref="A2264">
    <cfRule type="expression" priority="911" dxfId="0" stopIfTrue="1">
      <formula>AND(COUNTIF($A$2264,A2264)&gt;1,NOT(ISBLANK(A2264)))</formula>
    </cfRule>
  </conditionalFormatting>
  <conditionalFormatting sqref="A2265">
    <cfRule type="expression" priority="904" dxfId="0" stopIfTrue="1">
      <formula>AND(COUNTIF($A$2265,A2265)&gt;1,NOT(ISBLANK(A2265)))</formula>
    </cfRule>
  </conditionalFormatting>
  <conditionalFormatting sqref="A2266">
    <cfRule type="expression" priority="903" dxfId="0" stopIfTrue="1">
      <formula>AND(COUNTIF($A$2266,A2266)&gt;1,NOT(ISBLANK(A2266)))</formula>
    </cfRule>
  </conditionalFormatting>
  <conditionalFormatting sqref="A2267">
    <cfRule type="expression" priority="895" dxfId="0" stopIfTrue="1">
      <formula>AND(COUNTIF($A$2267,A2267)&gt;1,NOT(ISBLANK(A2267)))</formula>
    </cfRule>
  </conditionalFormatting>
  <conditionalFormatting sqref="A2268">
    <cfRule type="expression" priority="894" dxfId="0" stopIfTrue="1">
      <formula>AND(COUNTIF($A$2268,A2268)&gt;1,NOT(ISBLANK(A2268)))</formula>
    </cfRule>
  </conditionalFormatting>
  <conditionalFormatting sqref="A2269">
    <cfRule type="expression" priority="893" dxfId="0" stopIfTrue="1">
      <formula>AND(COUNTIF($A$2269,A2269)&gt;1,NOT(ISBLANK(A2269)))</formula>
    </cfRule>
  </conditionalFormatting>
  <conditionalFormatting sqref="A2270">
    <cfRule type="expression" priority="892" dxfId="0" stopIfTrue="1">
      <formula>AND(COUNTIF($A$2270,A2270)&gt;1,NOT(ISBLANK(A2270)))</formula>
    </cfRule>
  </conditionalFormatting>
  <conditionalFormatting sqref="A2271">
    <cfRule type="expression" priority="891" dxfId="0" stopIfTrue="1">
      <formula>AND(COUNTIF($A$2271,A2271)&gt;1,NOT(ISBLANK(A2271)))</formula>
    </cfRule>
  </conditionalFormatting>
  <conditionalFormatting sqref="A2272">
    <cfRule type="expression" priority="890" dxfId="0" stopIfTrue="1">
      <formula>AND(COUNTIF($A$2272,A2272)&gt;1,NOT(ISBLANK(A2272)))</formula>
    </cfRule>
  </conditionalFormatting>
  <conditionalFormatting sqref="A2273">
    <cfRule type="expression" priority="889" dxfId="0" stopIfTrue="1">
      <formula>AND(COUNTIF($A$2273,A2273)&gt;1,NOT(ISBLANK(A2273)))</formula>
    </cfRule>
  </conditionalFormatting>
  <conditionalFormatting sqref="A2274">
    <cfRule type="expression" priority="888" dxfId="0" stopIfTrue="1">
      <formula>AND(COUNTIF($A$2274,A2274)&gt;1,NOT(ISBLANK(A2274)))</formula>
    </cfRule>
  </conditionalFormatting>
  <conditionalFormatting sqref="A2275">
    <cfRule type="expression" priority="795" dxfId="0" stopIfTrue="1">
      <formula>AND(COUNTIF($A$2275,A2275)&gt;1,NOT(ISBLANK(A2275)))</formula>
    </cfRule>
  </conditionalFormatting>
  <conditionalFormatting sqref="A2276">
    <cfRule type="expression" priority="794" dxfId="0" stopIfTrue="1">
      <formula>AND(COUNTIF($A$2276,A2276)&gt;1,NOT(ISBLANK(A2276)))</formula>
    </cfRule>
  </conditionalFormatting>
  <conditionalFormatting sqref="A2277">
    <cfRule type="expression" priority="835" dxfId="0" stopIfTrue="1">
      <formula>AND(COUNTIF($A$2277,A2277)&gt;1,NOT(ISBLANK(A2277)))</formula>
    </cfRule>
  </conditionalFormatting>
  <conditionalFormatting sqref="A2278">
    <cfRule type="expression" priority="834" dxfId="0" stopIfTrue="1">
      <formula>AND(COUNTIF($A$2278,A2278)&gt;1,NOT(ISBLANK(A2278)))</formula>
    </cfRule>
  </conditionalFormatting>
  <conditionalFormatting sqref="A2279">
    <cfRule type="expression" priority="833" dxfId="0" stopIfTrue="1">
      <formula>AND(COUNTIF($A$2279,A2279)&gt;1,NOT(ISBLANK(A2279)))</formula>
    </cfRule>
  </conditionalFormatting>
  <conditionalFormatting sqref="A2280">
    <cfRule type="expression" priority="832" dxfId="0" stopIfTrue="1">
      <formula>AND(COUNTIF($A$2280,A2280)&gt;1,NOT(ISBLANK(A2280)))</formula>
    </cfRule>
  </conditionalFormatting>
  <conditionalFormatting sqref="A2281">
    <cfRule type="expression" priority="831" dxfId="0" stopIfTrue="1">
      <formula>AND(COUNTIF($A$2281,A2281)&gt;1,NOT(ISBLANK(A2281)))</formula>
    </cfRule>
  </conditionalFormatting>
  <conditionalFormatting sqref="A2282">
    <cfRule type="expression" priority="830" dxfId="0" stopIfTrue="1">
      <formula>AND(COUNTIF($A$2282,A2282)&gt;1,NOT(ISBLANK(A2282)))</formula>
    </cfRule>
  </conditionalFormatting>
  <conditionalFormatting sqref="A2283">
    <cfRule type="expression" priority="829" dxfId="0" stopIfTrue="1">
      <formula>AND(COUNTIF($A$2283,A2283)&gt;1,NOT(ISBLANK(A2283)))</formula>
    </cfRule>
  </conditionalFormatting>
  <conditionalFormatting sqref="A2284">
    <cfRule type="expression" priority="828" dxfId="0" stopIfTrue="1">
      <formula>AND(COUNTIF($A$2284,A2284)&gt;1,NOT(ISBLANK(A2284)))</formula>
    </cfRule>
  </conditionalFormatting>
  <conditionalFormatting sqref="A2285">
    <cfRule type="expression" priority="827" dxfId="0" stopIfTrue="1">
      <formula>AND(COUNTIF($A$2285,A2285)&gt;1,NOT(ISBLANK(A2285)))</formula>
    </cfRule>
  </conditionalFormatting>
  <conditionalFormatting sqref="A2286">
    <cfRule type="expression" priority="826" dxfId="0" stopIfTrue="1">
      <formula>AND(COUNTIF($A$2286,A2286)&gt;1,NOT(ISBLANK(A2286)))</formula>
    </cfRule>
  </conditionalFormatting>
  <conditionalFormatting sqref="A2287">
    <cfRule type="expression" priority="825" dxfId="0" stopIfTrue="1">
      <formula>AND(COUNTIF($A$2287,A2287)&gt;1,NOT(ISBLANK(A2287)))</formula>
    </cfRule>
  </conditionalFormatting>
  <conditionalFormatting sqref="A2288">
    <cfRule type="expression" priority="824" dxfId="0" stopIfTrue="1">
      <formula>AND(COUNTIF($A$2288,A2288)&gt;1,NOT(ISBLANK(A2288)))</formula>
    </cfRule>
  </conditionalFormatting>
  <conditionalFormatting sqref="A2289">
    <cfRule type="expression" priority="823" dxfId="0" stopIfTrue="1">
      <formula>AND(COUNTIF($A$2289,A2289)&gt;1,NOT(ISBLANK(A2289)))</formula>
    </cfRule>
  </conditionalFormatting>
  <conditionalFormatting sqref="A2290">
    <cfRule type="expression" priority="822" dxfId="0" stopIfTrue="1">
      <formula>AND(COUNTIF($A$2290,A2290)&gt;1,NOT(ISBLANK(A2290)))</formula>
    </cfRule>
  </conditionalFormatting>
  <conditionalFormatting sqref="A2291">
    <cfRule type="expression" priority="821" dxfId="0" stopIfTrue="1">
      <formula>AND(COUNTIF($A$2291,A2291)&gt;1,NOT(ISBLANK(A2291)))</formula>
    </cfRule>
  </conditionalFormatting>
  <conditionalFormatting sqref="A2292">
    <cfRule type="expression" priority="808" dxfId="0" stopIfTrue="1">
      <formula>AND(COUNTIF($A$2292,A2292)&gt;1,NOT(ISBLANK(A2292)))</formula>
    </cfRule>
  </conditionalFormatting>
  <conditionalFormatting sqref="A2293">
    <cfRule type="expression" priority="807" dxfId="0" stopIfTrue="1">
      <formula>AND(COUNTIF($A$2293,A2293)&gt;1,NOT(ISBLANK(A2293)))</formula>
    </cfRule>
  </conditionalFormatting>
  <conditionalFormatting sqref="A2294">
    <cfRule type="expression" priority="806" dxfId="0" stopIfTrue="1">
      <formula>AND(COUNTIF($A$2294,A2294)&gt;1,NOT(ISBLANK(A2294)))</formula>
    </cfRule>
  </conditionalFormatting>
  <conditionalFormatting sqref="A2295">
    <cfRule type="expression" priority="805" dxfId="0" stopIfTrue="1">
      <formula>AND(COUNTIF($A$2295,A2295)&gt;1,NOT(ISBLANK(A2295)))</formula>
    </cfRule>
  </conditionalFormatting>
  <conditionalFormatting sqref="A2296">
    <cfRule type="expression" priority="804" dxfId="0" stopIfTrue="1">
      <formula>AND(COUNTIF($A$2296,A2296)&gt;1,NOT(ISBLANK(A2296)))</formula>
    </cfRule>
  </conditionalFormatting>
  <conditionalFormatting sqref="A2297">
    <cfRule type="expression" priority="803" dxfId="0" stopIfTrue="1">
      <formula>AND(COUNTIF($A$2297,A2297)&gt;1,NOT(ISBLANK(A2297)))</formula>
    </cfRule>
  </conditionalFormatting>
  <conditionalFormatting sqref="A2298">
    <cfRule type="expression" priority="770" dxfId="0" stopIfTrue="1">
      <formula>AND(COUNTIF($A$2298,A2298)&gt;1,NOT(ISBLANK(A2298)))</formula>
    </cfRule>
  </conditionalFormatting>
  <conditionalFormatting sqref="A2299">
    <cfRule type="expression" priority="769" dxfId="0" stopIfTrue="1">
      <formula>AND(COUNTIF($A$2299,A2299)&gt;1,NOT(ISBLANK(A2299)))</formula>
    </cfRule>
  </conditionalFormatting>
  <conditionalFormatting sqref="A2300">
    <cfRule type="expression" priority="768" dxfId="0" stopIfTrue="1">
      <formula>AND(COUNTIF($A$2300,A2300)&gt;1,NOT(ISBLANK(A2300)))</formula>
    </cfRule>
  </conditionalFormatting>
  <conditionalFormatting sqref="A2301">
    <cfRule type="expression" priority="767" dxfId="0" stopIfTrue="1">
      <formula>AND(COUNTIF($A$2301,A2301)&gt;1,NOT(ISBLANK(A2301)))</formula>
    </cfRule>
  </conditionalFormatting>
  <conditionalFormatting sqref="A2302">
    <cfRule type="expression" priority="766" dxfId="0" stopIfTrue="1">
      <formula>AND(COUNTIF($A$2302,A2302)&gt;1,NOT(ISBLANK(A2302)))</formula>
    </cfRule>
  </conditionalFormatting>
  <conditionalFormatting sqref="A2303">
    <cfRule type="expression" priority="765" dxfId="0" stopIfTrue="1">
      <formula>AND(COUNTIF($A$2303,A2303)&gt;1,NOT(ISBLANK(A2303)))</formula>
    </cfRule>
  </conditionalFormatting>
  <conditionalFormatting sqref="A2304">
    <cfRule type="expression" priority="764" dxfId="0" stopIfTrue="1">
      <formula>AND(COUNTIF($A$2304,A2304)&gt;1,NOT(ISBLANK(A2304)))</formula>
    </cfRule>
  </conditionalFormatting>
  <conditionalFormatting sqref="A2305">
    <cfRule type="expression" priority="763" dxfId="0" stopIfTrue="1">
      <formula>AND(COUNTIF($A$2305,A2305)&gt;1,NOT(ISBLANK(A2305)))</formula>
    </cfRule>
  </conditionalFormatting>
  <conditionalFormatting sqref="A2306">
    <cfRule type="expression" priority="762" dxfId="0" stopIfTrue="1">
      <formula>AND(COUNTIF($A$2306,A2306)&gt;1,NOT(ISBLANK(A2306)))</formula>
    </cfRule>
  </conditionalFormatting>
  <conditionalFormatting sqref="A2307">
    <cfRule type="expression" priority="761" dxfId="0" stopIfTrue="1">
      <formula>AND(COUNTIF($A$2307,A2307)&gt;1,NOT(ISBLANK(A2307)))</formula>
    </cfRule>
  </conditionalFormatting>
  <conditionalFormatting sqref="A2308">
    <cfRule type="expression" priority="760" dxfId="0" stopIfTrue="1">
      <formula>AND(COUNTIF($A$2308,A2308)&gt;1,NOT(ISBLANK(A2308)))</formula>
    </cfRule>
  </conditionalFormatting>
  <conditionalFormatting sqref="A2309">
    <cfRule type="expression" priority="759" dxfId="0" stopIfTrue="1">
      <formula>AND(COUNTIF($A$2309,A2309)&gt;1,NOT(ISBLANK(A2309)))</formula>
    </cfRule>
  </conditionalFormatting>
  <conditionalFormatting sqref="A2310">
    <cfRule type="expression" priority="758" dxfId="0" stopIfTrue="1">
      <formula>AND(COUNTIF($A$2310,A2310)&gt;1,NOT(ISBLANK(A2310)))</formula>
    </cfRule>
  </conditionalFormatting>
  <conditionalFormatting sqref="A2311">
    <cfRule type="expression" priority="757" dxfId="0" stopIfTrue="1">
      <formula>AND(COUNTIF($A$2311,A2311)&gt;1,NOT(ISBLANK(A2311)))</formula>
    </cfRule>
  </conditionalFormatting>
  <conditionalFormatting sqref="A2312">
    <cfRule type="expression" priority="756" dxfId="0" stopIfTrue="1">
      <formula>AND(COUNTIF($A$2312,A2312)&gt;1,NOT(ISBLANK(A2312)))</formula>
    </cfRule>
  </conditionalFormatting>
  <conditionalFormatting sqref="A2313">
    <cfRule type="expression" priority="866" dxfId="0" stopIfTrue="1">
      <formula>AND(COUNTIF($A$2313,A2313)&gt;1,NOT(ISBLANK(A2313)))</formula>
    </cfRule>
  </conditionalFormatting>
  <conditionalFormatting sqref="A2314">
    <cfRule type="expression" priority="865" dxfId="0" stopIfTrue="1">
      <formula>AND(COUNTIF($A$2314,A2314)&gt;1,NOT(ISBLANK(A2314)))</formula>
    </cfRule>
  </conditionalFormatting>
  <conditionalFormatting sqref="A2315">
    <cfRule type="expression" priority="864" dxfId="0" stopIfTrue="1">
      <formula>AND(COUNTIF($A$2315,A2315)&gt;1,NOT(ISBLANK(A2315)))</formula>
    </cfRule>
  </conditionalFormatting>
  <conditionalFormatting sqref="A2316">
    <cfRule type="expression" priority="863" dxfId="0" stopIfTrue="1">
      <formula>AND(COUNTIF($A$2316,A2316)&gt;1,NOT(ISBLANK(A2316)))</formula>
    </cfRule>
  </conditionalFormatting>
  <conditionalFormatting sqref="A2317">
    <cfRule type="expression" priority="862" dxfId="0" stopIfTrue="1">
      <formula>AND(COUNTIF($A$2317,A2317)&gt;1,NOT(ISBLANK(A2317)))</formula>
    </cfRule>
  </conditionalFormatting>
  <conditionalFormatting sqref="A2318">
    <cfRule type="expression" priority="861" dxfId="0" stopIfTrue="1">
      <formula>AND(COUNTIF($A$2318,A2318)&gt;1,NOT(ISBLANK(A2318)))</formula>
    </cfRule>
  </conditionalFormatting>
  <conditionalFormatting sqref="A2319">
    <cfRule type="expression" priority="860" dxfId="0" stopIfTrue="1">
      <formula>AND(COUNTIF($A$2319,A2319)&gt;1,NOT(ISBLANK(A2319)))</formula>
    </cfRule>
  </conditionalFormatting>
  <conditionalFormatting sqref="A2320">
    <cfRule type="expression" priority="859" dxfId="0" stopIfTrue="1">
      <formula>AND(COUNTIF($A$2320,A2320)&gt;1,NOT(ISBLANK(A2320)))</formula>
    </cfRule>
  </conditionalFormatting>
  <conditionalFormatting sqref="A2321">
    <cfRule type="expression" priority="858" dxfId="0" stopIfTrue="1">
      <formula>AND(COUNTIF($A$2321,A2321)&gt;1,NOT(ISBLANK(A2321)))</formula>
    </cfRule>
  </conditionalFormatting>
  <conditionalFormatting sqref="A2322">
    <cfRule type="expression" priority="857" dxfId="0" stopIfTrue="1">
      <formula>AND(COUNTIF($A$2322,A2322)&gt;1,NOT(ISBLANK(A2322)))</formula>
    </cfRule>
  </conditionalFormatting>
  <conditionalFormatting sqref="A2323">
    <cfRule type="expression" priority="856" dxfId="0" stopIfTrue="1">
      <formula>AND(COUNTIF($A$2323,A2323)&gt;1,NOT(ISBLANK(A2323)))</formula>
    </cfRule>
  </conditionalFormatting>
  <conditionalFormatting sqref="A2324">
    <cfRule type="expression" priority="855" dxfId="0" stopIfTrue="1">
      <formula>AND(COUNTIF($A$2324,A2324)&gt;1,NOT(ISBLANK(A2324)))</formula>
    </cfRule>
  </conditionalFormatting>
  <conditionalFormatting sqref="A2325">
    <cfRule type="expression" priority="854" dxfId="0" stopIfTrue="1">
      <formula>AND(COUNTIF($A$2325,A2325)&gt;1,NOT(ISBLANK(A2325)))</formula>
    </cfRule>
  </conditionalFormatting>
  <conditionalFormatting sqref="A2326">
    <cfRule type="expression" priority="853" dxfId="0" stopIfTrue="1">
      <formula>AND(COUNTIF($A$2326,A2326)&gt;1,NOT(ISBLANK(A2326)))</formula>
    </cfRule>
  </conditionalFormatting>
  <conditionalFormatting sqref="A2327">
    <cfRule type="expression" priority="852" dxfId="0" stopIfTrue="1">
      <formula>AND(COUNTIF($A$2327,A2327)&gt;1,NOT(ISBLANK(A2327)))</formula>
    </cfRule>
  </conditionalFormatting>
  <conditionalFormatting sqref="A2328">
    <cfRule type="expression" priority="851" dxfId="0" stopIfTrue="1">
      <formula>AND(COUNTIF($A$2328,A2328)&gt;1,NOT(ISBLANK(A2328)))</formula>
    </cfRule>
  </conditionalFormatting>
  <conditionalFormatting sqref="A2329">
    <cfRule type="expression" priority="850" dxfId="0" stopIfTrue="1">
      <formula>AND(COUNTIF($A$2329,A2329)&gt;1,NOT(ISBLANK(A2329)))</formula>
    </cfRule>
  </conditionalFormatting>
  <conditionalFormatting sqref="A2330">
    <cfRule type="expression" priority="849" dxfId="0" stopIfTrue="1">
      <formula>AND(COUNTIF($A$2330,A2330)&gt;1,NOT(ISBLANK(A2330)))</formula>
    </cfRule>
  </conditionalFormatting>
  <conditionalFormatting sqref="A2331">
    <cfRule type="expression" priority="848" dxfId="0" stopIfTrue="1">
      <formula>AND(COUNTIF($A$2331,A2331)&gt;1,NOT(ISBLANK(A2331)))</formula>
    </cfRule>
  </conditionalFormatting>
  <conditionalFormatting sqref="A2332">
    <cfRule type="expression" priority="847" dxfId="0" stopIfTrue="1">
      <formula>AND(COUNTIF($A$2332,A2332)&gt;1,NOT(ISBLANK(A2332)))</formula>
    </cfRule>
  </conditionalFormatting>
  <conditionalFormatting sqref="A2333">
    <cfRule type="expression" priority="846" dxfId="0" stopIfTrue="1">
      <formula>AND(COUNTIF($A$2333,A2333)&gt;1,NOT(ISBLANK(A2333)))</formula>
    </cfRule>
  </conditionalFormatting>
  <conditionalFormatting sqref="A2334">
    <cfRule type="expression" priority="845" dxfId="0" stopIfTrue="1">
      <formula>AND(COUNTIF($A$2334,A2334)&gt;1,NOT(ISBLANK(A2334)))</formula>
    </cfRule>
  </conditionalFormatting>
  <conditionalFormatting sqref="A2335">
    <cfRule type="expression" priority="844" dxfId="0" stopIfTrue="1">
      <formula>AND(COUNTIF($A$2335,A2335)&gt;1,NOT(ISBLANK(A2335)))</formula>
    </cfRule>
  </conditionalFormatting>
  <conditionalFormatting sqref="A2336">
    <cfRule type="expression" priority="843" dxfId="0" stopIfTrue="1">
      <formula>AND(COUNTIF($A$2336,A2336)&gt;1,NOT(ISBLANK(A2336)))</formula>
    </cfRule>
  </conditionalFormatting>
  <conditionalFormatting sqref="A2337">
    <cfRule type="expression" priority="842" dxfId="0" stopIfTrue="1">
      <formula>AND(COUNTIF($A$2337,A2337)&gt;1,NOT(ISBLANK(A2337)))</formula>
    </cfRule>
  </conditionalFormatting>
  <conditionalFormatting sqref="A2338">
    <cfRule type="expression" priority="841" dxfId="0" stopIfTrue="1">
      <formula>AND(COUNTIF($A$2338,A2338)&gt;1,NOT(ISBLANK(A2338)))</formula>
    </cfRule>
  </conditionalFormatting>
  <conditionalFormatting sqref="A2339">
    <cfRule type="expression" priority="840" dxfId="0" stopIfTrue="1">
      <formula>AND(COUNTIF($A$2339,A2339)&gt;1,NOT(ISBLANK(A2339)))</formula>
    </cfRule>
  </conditionalFormatting>
  <conditionalFormatting sqref="A2340">
    <cfRule type="expression" priority="786" dxfId="0" stopIfTrue="1">
      <formula>AND(COUNTIF($A$2340,A2340)&gt;1,NOT(ISBLANK(A2340)))</formula>
    </cfRule>
  </conditionalFormatting>
  <conditionalFormatting sqref="A2341">
    <cfRule type="expression" priority="785" dxfId="0" stopIfTrue="1">
      <formula>AND(COUNTIF($A$2341,A2341)&gt;1,NOT(ISBLANK(A2341)))</formula>
    </cfRule>
  </conditionalFormatting>
  <conditionalFormatting sqref="A2342">
    <cfRule type="expression" priority="784" dxfId="0" stopIfTrue="1">
      <formula>AND(COUNTIF($A$2342,A2342)&gt;1,NOT(ISBLANK(A2342)))</formula>
    </cfRule>
  </conditionalFormatting>
  <conditionalFormatting sqref="A2343">
    <cfRule type="expression" priority="783" dxfId="0" stopIfTrue="1">
      <formula>AND(COUNTIF($A$2343,A2343)&gt;1,NOT(ISBLANK(A2343)))</formula>
    </cfRule>
  </conditionalFormatting>
  <conditionalFormatting sqref="A2344">
    <cfRule type="expression" priority="782" dxfId="0" stopIfTrue="1">
      <formula>AND(COUNTIF($A$2344,A2344)&gt;1,NOT(ISBLANK(A2344)))</formula>
    </cfRule>
  </conditionalFormatting>
  <conditionalFormatting sqref="A2345">
    <cfRule type="expression" priority="781" dxfId="0" stopIfTrue="1">
      <formula>AND(COUNTIF($A$2345,A2345)&gt;1,NOT(ISBLANK(A2345)))</formula>
    </cfRule>
  </conditionalFormatting>
  <conditionalFormatting sqref="A2346">
    <cfRule type="expression" priority="839" dxfId="0" stopIfTrue="1">
      <formula>AND(COUNTIF($A$2346,A2346)&gt;1,NOT(ISBLANK(A2346)))</formula>
    </cfRule>
  </conditionalFormatting>
  <conditionalFormatting sqref="A2347">
    <cfRule type="expression" priority="838" dxfId="0" stopIfTrue="1">
      <formula>AND(COUNTIF($A$2347,A2347)&gt;1,NOT(ISBLANK(A2347)))</formula>
    </cfRule>
  </conditionalFormatting>
  <conditionalFormatting sqref="A2348">
    <cfRule type="expression" priority="837" dxfId="0" stopIfTrue="1">
      <formula>AND(COUNTIF($A$2348,A2348)&gt;1,NOT(ISBLANK(A2348)))</formula>
    </cfRule>
  </conditionalFormatting>
  <conditionalFormatting sqref="A2349">
    <cfRule type="expression" priority="836" dxfId="0" stopIfTrue="1">
      <formula>AND(COUNTIF($A$2349,A2349)&gt;1,NOT(ISBLANK(A2349)))</formula>
    </cfRule>
  </conditionalFormatting>
  <conditionalFormatting sqref="A2350">
    <cfRule type="expression" priority="819" dxfId="0" stopIfTrue="1">
      <formula>AND(COUNTIF($A$2350,A2350)&gt;1,NOT(ISBLANK(A2350)))</formula>
    </cfRule>
  </conditionalFormatting>
  <conditionalFormatting sqref="A2351">
    <cfRule type="expression" priority="820" dxfId="0" stopIfTrue="1">
      <formula>AND(COUNTIF($A$2351,A2351)&gt;1,NOT(ISBLANK(A2351)))</formula>
    </cfRule>
  </conditionalFormatting>
  <conditionalFormatting sqref="A2352">
    <cfRule type="expression" priority="802" dxfId="0" stopIfTrue="1">
      <formula>AND(COUNTIF($A$2352,A2352)&gt;1,NOT(ISBLANK(A2352)))</formula>
    </cfRule>
  </conditionalFormatting>
  <conditionalFormatting sqref="A2353">
    <cfRule type="expression" priority="801" dxfId="0" stopIfTrue="1">
      <formula>AND(COUNTIF($A$2353,A2353)&gt;1,NOT(ISBLANK(A2353)))</formula>
    </cfRule>
  </conditionalFormatting>
  <conditionalFormatting sqref="A2354">
    <cfRule type="expression" priority="800" dxfId="0" stopIfTrue="1">
      <formula>AND(COUNTIF($A$2354,A2354)&gt;1,NOT(ISBLANK(A2354)))</formula>
    </cfRule>
  </conditionalFormatting>
  <conditionalFormatting sqref="A2355">
    <cfRule type="expression" priority="799" dxfId="0" stopIfTrue="1">
      <formula>AND(COUNTIF($A$2355,A2355)&gt;1,NOT(ISBLANK(A2355)))</formula>
    </cfRule>
  </conditionalFormatting>
  <conditionalFormatting sqref="A2356">
    <cfRule type="expression" priority="798" dxfId="0" stopIfTrue="1">
      <formula>AND(COUNTIF($A$2356,A2356)&gt;1,NOT(ISBLANK(A2356)))</formula>
    </cfRule>
  </conditionalFormatting>
  <conditionalFormatting sqref="A2357">
    <cfRule type="expression" priority="797" dxfId="0" stopIfTrue="1">
      <formula>AND(COUNTIF($A$2357,A2357)&gt;1,NOT(ISBLANK(A2357)))</formula>
    </cfRule>
  </conditionalFormatting>
  <conditionalFormatting sqref="A2358">
    <cfRule type="expression" priority="796" dxfId="0" stopIfTrue="1">
      <formula>AND(COUNTIF($A$2358,A2358)&gt;1,NOT(ISBLANK(A2358)))</formula>
    </cfRule>
  </conditionalFormatting>
  <conditionalFormatting sqref="A2359">
    <cfRule type="expression" priority="793" dxfId="0" stopIfTrue="1">
      <formula>AND(COUNTIF($A$2359,A2359)&gt;1,NOT(ISBLANK(A2359)))</formula>
    </cfRule>
  </conditionalFormatting>
  <conditionalFormatting sqref="A2360">
    <cfRule type="expression" priority="792" dxfId="0" stopIfTrue="1">
      <formula>AND(COUNTIF($A$2360,A2360)&gt;1,NOT(ISBLANK(A2360)))</formula>
    </cfRule>
  </conditionalFormatting>
  <conditionalFormatting sqref="A2361">
    <cfRule type="expression" priority="791" dxfId="0" stopIfTrue="1">
      <formula>AND(COUNTIF($A$2361,A2361)&gt;1,NOT(ISBLANK(A2361)))</formula>
    </cfRule>
  </conditionalFormatting>
  <conditionalFormatting sqref="A2362">
    <cfRule type="expression" priority="790" dxfId="0" stopIfTrue="1">
      <formula>AND(COUNTIF($A$2362,A2362)&gt;1,NOT(ISBLANK(A2362)))</formula>
    </cfRule>
  </conditionalFormatting>
  <conditionalFormatting sqref="A2363">
    <cfRule type="expression" priority="780" dxfId="0" stopIfTrue="1">
      <formula>AND(COUNTIF($A$2363,A2363)&gt;1,NOT(ISBLANK(A2363)))</formula>
    </cfRule>
  </conditionalFormatting>
  <conditionalFormatting sqref="A2364">
    <cfRule type="expression" priority="779" dxfId="0" stopIfTrue="1">
      <formula>AND(COUNTIF($A$2364,A2364)&gt;1,NOT(ISBLANK(A2364)))</formula>
    </cfRule>
  </conditionalFormatting>
  <conditionalFormatting sqref="A2365">
    <cfRule type="expression" priority="778" dxfId="0" stopIfTrue="1">
      <formula>AND(COUNTIF($A$2365,A2365)&gt;1,NOT(ISBLANK(A2365)))</formula>
    </cfRule>
  </conditionalFormatting>
  <conditionalFormatting sqref="A2366">
    <cfRule type="expression" priority="775" dxfId="0" stopIfTrue="1">
      <formula>AND(COUNTIF($A$2366,A2366)&gt;1,NOT(ISBLANK(A2366)))</formula>
    </cfRule>
  </conditionalFormatting>
  <conditionalFormatting sqref="A2367">
    <cfRule type="expression" priority="774" dxfId="0" stopIfTrue="1">
      <formula>AND(COUNTIF($A$2367,A2367)&gt;1,NOT(ISBLANK(A2367)))</formula>
    </cfRule>
  </conditionalFormatting>
  <conditionalFormatting sqref="A2368">
    <cfRule type="expression" priority="773" dxfId="0" stopIfTrue="1">
      <formula>AND(COUNTIF($A$2368,A2368)&gt;1,NOT(ISBLANK(A2368)))</formula>
    </cfRule>
  </conditionalFormatting>
  <conditionalFormatting sqref="A2369">
    <cfRule type="expression" priority="772" dxfId="0" stopIfTrue="1">
      <formula>AND(COUNTIF($A$2369,A2369)&gt;1,NOT(ISBLANK(A2369)))</formula>
    </cfRule>
  </conditionalFormatting>
  <conditionalFormatting sqref="A2370">
    <cfRule type="expression" priority="771" dxfId="0" stopIfTrue="1">
      <formula>AND(COUNTIF($A$2370,A2370)&gt;1,NOT(ISBLANK(A2370)))</formula>
    </cfRule>
  </conditionalFormatting>
  <conditionalFormatting sqref="A2371">
    <cfRule type="expression" priority="818" dxfId="0" stopIfTrue="1">
      <formula>AND(COUNTIF($A$2371,A2371)&gt;1,NOT(ISBLANK(A2371)))</formula>
    </cfRule>
  </conditionalFormatting>
  <conditionalFormatting sqref="A2372">
    <cfRule type="expression" priority="817" dxfId="0" stopIfTrue="1">
      <formula>AND(COUNTIF($A$2372,A2372)&gt;1,NOT(ISBLANK(A2372)))</formula>
    </cfRule>
  </conditionalFormatting>
  <conditionalFormatting sqref="A2373">
    <cfRule type="expression" priority="816" dxfId="0" stopIfTrue="1">
      <formula>AND(COUNTIF($A$2373,A2373)&gt;1,NOT(ISBLANK(A2373)))</formula>
    </cfRule>
  </conditionalFormatting>
  <conditionalFormatting sqref="A2374">
    <cfRule type="expression" priority="815" dxfId="0" stopIfTrue="1">
      <formula>AND(COUNTIF($A$2374,A2374)&gt;1,NOT(ISBLANK(A2374)))</formula>
    </cfRule>
  </conditionalFormatting>
  <conditionalFormatting sqref="A2375">
    <cfRule type="expression" priority="814" dxfId="0" stopIfTrue="1">
      <formula>AND(COUNTIF($A$2375,A2375)&gt;1,NOT(ISBLANK(A2375)))</formula>
    </cfRule>
  </conditionalFormatting>
  <conditionalFormatting sqref="A2376">
    <cfRule type="expression" priority="813" dxfId="0" stopIfTrue="1">
      <formula>AND(COUNTIF($A$2376,A2376)&gt;1,NOT(ISBLANK(A2376)))</formula>
    </cfRule>
  </conditionalFormatting>
  <conditionalFormatting sqref="A2377">
    <cfRule type="expression" priority="812" dxfId="0" stopIfTrue="1">
      <formula>AND(COUNTIF($A$2377,A2377)&gt;1,NOT(ISBLANK(A2377)))</formula>
    </cfRule>
  </conditionalFormatting>
  <conditionalFormatting sqref="A2378">
    <cfRule type="expression" priority="811" dxfId="0" stopIfTrue="1">
      <formula>AND(COUNTIF($A$2378,A2378)&gt;1,NOT(ISBLANK(A2378)))</formula>
    </cfRule>
  </conditionalFormatting>
  <conditionalFormatting sqref="A2379">
    <cfRule type="expression" priority="810" dxfId="0" stopIfTrue="1">
      <formula>AND(COUNTIF($A$2379,A2379)&gt;1,NOT(ISBLANK(A2379)))</formula>
    </cfRule>
  </conditionalFormatting>
  <conditionalFormatting sqref="A2380">
    <cfRule type="expression" priority="809" dxfId="0" stopIfTrue="1">
      <formula>AND(COUNTIF($A$2380,A2380)&gt;1,NOT(ISBLANK(A2380)))</formula>
    </cfRule>
  </conditionalFormatting>
  <conditionalFormatting sqref="A2381">
    <cfRule type="expression" priority="789" dxfId="0" stopIfTrue="1">
      <formula>AND(COUNTIF($A$2381,A2381)&gt;1,NOT(ISBLANK(A2381)))</formula>
    </cfRule>
  </conditionalFormatting>
  <conditionalFormatting sqref="A2382">
    <cfRule type="expression" priority="788" dxfId="0" stopIfTrue="1">
      <formula>AND(COUNTIF($A$2382,A2382)&gt;1,NOT(ISBLANK(A2382)))</formula>
    </cfRule>
  </conditionalFormatting>
  <conditionalFormatting sqref="A2383">
    <cfRule type="expression" priority="787" dxfId="0" stopIfTrue="1">
      <formula>AND(COUNTIF($A$2383,A2383)&gt;1,NOT(ISBLANK(A2383)))</formula>
    </cfRule>
  </conditionalFormatting>
  <conditionalFormatting sqref="A2384">
    <cfRule type="expression" priority="777" dxfId="0" stopIfTrue="1">
      <formula>AND(COUNTIF($A$2384,A2384)&gt;1,NOT(ISBLANK(A2384)))</formula>
    </cfRule>
  </conditionalFormatting>
  <conditionalFormatting sqref="A2385">
    <cfRule type="expression" priority="776" dxfId="0" stopIfTrue="1">
      <formula>AND(COUNTIF($A$2385,A2385)&gt;1,NOT(ISBLANK(A2385)))</formula>
    </cfRule>
  </conditionalFormatting>
  <conditionalFormatting sqref="A2388">
    <cfRule type="expression" priority="728" dxfId="0" stopIfTrue="1">
      <formula>AND(COUNTIF($A$2388,A2388)&gt;1,NOT(ISBLANK(A2388)))</formula>
    </cfRule>
  </conditionalFormatting>
  <conditionalFormatting sqref="A2389">
    <cfRule type="expression" priority="727" dxfId="0" stopIfTrue="1">
      <formula>AND(COUNTIF($A$2389,A2389)&gt;1,NOT(ISBLANK(A2389)))</formula>
    </cfRule>
  </conditionalFormatting>
  <conditionalFormatting sqref="A2390">
    <cfRule type="expression" priority="726" dxfId="0" stopIfTrue="1">
      <formula>AND(COUNTIF($A$2390,A2390)&gt;1,NOT(ISBLANK(A2390)))</formula>
    </cfRule>
  </conditionalFormatting>
  <conditionalFormatting sqref="A2391">
    <cfRule type="expression" priority="745" dxfId="0" stopIfTrue="1">
      <formula>AND(COUNTIF($A$2391,A2391)&gt;1,NOT(ISBLANK(A2391)))</formula>
    </cfRule>
  </conditionalFormatting>
  <conditionalFormatting sqref="A2392">
    <cfRule type="expression" priority="744" dxfId="0" stopIfTrue="1">
      <formula>AND(COUNTIF($A$2392,A2392)&gt;1,NOT(ISBLANK(A2392)))</formula>
    </cfRule>
  </conditionalFormatting>
  <conditionalFormatting sqref="A2393">
    <cfRule type="expression" priority="738" dxfId="0" stopIfTrue="1">
      <formula>AND(COUNTIF($A$2393,A2393)&gt;1,NOT(ISBLANK(A2393)))</formula>
    </cfRule>
  </conditionalFormatting>
  <conditionalFormatting sqref="A2394">
    <cfRule type="expression" priority="737" dxfId="0" stopIfTrue="1">
      <formula>AND(COUNTIF($A$2394,A2394)&gt;1,NOT(ISBLANK(A2394)))</formula>
    </cfRule>
  </conditionalFormatting>
  <conditionalFormatting sqref="A2395">
    <cfRule type="expression" priority="736" dxfId="0" stopIfTrue="1">
      <formula>AND(COUNTIF($A$2395,A2395)&gt;1,NOT(ISBLANK(A2395)))</formula>
    </cfRule>
  </conditionalFormatting>
  <conditionalFormatting sqref="A2396">
    <cfRule type="expression" priority="735" dxfId="0" stopIfTrue="1">
      <formula>AND(COUNTIF($A$2396,A2396)&gt;1,NOT(ISBLANK(A2396)))</formula>
    </cfRule>
  </conditionalFormatting>
  <conditionalFormatting sqref="A2397">
    <cfRule type="expression" priority="734" dxfId="0" stopIfTrue="1">
      <formula>AND(COUNTIF($A$2397,A2397)&gt;1,NOT(ISBLANK(A2397)))</formula>
    </cfRule>
  </conditionalFormatting>
  <conditionalFormatting sqref="A2398">
    <cfRule type="expression" priority="733" dxfId="0" stopIfTrue="1">
      <formula>AND(COUNTIF($A$2398,A2398)&gt;1,NOT(ISBLANK(A2398)))</formula>
    </cfRule>
  </conditionalFormatting>
  <conditionalFormatting sqref="A2399">
    <cfRule type="expression" priority="751" dxfId="0" stopIfTrue="1">
      <formula>AND(COUNTIF($A$2399,A2399)&gt;1,NOT(ISBLANK(A2399)))</formula>
    </cfRule>
  </conditionalFormatting>
  <conditionalFormatting sqref="A2400">
    <cfRule type="expression" priority="754" dxfId="0" stopIfTrue="1">
      <formula>AND(COUNTIF($A$2400,A2400)&gt;1,NOT(ISBLANK(A2400)))</formula>
    </cfRule>
  </conditionalFormatting>
  <conditionalFormatting sqref="A2401">
    <cfRule type="expression" priority="753" dxfId="0" stopIfTrue="1">
      <formula>AND(COUNTIF($A$2401,A2401)&gt;1,NOT(ISBLANK(A2401)))</formula>
    </cfRule>
  </conditionalFormatting>
  <conditionalFormatting sqref="A2402">
    <cfRule type="expression" priority="752" dxfId="0" stopIfTrue="1">
      <formula>AND(COUNTIF($A$2402,A2402)&gt;1,NOT(ISBLANK(A2402)))</formula>
    </cfRule>
  </conditionalFormatting>
  <conditionalFormatting sqref="A2403">
    <cfRule type="expression" priority="750" dxfId="0" stopIfTrue="1">
      <formula>AND(COUNTIF($A$2403,A2403)&gt;1,NOT(ISBLANK(A2403)))</formula>
    </cfRule>
  </conditionalFormatting>
  <conditionalFormatting sqref="A2404">
    <cfRule type="expression" priority="749" dxfId="0" stopIfTrue="1">
      <formula>AND(COUNTIF($A$2404,A2404)&gt;1,NOT(ISBLANK(A2404)))</formula>
    </cfRule>
  </conditionalFormatting>
  <conditionalFormatting sqref="A2405">
    <cfRule type="expression" priority="748" dxfId="0" stopIfTrue="1">
      <formula>AND(COUNTIF($A$2405,A2405)&gt;1,NOT(ISBLANK(A2405)))</formula>
    </cfRule>
  </conditionalFormatting>
  <conditionalFormatting sqref="A2406">
    <cfRule type="expression" priority="747" dxfId="0" stopIfTrue="1">
      <formula>AND(COUNTIF($A$2406,A2406)&gt;1,NOT(ISBLANK(A2406)))</formula>
    </cfRule>
  </conditionalFormatting>
  <conditionalFormatting sqref="A2407">
    <cfRule type="expression" priority="746" dxfId="0" stopIfTrue="1">
      <formula>AND(COUNTIF($A$2407,A2407)&gt;1,NOT(ISBLANK(A2407)))</formula>
    </cfRule>
  </conditionalFormatting>
  <conditionalFormatting sqref="A2408">
    <cfRule type="expression" priority="732" dxfId="0" stopIfTrue="1">
      <formula>AND(COUNTIF($A$2408,A2408)&gt;1,NOT(ISBLANK(A2408)))</formula>
    </cfRule>
  </conditionalFormatting>
  <conditionalFormatting sqref="A2409">
    <cfRule type="expression" priority="731" dxfId="0" stopIfTrue="1">
      <formula>AND(COUNTIF($A$2409,A2409)&gt;1,NOT(ISBLANK(A2409)))</formula>
    </cfRule>
  </conditionalFormatting>
  <conditionalFormatting sqref="A2410">
    <cfRule type="expression" priority="730" dxfId="0" stopIfTrue="1">
      <formula>AND(COUNTIF($A$2410,A2410)&gt;1,NOT(ISBLANK(A2410)))</formula>
    </cfRule>
  </conditionalFormatting>
  <conditionalFormatting sqref="A2411">
    <cfRule type="expression" priority="729" dxfId="0" stopIfTrue="1">
      <formula>AND(COUNTIF($A$2411,A2411)&gt;1,NOT(ISBLANK(A2411)))</formula>
    </cfRule>
  </conditionalFormatting>
  <conditionalFormatting sqref="A2412">
    <cfRule type="expression" priority="724" dxfId="0" stopIfTrue="1">
      <formula>AND(COUNTIF($A$2412,A2412)&gt;1,NOT(ISBLANK(A2412)))</formula>
    </cfRule>
  </conditionalFormatting>
  <conditionalFormatting sqref="A2413">
    <cfRule type="expression" priority="723" dxfId="0" stopIfTrue="1">
      <formula>AND(COUNTIF($A$2413,A2413)&gt;1,NOT(ISBLANK(A2413)))</formula>
    </cfRule>
  </conditionalFormatting>
  <conditionalFormatting sqref="A2414">
    <cfRule type="expression" priority="722" dxfId="0" stopIfTrue="1">
      <formula>AND(COUNTIF($A$2414,A2414)&gt;1,NOT(ISBLANK(A2414)))</formula>
    </cfRule>
  </conditionalFormatting>
  <conditionalFormatting sqref="A2415">
    <cfRule type="expression" priority="721" dxfId="0" stopIfTrue="1">
      <formula>AND(COUNTIF($A$2415,A2415)&gt;1,NOT(ISBLANK(A2415)))</formula>
    </cfRule>
  </conditionalFormatting>
  <conditionalFormatting sqref="A2416">
    <cfRule type="expression" priority="720" dxfId="0" stopIfTrue="1">
      <formula>AND(COUNTIF($A$2416,A2416)&gt;1,NOT(ISBLANK(A2416)))</formula>
    </cfRule>
  </conditionalFormatting>
  <conditionalFormatting sqref="A2417">
    <cfRule type="expression" priority="719" dxfId="0" stopIfTrue="1">
      <formula>AND(COUNTIF($A$2417,A2417)&gt;1,NOT(ISBLANK(A2417)))</formula>
    </cfRule>
  </conditionalFormatting>
  <conditionalFormatting sqref="A2418">
    <cfRule type="expression" priority="718" dxfId="0" stopIfTrue="1">
      <formula>AND(COUNTIF($A$2418,A2418)&gt;1,NOT(ISBLANK(A2418)))</formula>
    </cfRule>
  </conditionalFormatting>
  <conditionalFormatting sqref="A2419">
    <cfRule type="expression" priority="703" dxfId="0" stopIfTrue="1">
      <formula>AND(COUNTIF($A$2419,A2419)&gt;1,NOT(ISBLANK(A2419)))</formula>
    </cfRule>
  </conditionalFormatting>
  <conditionalFormatting sqref="A2420">
    <cfRule type="expression" priority="702" dxfId="0" stopIfTrue="1">
      <formula>AND(COUNTIF($A$2420,A2420)&gt;1,NOT(ISBLANK(A2420)))</formula>
    </cfRule>
  </conditionalFormatting>
  <conditionalFormatting sqref="A2421">
    <cfRule type="expression" priority="697" dxfId="0" stopIfTrue="1">
      <formula>AND(COUNTIF($A$2421,A2421)&gt;1,NOT(ISBLANK(A2421)))</formula>
    </cfRule>
  </conditionalFormatting>
  <conditionalFormatting sqref="A2422">
    <cfRule type="expression" priority="743" dxfId="0" stopIfTrue="1">
      <formula>AND(COUNTIF($A$2422,A2422)&gt;1,NOT(ISBLANK(A2422)))</formula>
    </cfRule>
  </conditionalFormatting>
  <conditionalFormatting sqref="A2423">
    <cfRule type="expression" priority="742" dxfId="0" stopIfTrue="1">
      <formula>AND(COUNTIF($A$2423,A2423)&gt;1,NOT(ISBLANK(A2423)))</formula>
    </cfRule>
  </conditionalFormatting>
  <conditionalFormatting sqref="A2424">
    <cfRule type="expression" priority="741" dxfId="0" stopIfTrue="1">
      <formula>AND(COUNTIF($A$2424,A2424)&gt;1,NOT(ISBLANK(A2424)))</formula>
    </cfRule>
  </conditionalFormatting>
  <conditionalFormatting sqref="A2425">
    <cfRule type="expression" priority="740" dxfId="0" stopIfTrue="1">
      <formula>AND(COUNTIF($A$2425,A2425)&gt;1,NOT(ISBLANK(A2425)))</formula>
    </cfRule>
  </conditionalFormatting>
  <conditionalFormatting sqref="A2426">
    <cfRule type="expression" priority="739" dxfId="0" stopIfTrue="1">
      <formula>AND(COUNTIF($A$2426,A2426)&gt;1,NOT(ISBLANK(A2426)))</formula>
    </cfRule>
  </conditionalFormatting>
  <conditionalFormatting sqref="A2427">
    <cfRule type="expression" priority="717" dxfId="0" stopIfTrue="1">
      <formula>AND(COUNTIF($A$2427,A2427)&gt;1,NOT(ISBLANK(A2427)))</formula>
    </cfRule>
  </conditionalFormatting>
  <conditionalFormatting sqref="A2428">
    <cfRule type="expression" priority="716" dxfId="0" stopIfTrue="1">
      <formula>AND(COUNTIF($A$2428,A2428)&gt;1,NOT(ISBLANK(A2428)))</formula>
    </cfRule>
  </conditionalFormatting>
  <conditionalFormatting sqref="A2429">
    <cfRule type="expression" priority="715" dxfId="0" stopIfTrue="1">
      <formula>AND(COUNTIF($A$2429,A2429)&gt;1,NOT(ISBLANK(A2429)))</formula>
    </cfRule>
  </conditionalFormatting>
  <conditionalFormatting sqref="A2430">
    <cfRule type="expression" priority="714" dxfId="0" stopIfTrue="1">
      <formula>AND(COUNTIF($A$2430,A2430)&gt;1,NOT(ISBLANK(A2430)))</formula>
    </cfRule>
  </conditionalFormatting>
  <conditionalFormatting sqref="A2431">
    <cfRule type="expression" priority="713" dxfId="0" stopIfTrue="1">
      <formula>AND(COUNTIF($A$2431,A2431)&gt;1,NOT(ISBLANK(A2431)))</formula>
    </cfRule>
  </conditionalFormatting>
  <conditionalFormatting sqref="A2432">
    <cfRule type="expression" priority="712" dxfId="0" stopIfTrue="1">
      <formula>AND(COUNTIF($A$2432,A2432)&gt;1,NOT(ISBLANK(A2432)))</formula>
    </cfRule>
  </conditionalFormatting>
  <conditionalFormatting sqref="A2433">
    <cfRule type="expression" priority="711" dxfId="0" stopIfTrue="1">
      <formula>AND(COUNTIF($A$2433,A2433)&gt;1,NOT(ISBLANK(A2433)))</formula>
    </cfRule>
  </conditionalFormatting>
  <conditionalFormatting sqref="A2434">
    <cfRule type="expression" priority="710" dxfId="0" stopIfTrue="1">
      <formula>AND(COUNTIF($A$2434,A2434)&gt;1,NOT(ISBLANK(A2434)))</formula>
    </cfRule>
  </conditionalFormatting>
  <conditionalFormatting sqref="A2435">
    <cfRule type="expression" priority="709" dxfId="0" stopIfTrue="1">
      <formula>AND(COUNTIF($A$2435,A2435)&gt;1,NOT(ISBLANK(A2435)))</formula>
    </cfRule>
  </conditionalFormatting>
  <conditionalFormatting sqref="A2436">
    <cfRule type="expression" priority="708" dxfId="0" stopIfTrue="1">
      <formula>AND(COUNTIF($A$2436,A2436)&gt;1,NOT(ISBLANK(A2436)))</formula>
    </cfRule>
  </conditionalFormatting>
  <conditionalFormatting sqref="A2437">
    <cfRule type="expression" priority="707" dxfId="0" stopIfTrue="1">
      <formula>AND(COUNTIF($A$2437,A2437)&gt;1,NOT(ISBLANK(A2437)))</formula>
    </cfRule>
  </conditionalFormatting>
  <conditionalFormatting sqref="A2438">
    <cfRule type="expression" priority="706" dxfId="0" stopIfTrue="1">
      <formula>AND(COUNTIF($A$2438,A2438)&gt;1,NOT(ISBLANK(A2438)))</formula>
    </cfRule>
  </conditionalFormatting>
  <conditionalFormatting sqref="A2439">
    <cfRule type="expression" priority="705" dxfId="0" stopIfTrue="1">
      <formula>AND(COUNTIF($A$2439,A2439)&gt;1,NOT(ISBLANK(A2439)))</formula>
    </cfRule>
  </conditionalFormatting>
  <conditionalFormatting sqref="A2440">
    <cfRule type="expression" priority="704" dxfId="0" stopIfTrue="1">
      <formula>AND(COUNTIF($A$2440,A2440)&gt;1,NOT(ISBLANK(A2440)))</formula>
    </cfRule>
  </conditionalFormatting>
  <conditionalFormatting sqref="A2441">
    <cfRule type="expression" priority="699" dxfId="0" stopIfTrue="1">
      <formula>AND(COUNTIF($A$2441,A2441)&gt;1,NOT(ISBLANK(A2441)))</formula>
    </cfRule>
  </conditionalFormatting>
  <conditionalFormatting sqref="A2442">
    <cfRule type="expression" priority="698" dxfId="0" stopIfTrue="1">
      <formula>AND(COUNTIF($A$2442,A2442)&gt;1,NOT(ISBLANK(A2442)))</formula>
    </cfRule>
  </conditionalFormatting>
  <conditionalFormatting sqref="A2443">
    <cfRule type="expression" priority="695" dxfId="0" stopIfTrue="1">
      <formula>AND(COUNTIF($A$2443,A2443)&gt;1,NOT(ISBLANK(A2443)))</formula>
    </cfRule>
  </conditionalFormatting>
  <conditionalFormatting sqref="A2444">
    <cfRule type="expression" priority="694" dxfId="0" stopIfTrue="1">
      <formula>AND(COUNTIF($A$2444,A2444)&gt;1,NOT(ISBLANK(A2444)))</formula>
    </cfRule>
  </conditionalFormatting>
  <conditionalFormatting sqref="A2445">
    <cfRule type="expression" priority="693" dxfId="0" stopIfTrue="1">
      <formula>AND(COUNTIF($A$2445,A2445)&gt;1,NOT(ISBLANK(A2445)))</formula>
    </cfRule>
  </conditionalFormatting>
  <conditionalFormatting sqref="A2446">
    <cfRule type="expression" priority="696" dxfId="0" stopIfTrue="1">
      <formula>AND(COUNTIF($A$2446,A2446)&gt;1,NOT(ISBLANK(A2446)))</formula>
    </cfRule>
  </conditionalFormatting>
  <conditionalFormatting sqref="A2447">
    <cfRule type="expression" priority="690" dxfId="0" stopIfTrue="1">
      <formula>AND(COUNTIF($A$2447,A2447)&gt;1,NOT(ISBLANK(A2447)))</formula>
    </cfRule>
  </conditionalFormatting>
  <conditionalFormatting sqref="A2448">
    <cfRule type="expression" priority="689" dxfId="0" stopIfTrue="1">
      <formula>AND(COUNTIF($A$2448,A2448)&gt;1,NOT(ISBLANK(A2448)))</formula>
    </cfRule>
  </conditionalFormatting>
  <conditionalFormatting sqref="A2449">
    <cfRule type="expression" priority="688" dxfId="0" stopIfTrue="1">
      <formula>AND(COUNTIF($A$2449,A2449)&gt;1,NOT(ISBLANK(A2449)))</formula>
    </cfRule>
  </conditionalFormatting>
  <conditionalFormatting sqref="A2450">
    <cfRule type="expression" priority="687" dxfId="0" stopIfTrue="1">
      <formula>AND(COUNTIF($A$2450,A2450)&gt;1,NOT(ISBLANK(A2450)))</formula>
    </cfRule>
  </conditionalFormatting>
  <conditionalFormatting sqref="A2451">
    <cfRule type="expression" priority="686" dxfId="0" stopIfTrue="1">
      <formula>AND(COUNTIF($A$2451,A2451)&gt;1,NOT(ISBLANK(A2451)))</formula>
    </cfRule>
  </conditionalFormatting>
  <conditionalFormatting sqref="A2452">
    <cfRule type="expression" priority="685" dxfId="0" stopIfTrue="1">
      <formula>AND(COUNTIF($A$2452,A2452)&gt;1,NOT(ISBLANK(A2452)))</formula>
    </cfRule>
  </conditionalFormatting>
  <conditionalFormatting sqref="A2453">
    <cfRule type="expression" priority="684" dxfId="0" stopIfTrue="1">
      <formula>AND(COUNTIF($A$2453,A2453)&gt;1,NOT(ISBLANK(A2453)))</formula>
    </cfRule>
  </conditionalFormatting>
  <conditionalFormatting sqref="A2454">
    <cfRule type="expression" priority="683" dxfId="0" stopIfTrue="1">
      <formula>AND(COUNTIF($A$2454,A2454)&gt;1,NOT(ISBLANK(A2454)))</formula>
    </cfRule>
  </conditionalFormatting>
  <conditionalFormatting sqref="A2455">
    <cfRule type="expression" priority="682" dxfId="0" stopIfTrue="1">
      <formula>AND(COUNTIF($A$2455,A2455)&gt;1,NOT(ISBLANK(A2455)))</formula>
    </cfRule>
  </conditionalFormatting>
  <conditionalFormatting sqref="A2456">
    <cfRule type="expression" priority="701" dxfId="0" stopIfTrue="1">
      <formula>AND(COUNTIF($A$2456,A2456)&gt;1,NOT(ISBLANK(A2456)))</formula>
    </cfRule>
  </conditionalFormatting>
  <conditionalFormatting sqref="A2457">
    <cfRule type="expression" priority="700" dxfId="0" stopIfTrue="1">
      <formula>AND(COUNTIF($A$2457,A2457)&gt;1,NOT(ISBLANK(A2457)))</formula>
    </cfRule>
  </conditionalFormatting>
  <conditionalFormatting sqref="A2458">
    <cfRule type="expression" priority="725" dxfId="0" stopIfTrue="1">
      <formula>AND(COUNTIF($A$2458,A2458)&gt;1,NOT(ISBLANK(A2458)))</formula>
    </cfRule>
  </conditionalFormatting>
  <conditionalFormatting sqref="A2459">
    <cfRule type="expression" priority="692" dxfId="0" stopIfTrue="1">
      <formula>AND(COUNTIF($A$2459,A2459)&gt;1,NOT(ISBLANK(A2459)))</formula>
    </cfRule>
  </conditionalFormatting>
  <conditionalFormatting sqref="A2460">
    <cfRule type="expression" priority="691" dxfId="0" stopIfTrue="1">
      <formula>AND(COUNTIF($A$2460,A2460)&gt;1,NOT(ISBLANK(A2460)))</formula>
    </cfRule>
  </conditionalFormatting>
  <conditionalFormatting sqref="A2461">
    <cfRule type="expression" priority="681" dxfId="0" stopIfTrue="1">
      <formula>AND(COUNTIF($A$2461,A2461)&gt;1,NOT(ISBLANK(A2461)))</formula>
    </cfRule>
  </conditionalFormatting>
  <conditionalFormatting sqref="A2462">
    <cfRule type="expression" priority="680" dxfId="0" stopIfTrue="1">
      <formula>AND(COUNTIF($A$2462,A2462)&gt;1,NOT(ISBLANK(A2462)))</formula>
    </cfRule>
  </conditionalFormatting>
  <conditionalFormatting sqref="A2463">
    <cfRule type="expression" priority="679" dxfId="0" stopIfTrue="1">
      <formula>AND(COUNTIF($A$2463,A2463)&gt;1,NOT(ISBLANK(A2463)))</formula>
    </cfRule>
  </conditionalFormatting>
  <conditionalFormatting sqref="A2464">
    <cfRule type="expression" priority="678" dxfId="0" stopIfTrue="1">
      <formula>AND(COUNTIF($A$2464,A2464)&gt;1,NOT(ISBLANK(A2464)))</formula>
    </cfRule>
  </conditionalFormatting>
  <conditionalFormatting sqref="A2465">
    <cfRule type="expression" priority="677" dxfId="0" stopIfTrue="1">
      <formula>AND(COUNTIF($A$2465,A2465)&gt;1,NOT(ISBLANK(A2465)))</formula>
    </cfRule>
  </conditionalFormatting>
  <conditionalFormatting sqref="A2466">
    <cfRule type="expression" priority="676" dxfId="0" stopIfTrue="1">
      <formula>AND(COUNTIF($A$2466,A2466)&gt;1,NOT(ISBLANK(A2466)))</formula>
    </cfRule>
  </conditionalFormatting>
  <conditionalFormatting sqref="A2467">
    <cfRule type="expression" priority="675" dxfId="0" stopIfTrue="1">
      <formula>AND(COUNTIF($A$2467,A2467)&gt;1,NOT(ISBLANK(A2467)))</formula>
    </cfRule>
  </conditionalFormatting>
  <conditionalFormatting sqref="A2468">
    <cfRule type="expression" priority="674" dxfId="0" stopIfTrue="1">
      <formula>AND(COUNTIF($A$2468,A2468)&gt;1,NOT(ISBLANK(A2468)))</formula>
    </cfRule>
  </conditionalFormatting>
  <conditionalFormatting sqref="A2469">
    <cfRule type="expression" priority="673" dxfId="0" stopIfTrue="1">
      <formula>AND(COUNTIF($A$2469,A2469)&gt;1,NOT(ISBLANK(A2469)))</formula>
    </cfRule>
  </conditionalFormatting>
  <conditionalFormatting sqref="A2470">
    <cfRule type="expression" priority="672" dxfId="0" stopIfTrue="1">
      <formula>AND(COUNTIF($A$2470,A2470)&gt;1,NOT(ISBLANK(A2470)))</formula>
    </cfRule>
  </conditionalFormatting>
  <conditionalFormatting sqref="A2471">
    <cfRule type="expression" priority="671" dxfId="0" stopIfTrue="1">
      <formula>AND(COUNTIF($A$2471,A2471)&gt;1,NOT(ISBLANK(A2471)))</formula>
    </cfRule>
  </conditionalFormatting>
  <conditionalFormatting sqref="A2472">
    <cfRule type="expression" priority="670" dxfId="0" stopIfTrue="1">
      <formula>AND(COUNTIF($A$2472,A2472)&gt;1,NOT(ISBLANK(A2472)))</formula>
    </cfRule>
  </conditionalFormatting>
  <conditionalFormatting sqref="A2473">
    <cfRule type="expression" priority="669" dxfId="0" stopIfTrue="1">
      <formula>AND(COUNTIF($A$2473,A2473)&gt;1,NOT(ISBLANK(A2473)))</formula>
    </cfRule>
  </conditionalFormatting>
  <conditionalFormatting sqref="A2474">
    <cfRule type="expression" priority="668" dxfId="0" stopIfTrue="1">
      <formula>AND(COUNTIF($A$2474,A2474)&gt;1,NOT(ISBLANK(A2474)))</formula>
    </cfRule>
  </conditionalFormatting>
  <conditionalFormatting sqref="A2475">
    <cfRule type="expression" priority="667" dxfId="0" stopIfTrue="1">
      <formula>AND(COUNTIF($A$2475,A2475)&gt;1,NOT(ISBLANK(A2475)))</formula>
    </cfRule>
  </conditionalFormatting>
  <conditionalFormatting sqref="A2476">
    <cfRule type="expression" priority="666" dxfId="0" stopIfTrue="1">
      <formula>AND(COUNTIF($A$2476,A2476)&gt;1,NOT(ISBLANK(A2476)))</formula>
    </cfRule>
  </conditionalFormatting>
  <conditionalFormatting sqref="A2477">
    <cfRule type="expression" priority="665" dxfId="0" stopIfTrue="1">
      <formula>AND(COUNTIF($A$2477,A2477)&gt;1,NOT(ISBLANK(A2477)))</formula>
    </cfRule>
  </conditionalFormatting>
  <conditionalFormatting sqref="A2478">
    <cfRule type="expression" priority="664" dxfId="0" stopIfTrue="1">
      <formula>AND(COUNTIF($A$2478,A2478)&gt;1,NOT(ISBLANK(A2478)))</formula>
    </cfRule>
  </conditionalFormatting>
  <conditionalFormatting sqref="A2479">
    <cfRule type="expression" priority="663" dxfId="0" stopIfTrue="1">
      <formula>AND(COUNTIF($A$2479,A2479)&gt;1,NOT(ISBLANK(A2479)))</formula>
    </cfRule>
  </conditionalFormatting>
  <conditionalFormatting sqref="A2480">
    <cfRule type="expression" priority="662" dxfId="0" stopIfTrue="1">
      <formula>AND(COUNTIF($A$2480,A2480)&gt;1,NOT(ISBLANK(A2480)))</formula>
    </cfRule>
  </conditionalFormatting>
  <conditionalFormatting sqref="A2481">
    <cfRule type="expression" priority="661" dxfId="0" stopIfTrue="1">
      <formula>AND(COUNTIF($A$2481,A2481)&gt;1,NOT(ISBLANK(A2481)))</formula>
    </cfRule>
  </conditionalFormatting>
  <conditionalFormatting sqref="A2482">
    <cfRule type="expression" priority="660" dxfId="0" stopIfTrue="1">
      <formula>AND(COUNTIF($A$2482,A2482)&gt;1,NOT(ISBLANK(A2482)))</formula>
    </cfRule>
  </conditionalFormatting>
  <conditionalFormatting sqref="A2483">
    <cfRule type="expression" priority="659" dxfId="0" stopIfTrue="1">
      <formula>AND(COUNTIF($A$2483,A2483)&gt;1,NOT(ISBLANK(A2483)))</formula>
    </cfRule>
  </conditionalFormatting>
  <conditionalFormatting sqref="A2484">
    <cfRule type="expression" priority="649" dxfId="0" stopIfTrue="1">
      <formula>AND(COUNTIF($A$2484,A2484)&gt;1,NOT(ISBLANK(A2484)))</formula>
    </cfRule>
  </conditionalFormatting>
  <conditionalFormatting sqref="A2485">
    <cfRule type="expression" priority="648" dxfId="0" stopIfTrue="1">
      <formula>AND(COUNTIF($A$2485,A2485)&gt;1,NOT(ISBLANK(A2485)))</formula>
    </cfRule>
  </conditionalFormatting>
  <conditionalFormatting sqref="A2486">
    <cfRule type="expression" priority="647" dxfId="0" stopIfTrue="1">
      <formula>AND(COUNTIF($A$2486,A2486)&gt;1,NOT(ISBLANK(A2486)))</formula>
    </cfRule>
  </conditionalFormatting>
  <conditionalFormatting sqref="A2487">
    <cfRule type="expression" priority="646" dxfId="0" stopIfTrue="1">
      <formula>AND(COUNTIF($A$2487,A2487)&gt;1,NOT(ISBLANK(A2487)))</formula>
    </cfRule>
  </conditionalFormatting>
  <conditionalFormatting sqref="A2488">
    <cfRule type="expression" priority="645" dxfId="0" stopIfTrue="1">
      <formula>AND(COUNTIF($A$2488,A2488)&gt;1,NOT(ISBLANK(A2488)))</formula>
    </cfRule>
  </conditionalFormatting>
  <conditionalFormatting sqref="A2489">
    <cfRule type="expression" priority="657" dxfId="0" stopIfTrue="1">
      <formula>AND(COUNTIF($A$2489,A2489)&gt;1,NOT(ISBLANK(A2489)))</formula>
    </cfRule>
  </conditionalFormatting>
  <conditionalFormatting sqref="A2490">
    <cfRule type="expression" priority="656" dxfId="0" stopIfTrue="1">
      <formula>AND(COUNTIF($A$2490,A2490)&gt;1,NOT(ISBLANK(A2490)))</formula>
    </cfRule>
  </conditionalFormatting>
  <conditionalFormatting sqref="A2491">
    <cfRule type="expression" priority="655" dxfId="0" stopIfTrue="1">
      <formula>AND(COUNTIF($A$2491,A2491)&gt;1,NOT(ISBLANK(A2491)))</formula>
    </cfRule>
  </conditionalFormatting>
  <conditionalFormatting sqref="A2492">
    <cfRule type="expression" priority="654" dxfId="0" stopIfTrue="1">
      <formula>AND(COUNTIF($A$2492,A2492)&gt;1,NOT(ISBLANK(A2492)))</formula>
    </cfRule>
  </conditionalFormatting>
  <conditionalFormatting sqref="A2493">
    <cfRule type="expression" priority="640" dxfId="0" stopIfTrue="1">
      <formula>AND(COUNTIF($A$2493,A2493)&gt;1,NOT(ISBLANK(A2493)))</formula>
    </cfRule>
  </conditionalFormatting>
  <conditionalFormatting sqref="A2494">
    <cfRule type="expression" priority="632" dxfId="0" stopIfTrue="1">
      <formula>AND(COUNTIF($A$2494,A2494)&gt;1,NOT(ISBLANK(A2494)))</formula>
    </cfRule>
  </conditionalFormatting>
  <conditionalFormatting sqref="A2495">
    <cfRule type="expression" priority="631" dxfId="0" stopIfTrue="1">
      <formula>AND(COUNTIF($A$2495,A2495)&gt;1,NOT(ISBLANK(A2495)))</formula>
    </cfRule>
  </conditionalFormatting>
  <conditionalFormatting sqref="A2496">
    <cfRule type="expression" priority="630" dxfId="0" stopIfTrue="1">
      <formula>AND(COUNTIF($A$2496,A2496)&gt;1,NOT(ISBLANK(A2496)))</formula>
    </cfRule>
  </conditionalFormatting>
  <conditionalFormatting sqref="A2497">
    <cfRule type="expression" priority="629" dxfId="0" stopIfTrue="1">
      <formula>AND(COUNTIF($A$2497,A2497)&gt;1,NOT(ISBLANK(A2497)))</formula>
    </cfRule>
  </conditionalFormatting>
  <conditionalFormatting sqref="A2498">
    <cfRule type="expression" priority="653" dxfId="0" stopIfTrue="1">
      <formula>AND(COUNTIF($A$2498,A2498)&gt;1,NOT(ISBLANK(A2498)))</formula>
    </cfRule>
  </conditionalFormatting>
  <conditionalFormatting sqref="A2499">
    <cfRule type="expression" priority="652" dxfId="0" stopIfTrue="1">
      <formula>AND(COUNTIF($A$2499,A2499)&gt;1,NOT(ISBLANK(A2499)))</formula>
    </cfRule>
  </conditionalFormatting>
  <conditionalFormatting sqref="A2500">
    <cfRule type="expression" priority="651" dxfId="0" stopIfTrue="1">
      <formula>AND(COUNTIF($A$2500,A2500)&gt;1,NOT(ISBLANK(A2500)))</formula>
    </cfRule>
  </conditionalFormatting>
  <conditionalFormatting sqref="A2501">
    <cfRule type="expression" priority="650" dxfId="0" stopIfTrue="1">
      <formula>AND(COUNTIF($A$2501,A2501)&gt;1,NOT(ISBLANK(A2501)))</formula>
    </cfRule>
  </conditionalFormatting>
  <conditionalFormatting sqref="A2502">
    <cfRule type="expression" priority="644" dxfId="0" stopIfTrue="1">
      <formula>AND(COUNTIF($A$2502,A2502)&gt;1,NOT(ISBLANK(A2502)))</formula>
    </cfRule>
  </conditionalFormatting>
  <conditionalFormatting sqref="A2503">
    <cfRule type="expression" priority="643" dxfId="0" stopIfTrue="1">
      <formula>AND(COUNTIF($A$2503,A2503)&gt;1,NOT(ISBLANK(A2503)))</formula>
    </cfRule>
  </conditionalFormatting>
  <conditionalFormatting sqref="A2504">
    <cfRule type="expression" priority="642" dxfId="0" stopIfTrue="1">
      <formula>AND(COUNTIF($A$2504,A2504)&gt;1,NOT(ISBLANK(A2504)))</formula>
    </cfRule>
  </conditionalFormatting>
  <conditionalFormatting sqref="A2505">
    <cfRule type="expression" priority="641" dxfId="0" stopIfTrue="1">
      <formula>AND(COUNTIF($A$2505,A2505)&gt;1,NOT(ISBLANK(A2505)))</formula>
    </cfRule>
  </conditionalFormatting>
  <conditionalFormatting sqref="A2506">
    <cfRule type="expression" priority="628" dxfId="0" stopIfTrue="1">
      <formula>AND(COUNTIF($A$2506,A2506)&gt;1,NOT(ISBLANK(A2506)))</formula>
    </cfRule>
  </conditionalFormatting>
  <conditionalFormatting sqref="A2507">
    <cfRule type="expression" priority="627" dxfId="0" stopIfTrue="1">
      <formula>AND(COUNTIF($A$2507,A2507)&gt;1,NOT(ISBLANK(A2507)))</formula>
    </cfRule>
  </conditionalFormatting>
  <conditionalFormatting sqref="A2508">
    <cfRule type="expression" priority="626" dxfId="0" stopIfTrue="1">
      <formula>AND(COUNTIF($A$2508,A2508)&gt;1,NOT(ISBLANK(A2508)))</formula>
    </cfRule>
  </conditionalFormatting>
  <conditionalFormatting sqref="A2509">
    <cfRule type="expression" priority="625" dxfId="0" stopIfTrue="1">
      <formula>AND(COUNTIF($A$2509,A2509)&gt;1,NOT(ISBLANK(A2509)))</formula>
    </cfRule>
  </conditionalFormatting>
  <conditionalFormatting sqref="A2510">
    <cfRule type="expression" priority="639" dxfId="0" stopIfTrue="1">
      <formula>AND(COUNTIF($A$2510,A2510)&gt;1,NOT(ISBLANK(A2510)))</formula>
    </cfRule>
  </conditionalFormatting>
  <conditionalFormatting sqref="A2511">
    <cfRule type="expression" priority="638" dxfId="0" stopIfTrue="1">
      <formula>AND(COUNTIF($A$2511,A2511)&gt;1,NOT(ISBLANK(A2511)))</formula>
    </cfRule>
  </conditionalFormatting>
  <conditionalFormatting sqref="A2512">
    <cfRule type="expression" priority="637" dxfId="0" stopIfTrue="1">
      <formula>AND(COUNTIF($A$2512,A2512)&gt;1,NOT(ISBLANK(A2512)))</formula>
    </cfRule>
  </conditionalFormatting>
  <conditionalFormatting sqref="A2513">
    <cfRule type="expression" priority="636" dxfId="0" stopIfTrue="1">
      <formula>AND(COUNTIF($A$2513,A2513)&gt;1,NOT(ISBLANK(A2513)))</formula>
    </cfRule>
  </conditionalFormatting>
  <conditionalFormatting sqref="A2514">
    <cfRule type="expression" priority="635" dxfId="0" stopIfTrue="1">
      <formula>AND(COUNTIF($A$2514,A2514)&gt;1,NOT(ISBLANK(A2514)))</formula>
    </cfRule>
  </conditionalFormatting>
  <conditionalFormatting sqref="A2515">
    <cfRule type="expression" priority="634" dxfId="0" stopIfTrue="1">
      <formula>AND(COUNTIF($A$2515,A2515)&gt;1,NOT(ISBLANK(A2515)))</formula>
    </cfRule>
  </conditionalFormatting>
  <conditionalFormatting sqref="A2516">
    <cfRule type="expression" priority="633" dxfId="0" stopIfTrue="1">
      <formula>AND(COUNTIF($A$2516,A2516)&gt;1,NOT(ISBLANK(A2516)))</formula>
    </cfRule>
  </conditionalFormatting>
  <conditionalFormatting sqref="A2517">
    <cfRule type="expression" priority="623" dxfId="0" stopIfTrue="1">
      <formula>AND(COUNTIF($A$2517,A2517)&gt;1,NOT(ISBLANK(A2517)))</formula>
    </cfRule>
  </conditionalFormatting>
  <conditionalFormatting sqref="A2518">
    <cfRule type="expression" priority="622" dxfId="0" stopIfTrue="1">
      <formula>AND(COUNTIF($A$2518,A2518)&gt;1,NOT(ISBLANK(A2518)))</formula>
    </cfRule>
  </conditionalFormatting>
  <conditionalFormatting sqref="A2519">
    <cfRule type="expression" priority="621" dxfId="0" stopIfTrue="1">
      <formula>AND(COUNTIF($A$2519,A2519)&gt;1,NOT(ISBLANK(A2519)))</formula>
    </cfRule>
  </conditionalFormatting>
  <conditionalFormatting sqref="A2520">
    <cfRule type="expression" priority="620" dxfId="0" stopIfTrue="1">
      <formula>AND(COUNTIF($A$2520,A2520)&gt;1,NOT(ISBLANK(A2520)))</formula>
    </cfRule>
  </conditionalFormatting>
  <conditionalFormatting sqref="A2521">
    <cfRule type="expression" priority="619" dxfId="0" stopIfTrue="1">
      <formula>AND(COUNTIF($A$2521,A2521)&gt;1,NOT(ISBLANK(A2521)))</formula>
    </cfRule>
  </conditionalFormatting>
  <conditionalFormatting sqref="A2522">
    <cfRule type="expression" priority="618" dxfId="0" stopIfTrue="1">
      <formula>AND(COUNTIF($A$2522,A2522)&gt;1,NOT(ISBLANK(A2522)))</formula>
    </cfRule>
  </conditionalFormatting>
  <conditionalFormatting sqref="A2523">
    <cfRule type="expression" priority="545" dxfId="0" stopIfTrue="1">
      <formula>AND(COUNTIF($A$2523,A2523)&gt;1,NOT(ISBLANK(A2523)))</formula>
    </cfRule>
  </conditionalFormatting>
  <conditionalFormatting sqref="A2524">
    <cfRule type="expression" priority="544" dxfId="0" stopIfTrue="1">
      <formula>AND(COUNTIF($A$2524,A2524)&gt;1,NOT(ISBLANK(A2524)))</formula>
    </cfRule>
  </conditionalFormatting>
  <conditionalFormatting sqref="A2525">
    <cfRule type="expression" priority="543" dxfId="0" stopIfTrue="1">
      <formula>AND(COUNTIF($A$2525,A2525)&gt;1,NOT(ISBLANK(A2525)))</formula>
    </cfRule>
  </conditionalFormatting>
  <conditionalFormatting sqref="A2526">
    <cfRule type="expression" priority="606" dxfId="0" stopIfTrue="1">
      <formula>AND(COUNTIF($A$2526,A2526)&gt;1,NOT(ISBLANK(A2526)))</formula>
    </cfRule>
  </conditionalFormatting>
  <conditionalFormatting sqref="A2527">
    <cfRule type="expression" priority="607" dxfId="0" stopIfTrue="1">
      <formula>AND(COUNTIF($A$2527,A2527)&gt;1,NOT(ISBLANK(A2527)))</formula>
    </cfRule>
  </conditionalFormatting>
  <conditionalFormatting sqref="A2528">
    <cfRule type="expression" priority="569" dxfId="0" stopIfTrue="1">
      <formula>AND(COUNTIF($A$2528,A2528)&gt;1,NOT(ISBLANK(A2528)))</formula>
    </cfRule>
  </conditionalFormatting>
  <conditionalFormatting sqref="A2529">
    <cfRule type="expression" priority="568" dxfId="0" stopIfTrue="1">
      <formula>AND(COUNTIF($A$2529,A2529)&gt;1,NOT(ISBLANK(A2529)))</formula>
    </cfRule>
  </conditionalFormatting>
  <conditionalFormatting sqref="A2530">
    <cfRule type="expression" priority="567" dxfId="0" stopIfTrue="1">
      <formula>AND(COUNTIF($A$2530,A2530)&gt;1,NOT(ISBLANK(A2530)))</formula>
    </cfRule>
  </conditionalFormatting>
  <conditionalFormatting sqref="A2531">
    <cfRule type="expression" priority="566" dxfId="0" stopIfTrue="1">
      <formula>AND(COUNTIF($A$2531,A2531)&gt;1,NOT(ISBLANK(A2531)))</formula>
    </cfRule>
  </conditionalFormatting>
  <conditionalFormatting sqref="A2532">
    <cfRule type="expression" priority="565" dxfId="0" stopIfTrue="1">
      <formula>AND(COUNTIF($A$2532,A2532)&gt;1,NOT(ISBLANK(A2532)))</formula>
    </cfRule>
  </conditionalFormatting>
  <conditionalFormatting sqref="A2533">
    <cfRule type="expression" priority="564" dxfId="0" stopIfTrue="1">
      <formula>AND(COUNTIF($A$2533,A2533)&gt;1,NOT(ISBLANK(A2533)))</formula>
    </cfRule>
  </conditionalFormatting>
  <conditionalFormatting sqref="A2534">
    <cfRule type="expression" priority="535" dxfId="0" stopIfTrue="1">
      <formula>AND(COUNTIF($A$2534,A2534)&gt;1,NOT(ISBLANK(A2534)))</formula>
    </cfRule>
  </conditionalFormatting>
  <conditionalFormatting sqref="A2535">
    <cfRule type="expression" priority="534" dxfId="0" stopIfTrue="1">
      <formula>AND(COUNTIF($A$2535,A2535)&gt;1,NOT(ISBLANK(A2535)))</formula>
    </cfRule>
  </conditionalFormatting>
  <conditionalFormatting sqref="A2536">
    <cfRule type="expression" priority="533" dxfId="0" stopIfTrue="1">
      <formula>AND(COUNTIF($A$2536,A2536)&gt;1,NOT(ISBLANK(A2536)))</formula>
    </cfRule>
  </conditionalFormatting>
  <conditionalFormatting sqref="A2537">
    <cfRule type="expression" priority="532" dxfId="0" stopIfTrue="1">
      <formula>AND(COUNTIF($A$2537,A2537)&gt;1,NOT(ISBLANK(A2537)))</formula>
    </cfRule>
  </conditionalFormatting>
  <conditionalFormatting sqref="A2538">
    <cfRule type="expression" priority="531" dxfId="0" stopIfTrue="1">
      <formula>AND(COUNTIF($A$2538,A2538)&gt;1,NOT(ISBLANK(A2538)))</formula>
    </cfRule>
  </conditionalFormatting>
  <conditionalFormatting sqref="A2539">
    <cfRule type="expression" priority="617" dxfId="0" stopIfTrue="1">
      <formula>AND(COUNTIF($A$2539,A2539)&gt;1,NOT(ISBLANK(A2539)))</formula>
    </cfRule>
  </conditionalFormatting>
  <conditionalFormatting sqref="A2540">
    <cfRule type="expression" priority="616" dxfId="0" stopIfTrue="1">
      <formula>AND(COUNTIF($A$2540,A2540)&gt;1,NOT(ISBLANK(A2540)))</formula>
    </cfRule>
  </conditionalFormatting>
  <conditionalFormatting sqref="A2541">
    <cfRule type="expression" priority="615" dxfId="0" stopIfTrue="1">
      <formula>AND(COUNTIF($A$2541,A2541)&gt;1,NOT(ISBLANK(A2541)))</formula>
    </cfRule>
  </conditionalFormatting>
  <conditionalFormatting sqref="A2542">
    <cfRule type="expression" priority="596" dxfId="0" stopIfTrue="1">
      <formula>AND(COUNTIF($A$2542,A2542)&gt;1,NOT(ISBLANK(A2542)))</formula>
    </cfRule>
  </conditionalFormatting>
  <conditionalFormatting sqref="A2543">
    <cfRule type="expression" priority="595" dxfId="0" stopIfTrue="1">
      <formula>AND(COUNTIF($A$2543,A2543)&gt;1,NOT(ISBLANK(A2543)))</formula>
    </cfRule>
  </conditionalFormatting>
  <conditionalFormatting sqref="A2544">
    <cfRule type="expression" priority="594" dxfId="0" stopIfTrue="1">
      <formula>AND(COUNTIF($A$2544,A2544)&gt;1,NOT(ISBLANK(A2544)))</formula>
    </cfRule>
  </conditionalFormatting>
  <conditionalFormatting sqref="A2545">
    <cfRule type="expression" priority="593" dxfId="0" stopIfTrue="1">
      <formula>AND(COUNTIF($A$2545,A2545)&gt;1,NOT(ISBLANK(A2545)))</formula>
    </cfRule>
  </conditionalFormatting>
  <conditionalFormatting sqref="A2546">
    <cfRule type="expression" priority="592" dxfId="0" stopIfTrue="1">
      <formula>AND(COUNTIF($A$2546,A2546)&gt;1,NOT(ISBLANK(A2546)))</formula>
    </cfRule>
  </conditionalFormatting>
  <conditionalFormatting sqref="A2547">
    <cfRule type="expression" priority="591" dxfId="0" stopIfTrue="1">
      <formula>AND(COUNTIF($A$2547,A2547)&gt;1,NOT(ISBLANK(A2547)))</formula>
    </cfRule>
  </conditionalFormatting>
  <conditionalFormatting sqref="A2548">
    <cfRule type="expression" priority="590" dxfId="0" stopIfTrue="1">
      <formula>AND(COUNTIF($A$2548,A2548)&gt;1,NOT(ISBLANK(A2548)))</formula>
    </cfRule>
  </conditionalFormatting>
  <conditionalFormatting sqref="A2549">
    <cfRule type="expression" priority="589" dxfId="0" stopIfTrue="1">
      <formula>AND(COUNTIF($A$2549,A2549)&gt;1,NOT(ISBLANK(A2549)))</formula>
    </cfRule>
  </conditionalFormatting>
  <conditionalFormatting sqref="A2550">
    <cfRule type="expression" priority="563" dxfId="0" stopIfTrue="1">
      <formula>AND(COUNTIF($A$2550,A2550)&gt;1,NOT(ISBLANK(A2550)))</formula>
    </cfRule>
  </conditionalFormatting>
  <conditionalFormatting sqref="B2550">
    <cfRule type="expression" priority="558" dxfId="0" stopIfTrue="1">
      <formula>AND(COUNTIF($B$2550,B2550)&gt;1,NOT(ISBLANK(B2550)))</formula>
    </cfRule>
  </conditionalFormatting>
  <conditionalFormatting sqref="A2551">
    <cfRule type="expression" priority="562" dxfId="0" stopIfTrue="1">
      <formula>AND(COUNTIF($A$2551,A2551)&gt;1,NOT(ISBLANK(A2551)))</formula>
    </cfRule>
  </conditionalFormatting>
  <conditionalFormatting sqref="B2551">
    <cfRule type="expression" priority="557" dxfId="0" stopIfTrue="1">
      <formula>AND(COUNTIF($B$2551,B2551)&gt;1,NOT(ISBLANK(B2551)))</formula>
    </cfRule>
  </conditionalFormatting>
  <conditionalFormatting sqref="A2552">
    <cfRule type="expression" priority="561" dxfId="0" stopIfTrue="1">
      <formula>AND(COUNTIF($A$2552,A2552)&gt;1,NOT(ISBLANK(A2552)))</formula>
    </cfRule>
  </conditionalFormatting>
  <conditionalFormatting sqref="B2552">
    <cfRule type="expression" priority="556" dxfId="0" stopIfTrue="1">
      <formula>AND(COUNTIF($B$2552,B2552)&gt;1,NOT(ISBLANK(B2552)))</formula>
    </cfRule>
  </conditionalFormatting>
  <conditionalFormatting sqref="A2553">
    <cfRule type="expression" priority="560" dxfId="0" stopIfTrue="1">
      <formula>AND(COUNTIF($A$2553,A2553)&gt;1,NOT(ISBLANK(A2553)))</formula>
    </cfRule>
  </conditionalFormatting>
  <conditionalFormatting sqref="B2553">
    <cfRule type="expression" priority="555" dxfId="0" stopIfTrue="1">
      <formula>AND(COUNTIF($B$2553,B2553)&gt;1,NOT(ISBLANK(B2553)))</formula>
    </cfRule>
  </conditionalFormatting>
  <conditionalFormatting sqref="A2554">
    <cfRule type="expression" priority="559" dxfId="0" stopIfTrue="1">
      <formula>AND(COUNTIF($A$2554,A2554)&gt;1,NOT(ISBLANK(A2554)))</formula>
    </cfRule>
  </conditionalFormatting>
  <conditionalFormatting sqref="B2554">
    <cfRule type="expression" priority="554" dxfId="0" stopIfTrue="1">
      <formula>AND(COUNTIF($B$2554,B2554)&gt;1,NOT(ISBLANK(B2554)))</formula>
    </cfRule>
  </conditionalFormatting>
  <conditionalFormatting sqref="A2555">
    <cfRule type="expression" priority="614" dxfId="0" stopIfTrue="1">
      <formula>AND(COUNTIF($A$2555,A2555)&gt;1,NOT(ISBLANK(A2555)))</formula>
    </cfRule>
  </conditionalFormatting>
  <conditionalFormatting sqref="A2556">
    <cfRule type="expression" priority="613" dxfId="0" stopIfTrue="1">
      <formula>AND(COUNTIF($A$2556,A2556)&gt;1,NOT(ISBLANK(A2556)))</formula>
    </cfRule>
  </conditionalFormatting>
  <conditionalFormatting sqref="A2557">
    <cfRule type="expression" priority="605" dxfId="0" stopIfTrue="1">
      <formula>AND(COUNTIF($A$2557,A2557)&gt;1,NOT(ISBLANK(A2557)))</formula>
    </cfRule>
  </conditionalFormatting>
  <conditionalFormatting sqref="A2558">
    <cfRule type="expression" priority="604" dxfId="0" stopIfTrue="1">
      <formula>AND(COUNTIF($A$2558,A2558)&gt;1,NOT(ISBLANK(A2558)))</formula>
    </cfRule>
  </conditionalFormatting>
  <conditionalFormatting sqref="A2559">
    <cfRule type="expression" priority="603" dxfId="0" stopIfTrue="1">
      <formula>AND(COUNTIF($A$2559,A2559)&gt;1,NOT(ISBLANK(A2559)))</formula>
    </cfRule>
  </conditionalFormatting>
  <conditionalFormatting sqref="A2560">
    <cfRule type="expression" priority="602" dxfId="0" stopIfTrue="1">
      <formula>AND(COUNTIF($A$2560,A2560)&gt;1,NOT(ISBLANK(A2560)))</formula>
    </cfRule>
  </conditionalFormatting>
  <conditionalFormatting sqref="A2561">
    <cfRule type="expression" priority="601" dxfId="0" stopIfTrue="1">
      <formula>AND(COUNTIF($A$2561,A2561)&gt;1,NOT(ISBLANK(A2561)))</formula>
    </cfRule>
  </conditionalFormatting>
  <conditionalFormatting sqref="A2562">
    <cfRule type="expression" priority="600" dxfId="0" stopIfTrue="1">
      <formula>AND(COUNTIF($A$2562,A2562)&gt;1,NOT(ISBLANK(A2562)))</formula>
    </cfRule>
  </conditionalFormatting>
  <conditionalFormatting sqref="A2563">
    <cfRule type="expression" priority="599" dxfId="0" stopIfTrue="1">
      <formula>AND(COUNTIF($A$2563,A2563)&gt;1,NOT(ISBLANK(A2563)))</formula>
    </cfRule>
  </conditionalFormatting>
  <conditionalFormatting sqref="A2564">
    <cfRule type="expression" priority="598" dxfId="0" stopIfTrue="1">
      <formula>AND(COUNTIF($A$2564,A2564)&gt;1,NOT(ISBLANK(A2564)))</formula>
    </cfRule>
  </conditionalFormatting>
  <conditionalFormatting sqref="A2565">
    <cfRule type="expression" priority="597" dxfId="0" stopIfTrue="1">
      <formula>AND(COUNTIF($A$2565,A2565)&gt;1,NOT(ISBLANK(A2565)))</formula>
    </cfRule>
  </conditionalFormatting>
  <conditionalFormatting sqref="A2566">
    <cfRule type="expression" priority="553" dxfId="0" stopIfTrue="1">
      <formula>AND(COUNTIF($A$2566,A2566)&gt;1,NOT(ISBLANK(A2566)))</formula>
    </cfRule>
  </conditionalFormatting>
  <conditionalFormatting sqref="A2567">
    <cfRule type="expression" priority="552" dxfId="0" stopIfTrue="1">
      <formula>AND(COUNTIF($A$2567,A2567)&gt;1,NOT(ISBLANK(A2567)))</formula>
    </cfRule>
  </conditionalFormatting>
  <conditionalFormatting sqref="A2568">
    <cfRule type="expression" priority="551" dxfId="0" stopIfTrue="1">
      <formula>AND(COUNTIF($A$2568,A2568)&gt;1,NOT(ISBLANK(A2568)))</formula>
    </cfRule>
  </conditionalFormatting>
  <conditionalFormatting sqref="A2569">
    <cfRule type="expression" priority="549" dxfId="0" stopIfTrue="1">
      <formula>AND(COUNTIF($A$2569,A2569)&gt;1,NOT(ISBLANK(A2569)))</formula>
    </cfRule>
  </conditionalFormatting>
  <conditionalFormatting sqref="A2570">
    <cfRule type="expression" priority="548" dxfId="0" stopIfTrue="1">
      <formula>AND(COUNTIF($A$2570,A2570)&gt;1,NOT(ISBLANK(A2570)))</formula>
    </cfRule>
  </conditionalFormatting>
  <conditionalFormatting sqref="A2571">
    <cfRule type="expression" priority="547" dxfId="0" stopIfTrue="1">
      <formula>AND(COUNTIF($A$2571,A2571)&gt;1,NOT(ISBLANK(A2571)))</formula>
    </cfRule>
  </conditionalFormatting>
  <conditionalFormatting sqref="A2572">
    <cfRule type="expression" priority="546" dxfId="0" stopIfTrue="1">
      <formula>AND(COUNTIF($A$2572,A2572)&gt;1,NOT(ISBLANK(A2572)))</formula>
    </cfRule>
  </conditionalFormatting>
  <conditionalFormatting sqref="A2573">
    <cfRule type="expression" priority="526" dxfId="0" stopIfTrue="1">
      <formula>AND(COUNTIF($A$2573,A2573)&gt;1,NOT(ISBLANK(A2573)))</formula>
    </cfRule>
  </conditionalFormatting>
  <conditionalFormatting sqref="A2574">
    <cfRule type="expression" priority="608" dxfId="0" stopIfTrue="1">
      <formula>AND(COUNTIF($A$2574,A2574)&gt;1,NOT(ISBLANK(A2574)))</formula>
    </cfRule>
  </conditionalFormatting>
  <conditionalFormatting sqref="A2575">
    <cfRule type="expression" priority="578" dxfId="0" stopIfTrue="1">
      <formula>AND(COUNTIF($A$2575,A2575)&gt;1,NOT(ISBLANK(A2575)))</formula>
    </cfRule>
  </conditionalFormatting>
  <conditionalFormatting sqref="A2576">
    <cfRule type="expression" priority="577" dxfId="0" stopIfTrue="1">
      <formula>AND(COUNTIF($A$2576,A2576)&gt;1,NOT(ISBLANK(A2576)))</formula>
    </cfRule>
  </conditionalFormatting>
  <conditionalFormatting sqref="A2577">
    <cfRule type="expression" priority="576" dxfId="0" stopIfTrue="1">
      <formula>AND(COUNTIF($A$2577,A2577)&gt;1,NOT(ISBLANK(A2577)))</formula>
    </cfRule>
  </conditionalFormatting>
  <conditionalFormatting sqref="A2578">
    <cfRule type="expression" priority="588" dxfId="0" stopIfTrue="1">
      <formula>AND(COUNTIF($A$2578,A2578)&gt;1,NOT(ISBLANK(A2578)))</formula>
    </cfRule>
  </conditionalFormatting>
  <conditionalFormatting sqref="A2579">
    <cfRule type="expression" priority="587" dxfId="0" stopIfTrue="1">
      <formula>AND(COUNTIF($A$2579,A2579)&gt;1,NOT(ISBLANK(A2579)))</formula>
    </cfRule>
  </conditionalFormatting>
  <conditionalFormatting sqref="A2580">
    <cfRule type="expression" priority="586" dxfId="0" stopIfTrue="1">
      <formula>AND(COUNTIF($A$2580,A2580)&gt;1,NOT(ISBLANK(A2580)))</formula>
    </cfRule>
  </conditionalFormatting>
  <conditionalFormatting sqref="A2581">
    <cfRule type="expression" priority="585" dxfId="0" stopIfTrue="1">
      <formula>AND(COUNTIF($A$2581,A2581)&gt;1,NOT(ISBLANK(A2581)))</formula>
    </cfRule>
  </conditionalFormatting>
  <conditionalFormatting sqref="A2582">
    <cfRule type="expression" priority="584" dxfId="0" stopIfTrue="1">
      <formula>AND(COUNTIF($A$2582,A2582)&gt;1,NOT(ISBLANK(A2582)))</formula>
    </cfRule>
  </conditionalFormatting>
  <conditionalFormatting sqref="A2583">
    <cfRule type="expression" priority="583" dxfId="0" stopIfTrue="1">
      <formula>AND(COUNTIF($A$2583,A2583)&gt;1,NOT(ISBLANK(A2583)))</formula>
    </cfRule>
  </conditionalFormatting>
  <conditionalFormatting sqref="A2584">
    <cfRule type="expression" priority="582" dxfId="0" stopIfTrue="1">
      <formula>AND(COUNTIF($A$2584,A2584)&gt;1,NOT(ISBLANK(A2584)))</formula>
    </cfRule>
  </conditionalFormatting>
  <conditionalFormatting sqref="A2585">
    <cfRule type="expression" priority="581" dxfId="0" stopIfTrue="1">
      <formula>AND(COUNTIF($A$2585,A2585)&gt;1,NOT(ISBLANK(A2585)))</formula>
    </cfRule>
  </conditionalFormatting>
  <conditionalFormatting sqref="A2586">
    <cfRule type="expression" priority="580" dxfId="0" stopIfTrue="1">
      <formula>AND(COUNTIF($A$2586,A2586)&gt;1,NOT(ISBLANK(A2586)))</formula>
    </cfRule>
  </conditionalFormatting>
  <conditionalFormatting sqref="A2587">
    <cfRule type="expression" priority="579" dxfId="0" stopIfTrue="1">
      <formula>AND(COUNTIF($A$2587,A2587)&gt;1,NOT(ISBLANK(A2587)))</formula>
    </cfRule>
  </conditionalFormatting>
  <conditionalFormatting sqref="A2588">
    <cfRule type="expression" priority="574" dxfId="0" stopIfTrue="1">
      <formula>AND(COUNTIF($A$2588,A2588)&gt;1,NOT(ISBLANK(A2588)))</formula>
    </cfRule>
  </conditionalFormatting>
  <conditionalFormatting sqref="A2589">
    <cfRule type="expression" priority="573" dxfId="0" stopIfTrue="1">
      <formula>AND(COUNTIF($A$2589,A2589)&gt;1,NOT(ISBLANK(A2589)))</formula>
    </cfRule>
  </conditionalFormatting>
  <conditionalFormatting sqref="A2590">
    <cfRule type="expression" priority="572" dxfId="0" stopIfTrue="1">
      <formula>AND(COUNTIF($A$2590,A2590)&gt;1,NOT(ISBLANK(A2590)))</formula>
    </cfRule>
  </conditionalFormatting>
  <conditionalFormatting sqref="A2591">
    <cfRule type="expression" priority="571" dxfId="0" stopIfTrue="1">
      <formula>AND(COUNTIF($A$2591,A2591)&gt;1,NOT(ISBLANK(A2591)))</formula>
    </cfRule>
  </conditionalFormatting>
  <conditionalFormatting sqref="A2592">
    <cfRule type="expression" priority="570" dxfId="0" stopIfTrue="1">
      <formula>AND(COUNTIF($A$2592,A2592)&gt;1,NOT(ISBLANK(A2592)))</formula>
    </cfRule>
  </conditionalFormatting>
  <conditionalFormatting sqref="A2593">
    <cfRule type="expression" priority="530" dxfId="0" stopIfTrue="1">
      <formula>AND(COUNTIF($A$2593,A2593)&gt;1,NOT(ISBLANK(A2593)))</formula>
    </cfRule>
  </conditionalFormatting>
  <conditionalFormatting sqref="A2594">
    <cfRule type="expression" priority="529" dxfId="0" stopIfTrue="1">
      <formula>AND(COUNTIF($A$2594,A2594)&gt;1,NOT(ISBLANK(A2594)))</formula>
    </cfRule>
  </conditionalFormatting>
  <conditionalFormatting sqref="A2595">
    <cfRule type="expression" priority="528" dxfId="0" stopIfTrue="1">
      <formula>AND(COUNTIF($A$2595,A2595)&gt;1,NOT(ISBLANK(A2595)))</formula>
    </cfRule>
  </conditionalFormatting>
  <conditionalFormatting sqref="A2596">
    <cfRule type="expression" priority="527" dxfId="0" stopIfTrue="1">
      <formula>AND(COUNTIF($A$2596,A2596)&gt;1,NOT(ISBLANK(A2596)))</formula>
    </cfRule>
  </conditionalFormatting>
  <conditionalFormatting sqref="A2597">
    <cfRule type="expression" priority="612" dxfId="0" stopIfTrue="1">
      <formula>AND(COUNTIF($A$2597,A2597)&gt;1,NOT(ISBLANK(A2597)))</formula>
    </cfRule>
  </conditionalFormatting>
  <conditionalFormatting sqref="A2598">
    <cfRule type="expression" priority="611" dxfId="0" stopIfTrue="1">
      <formula>AND(COUNTIF($A$2598,A2598)&gt;1,NOT(ISBLANK(A2598)))</formula>
    </cfRule>
  </conditionalFormatting>
  <conditionalFormatting sqref="A2599">
    <cfRule type="expression" priority="610" dxfId="0" stopIfTrue="1">
      <formula>AND(COUNTIF($A$2599,A2599)&gt;1,NOT(ISBLANK(A2599)))</formula>
    </cfRule>
  </conditionalFormatting>
  <conditionalFormatting sqref="A2600">
    <cfRule type="expression" priority="609" dxfId="0" stopIfTrue="1">
      <formula>AND(COUNTIF($A$2600,A2600)&gt;1,NOT(ISBLANK(A2600)))</formula>
    </cfRule>
  </conditionalFormatting>
  <conditionalFormatting sqref="A2601">
    <cfRule type="expression" priority="575" dxfId="0" stopIfTrue="1">
      <formula>AND(COUNTIF($A$2601,A2601)&gt;1,NOT(ISBLANK(A2601)))</formula>
    </cfRule>
  </conditionalFormatting>
  <conditionalFormatting sqref="A2602">
    <cfRule type="expression" priority="550" dxfId="0" stopIfTrue="1">
      <formula>AND(COUNTIF($A$2602,A2602)&gt;1,NOT(ISBLANK(A2602)))</formula>
    </cfRule>
  </conditionalFormatting>
  <conditionalFormatting sqref="A2603">
    <cfRule type="expression" priority="542" dxfId="0" stopIfTrue="1">
      <formula>AND(COUNTIF($A$2603,A2603)&gt;1,NOT(ISBLANK(A2603)))</formula>
    </cfRule>
  </conditionalFormatting>
  <conditionalFormatting sqref="A2604">
    <cfRule type="expression" priority="541" dxfId="0" stopIfTrue="1">
      <formula>AND(COUNTIF($A$2604,A2604)&gt;1,NOT(ISBLANK(A2604)))</formula>
    </cfRule>
  </conditionalFormatting>
  <conditionalFormatting sqref="A2605">
    <cfRule type="expression" priority="540" dxfId="0" stopIfTrue="1">
      <formula>AND(COUNTIF($A$2605,A2605)&gt;1,NOT(ISBLANK(A2605)))</formula>
    </cfRule>
  </conditionalFormatting>
  <conditionalFormatting sqref="A2606">
    <cfRule type="expression" priority="539" dxfId="0" stopIfTrue="1">
      <formula>AND(COUNTIF($A$2606,A2606)&gt;1,NOT(ISBLANK(A2606)))</formula>
    </cfRule>
  </conditionalFormatting>
  <conditionalFormatting sqref="A2607">
    <cfRule type="expression" priority="538" dxfId="0" stopIfTrue="1">
      <formula>AND(COUNTIF($A$2607,A2607)&gt;1,NOT(ISBLANK(A2607)))</formula>
    </cfRule>
  </conditionalFormatting>
  <conditionalFormatting sqref="A2608">
    <cfRule type="expression" priority="537" dxfId="0" stopIfTrue="1">
      <formula>AND(COUNTIF($A$2608,A2608)&gt;1,NOT(ISBLANK(A2608)))</formula>
    </cfRule>
  </conditionalFormatting>
  <conditionalFormatting sqref="A2609">
    <cfRule type="expression" priority="536" dxfId="0" stopIfTrue="1">
      <formula>AND(COUNTIF($A$2609,A2609)&gt;1,NOT(ISBLANK(A2609)))</formula>
    </cfRule>
  </conditionalFormatting>
  <conditionalFormatting sqref="A2610">
    <cfRule type="expression" priority="525" dxfId="0" stopIfTrue="1">
      <formula>AND(COUNTIF($A$2610,A2610)&gt;1,NOT(ISBLANK(A2610)))</formula>
    </cfRule>
  </conditionalFormatting>
  <conditionalFormatting sqref="A2611">
    <cfRule type="expression" priority="524" dxfId="0" stopIfTrue="1">
      <formula>AND(COUNTIF($A$2611,A2611)&gt;1,NOT(ISBLANK(A2611)))</formula>
    </cfRule>
  </conditionalFormatting>
  <conditionalFormatting sqref="A2612">
    <cfRule type="expression" priority="523" dxfId="0" stopIfTrue="1">
      <formula>AND(COUNTIF($A$2612,A2612)&gt;1,NOT(ISBLANK(A2612)))</formula>
    </cfRule>
  </conditionalFormatting>
  <conditionalFormatting sqref="A2613">
    <cfRule type="expression" priority="522" dxfId="0" stopIfTrue="1">
      <formula>AND(COUNTIF($A$2613,A2613)&gt;1,NOT(ISBLANK(A2613)))</formula>
    </cfRule>
  </conditionalFormatting>
  <conditionalFormatting sqref="A2614">
    <cfRule type="expression" priority="521" dxfId="0" stopIfTrue="1">
      <formula>AND(COUNTIF($A$2614,A2614)&gt;1,NOT(ISBLANK(A2614)))</formula>
    </cfRule>
  </conditionalFormatting>
  <conditionalFormatting sqref="A2615">
    <cfRule type="expression" priority="520" dxfId="0" stopIfTrue="1">
      <formula>AND(COUNTIF($A$2615,A2615)&gt;1,NOT(ISBLANK(A2615)))</formula>
    </cfRule>
  </conditionalFormatting>
  <conditionalFormatting sqref="A2616">
    <cfRule type="expression" priority="519" dxfId="0" stopIfTrue="1">
      <formula>AND(COUNTIF($A$2616,A2616)&gt;1,NOT(ISBLANK(A2616)))</formula>
    </cfRule>
  </conditionalFormatting>
  <conditionalFormatting sqref="A2617">
    <cfRule type="expression" priority="518" dxfId="0" stopIfTrue="1">
      <formula>AND(COUNTIF($A$2617,A2617)&gt;1,NOT(ISBLANK(A2617)))</formula>
    </cfRule>
  </conditionalFormatting>
  <conditionalFormatting sqref="A2618">
    <cfRule type="expression" priority="515" dxfId="0" stopIfTrue="1">
      <formula>AND(COUNTIF($A$2618,A2618)&gt;1,NOT(ISBLANK(A2618)))</formula>
    </cfRule>
  </conditionalFormatting>
  <conditionalFormatting sqref="A2619">
    <cfRule type="expression" priority="514" dxfId="0" stopIfTrue="1">
      <formula>AND(COUNTIF($A$2619,A2619)&gt;1,NOT(ISBLANK(A2619)))</formula>
    </cfRule>
  </conditionalFormatting>
  <conditionalFormatting sqref="A2620">
    <cfRule type="expression" priority="513" dxfId="0" stopIfTrue="1">
      <formula>AND(COUNTIF($A$2620,A2620)&gt;1,NOT(ISBLANK(A2620)))</formula>
    </cfRule>
  </conditionalFormatting>
  <conditionalFormatting sqref="A2621">
    <cfRule type="expression" priority="512" dxfId="0" stopIfTrue="1">
      <formula>AND(COUNTIF($A$2621,A2621)&gt;1,NOT(ISBLANK(A2621)))</formula>
    </cfRule>
  </conditionalFormatting>
  <conditionalFormatting sqref="A2622">
    <cfRule type="expression" priority="511" dxfId="0" stopIfTrue="1">
      <formula>AND(COUNTIF($A$2622,A2622)&gt;1,NOT(ISBLANK(A2622)))</formula>
    </cfRule>
  </conditionalFormatting>
  <conditionalFormatting sqref="A2623">
    <cfRule type="expression" priority="510" dxfId="0" stopIfTrue="1">
      <formula>AND(COUNTIF($A$2623,A2623)&gt;1,NOT(ISBLANK(A2623)))</formula>
    </cfRule>
  </conditionalFormatting>
  <conditionalFormatting sqref="A2624">
    <cfRule type="expression" priority="509" dxfId="0" stopIfTrue="1">
      <formula>AND(COUNTIF($A$2624,A2624)&gt;1,NOT(ISBLANK(A2624)))</formula>
    </cfRule>
  </conditionalFormatting>
  <conditionalFormatting sqref="A2625">
    <cfRule type="expression" priority="508" dxfId="0" stopIfTrue="1">
      <formula>AND(COUNTIF($A$2625,A2625)&gt;1,NOT(ISBLANK(A2625)))</formula>
    </cfRule>
  </conditionalFormatting>
  <conditionalFormatting sqref="A2626">
    <cfRule type="expression" priority="507" dxfId="0" stopIfTrue="1">
      <formula>AND(COUNTIF($A$2626,A2626)&gt;1,NOT(ISBLANK(A2626)))</formula>
    </cfRule>
  </conditionalFormatting>
  <conditionalFormatting sqref="A2627">
    <cfRule type="expression" priority="506" dxfId="0" stopIfTrue="1">
      <formula>AND(COUNTIF($A$2627,A2627)&gt;1,NOT(ISBLANK(A2627)))</formula>
    </cfRule>
  </conditionalFormatting>
  <conditionalFormatting sqref="A2628">
    <cfRule type="expression" priority="505" dxfId="0" stopIfTrue="1">
      <formula>AND(COUNTIF($A$2628,A2628)&gt;1,NOT(ISBLANK(A2628)))</formula>
    </cfRule>
  </conditionalFormatting>
  <conditionalFormatting sqref="A2629">
    <cfRule type="expression" priority="454" dxfId="0" stopIfTrue="1">
      <formula>AND(COUNTIF($A$2629,A2629)&gt;1,NOT(ISBLANK(A2629)))</formula>
    </cfRule>
  </conditionalFormatting>
  <conditionalFormatting sqref="A2630">
    <cfRule type="expression" priority="453" dxfId="0" stopIfTrue="1">
      <formula>AND(COUNTIF($A$2630,A2630)&gt;1,NOT(ISBLANK(A2630)))</formula>
    </cfRule>
  </conditionalFormatting>
  <conditionalFormatting sqref="A2631">
    <cfRule type="expression" priority="452" dxfId="0" stopIfTrue="1">
      <formula>AND(COUNTIF($A$2631,A2631)&gt;1,NOT(ISBLANK(A2631)))</formula>
    </cfRule>
  </conditionalFormatting>
  <conditionalFormatting sqref="A2632">
    <cfRule type="expression" priority="451" dxfId="0" stopIfTrue="1">
      <formula>AND(COUNTIF($A$2632,A2632)&gt;1,NOT(ISBLANK(A2632)))</formula>
    </cfRule>
  </conditionalFormatting>
  <conditionalFormatting sqref="A2633">
    <cfRule type="expression" priority="450" dxfId="0" stopIfTrue="1">
      <formula>AND(COUNTIF($A$2633,A2633)&gt;1,NOT(ISBLANK(A2633)))</formula>
    </cfRule>
  </conditionalFormatting>
  <conditionalFormatting sqref="A2634">
    <cfRule type="expression" priority="504" dxfId="0" stopIfTrue="1">
      <formula>AND(COUNTIF($A$2634,A2634)&gt;1,NOT(ISBLANK(A2634)))</formula>
    </cfRule>
  </conditionalFormatting>
  <conditionalFormatting sqref="A2635">
    <cfRule type="expression" priority="503" dxfId="0" stopIfTrue="1">
      <formula>AND(COUNTIF($A$2635,A2635)&gt;1,NOT(ISBLANK(A2635)))</formula>
    </cfRule>
  </conditionalFormatting>
  <conditionalFormatting sqref="A2636">
    <cfRule type="expression" priority="489" dxfId="0" stopIfTrue="1">
      <formula>AND(COUNTIF($A$2636,A2636)&gt;1,NOT(ISBLANK(A2636)))</formula>
    </cfRule>
  </conditionalFormatting>
  <conditionalFormatting sqref="A2637">
    <cfRule type="expression" priority="488" dxfId="0" stopIfTrue="1">
      <formula>AND(COUNTIF($A$2637,A2637)&gt;1,NOT(ISBLANK(A2637)))</formula>
    </cfRule>
  </conditionalFormatting>
  <conditionalFormatting sqref="A2638">
    <cfRule type="expression" priority="487" dxfId="0" stopIfTrue="1">
      <formula>AND(COUNTIF($A$2638,A2638)&gt;1,NOT(ISBLANK(A2638)))</formula>
    </cfRule>
  </conditionalFormatting>
  <conditionalFormatting sqref="A2639">
    <cfRule type="expression" priority="485" dxfId="0" stopIfTrue="1">
      <formula>AND(COUNTIF($A$2639,A2639)&gt;1,NOT(ISBLANK(A2639)))</formula>
    </cfRule>
  </conditionalFormatting>
  <conditionalFormatting sqref="A2640">
    <cfRule type="expression" priority="484" dxfId="0" stopIfTrue="1">
      <formula>AND(COUNTIF($A$2640,A2640)&gt;1,NOT(ISBLANK(A2640)))</formula>
    </cfRule>
  </conditionalFormatting>
  <conditionalFormatting sqref="A2641">
    <cfRule type="expression" priority="483" dxfId="0" stopIfTrue="1">
      <formula>AND(COUNTIF($A$2641,A2641)&gt;1,NOT(ISBLANK(A2641)))</formula>
    </cfRule>
  </conditionalFormatting>
  <conditionalFormatting sqref="A2642">
    <cfRule type="expression" priority="482" dxfId="0" stopIfTrue="1">
      <formula>AND(COUNTIF($A$2642,A2642)&gt;1,NOT(ISBLANK(A2642)))</formula>
    </cfRule>
  </conditionalFormatting>
  <conditionalFormatting sqref="A2643">
    <cfRule type="expression" priority="502" dxfId="0" stopIfTrue="1">
      <formula>AND(COUNTIF($A$2643,A2643)&gt;1,NOT(ISBLANK(A2643)))</formula>
    </cfRule>
  </conditionalFormatting>
  <conditionalFormatting sqref="A2644">
    <cfRule type="expression" priority="501" dxfId="0" stopIfTrue="1">
      <formula>AND(COUNTIF($A$2644,A2644)&gt;1,NOT(ISBLANK(A2644)))</formula>
    </cfRule>
  </conditionalFormatting>
  <conditionalFormatting sqref="A2645">
    <cfRule type="expression" priority="469" dxfId="0" stopIfTrue="1">
      <formula>AND(COUNTIF($A$2645,A2645)&gt;1,NOT(ISBLANK(A2645)))</formula>
    </cfRule>
  </conditionalFormatting>
  <conditionalFormatting sqref="A2646">
    <cfRule type="expression" priority="468" dxfId="0" stopIfTrue="1">
      <formula>AND(COUNTIF($A$2646,A2646)&gt;1,NOT(ISBLANK(A2646)))</formula>
    </cfRule>
  </conditionalFormatting>
  <conditionalFormatting sqref="A2647">
    <cfRule type="expression" priority="467" dxfId="0" stopIfTrue="1">
      <formula>AND(COUNTIF($A$2647,A2647)&gt;1,NOT(ISBLANK(A2647)))</formula>
    </cfRule>
  </conditionalFormatting>
  <conditionalFormatting sqref="A2648">
    <cfRule type="expression" priority="466" dxfId="0" stopIfTrue="1">
      <formula>AND(COUNTIF($A$2648,A2648)&gt;1,NOT(ISBLANK(A2648)))</formula>
    </cfRule>
  </conditionalFormatting>
  <conditionalFormatting sqref="A2649">
    <cfRule type="expression" priority="465" dxfId="0" stopIfTrue="1">
      <formula>AND(COUNTIF($A$2649,A2649)&gt;1,NOT(ISBLANK(A2649)))</formula>
    </cfRule>
  </conditionalFormatting>
  <conditionalFormatting sqref="A2650">
    <cfRule type="expression" priority="464" dxfId="0" stopIfTrue="1">
      <formula>AND(COUNTIF($A$2650,A2650)&gt;1,NOT(ISBLANK(A2650)))</formula>
    </cfRule>
  </conditionalFormatting>
  <conditionalFormatting sqref="A2651">
    <cfRule type="expression" priority="463" dxfId="0" stopIfTrue="1">
      <formula>AND(COUNTIF($A$2651,A2651)&gt;1,NOT(ISBLANK(A2651)))</formula>
    </cfRule>
  </conditionalFormatting>
  <conditionalFormatting sqref="A2652">
    <cfRule type="expression" priority="462" dxfId="0" stopIfTrue="1">
      <formula>AND(COUNTIF($A$2652,A2652)&gt;1,NOT(ISBLANK(A2652)))</formula>
    </cfRule>
  </conditionalFormatting>
  <conditionalFormatting sqref="A2653">
    <cfRule type="expression" priority="461" dxfId="0" stopIfTrue="1">
      <formula>AND(COUNTIF($A$2653,A2653)&gt;1,NOT(ISBLANK(A2653)))</formula>
    </cfRule>
  </conditionalFormatting>
  <conditionalFormatting sqref="A2654">
    <cfRule type="expression" priority="460" dxfId="0" stopIfTrue="1">
      <formula>AND(COUNTIF($A$2654,A2654)&gt;1,NOT(ISBLANK(A2654)))</formula>
    </cfRule>
  </conditionalFormatting>
  <conditionalFormatting sqref="A2655">
    <cfRule type="expression" priority="459" dxfId="0" stopIfTrue="1">
      <formula>AND(COUNTIF($A$2655,A2655)&gt;1,NOT(ISBLANK(A2655)))</formula>
    </cfRule>
  </conditionalFormatting>
  <conditionalFormatting sqref="A2656">
    <cfRule type="expression" priority="458" dxfId="0" stopIfTrue="1">
      <formula>AND(COUNTIF($A$2656,A2656)&gt;1,NOT(ISBLANK(A2656)))</formula>
    </cfRule>
  </conditionalFormatting>
  <conditionalFormatting sqref="A2657">
    <cfRule type="expression" priority="457" dxfId="0" stopIfTrue="1">
      <formula>AND(COUNTIF($A$2657,A2657)&gt;1,NOT(ISBLANK(A2657)))</formula>
    </cfRule>
  </conditionalFormatting>
  <conditionalFormatting sqref="A2658">
    <cfRule type="expression" priority="456" dxfId="0" stopIfTrue="1">
      <formula>AND(COUNTIF($A$2658,A2658)&gt;1,NOT(ISBLANK(A2658)))</formula>
    </cfRule>
  </conditionalFormatting>
  <conditionalFormatting sqref="A2659">
    <cfRule type="expression" priority="455" dxfId="0" stopIfTrue="1">
      <formula>AND(COUNTIF($A$2659,A2659)&gt;1,NOT(ISBLANK(A2659)))</formula>
    </cfRule>
  </conditionalFormatting>
  <conditionalFormatting sqref="A2660">
    <cfRule type="expression" priority="500" dxfId="0" stopIfTrue="1">
      <formula>AND(COUNTIF($A$2660,A2660)&gt;1,NOT(ISBLANK(A2660)))</formula>
    </cfRule>
  </conditionalFormatting>
  <conditionalFormatting sqref="A2661">
    <cfRule type="expression" priority="499" dxfId="0" stopIfTrue="1">
      <formula>AND(COUNTIF($A$2661,A2661)&gt;1,NOT(ISBLANK(A2661)))</formula>
    </cfRule>
  </conditionalFormatting>
  <conditionalFormatting sqref="A2662">
    <cfRule type="expression" priority="498" dxfId="0" stopIfTrue="1">
      <formula>AND(COUNTIF($A$2662,A2662)&gt;1,NOT(ISBLANK(A2662)))</formula>
    </cfRule>
  </conditionalFormatting>
  <conditionalFormatting sqref="A2663">
    <cfRule type="expression" priority="497" dxfId="0" stopIfTrue="1">
      <formula>AND(COUNTIF($A$2663,A2663)&gt;1,NOT(ISBLANK(A2663)))</formula>
    </cfRule>
  </conditionalFormatting>
  <conditionalFormatting sqref="A2664">
    <cfRule type="expression" priority="496" dxfId="0" stopIfTrue="1">
      <formula>AND(COUNTIF($A$2664,A2664)&gt;1,NOT(ISBLANK(A2664)))</formula>
    </cfRule>
  </conditionalFormatting>
  <conditionalFormatting sqref="A2665">
    <cfRule type="expression" priority="495" dxfId="0" stopIfTrue="1">
      <formula>AND(COUNTIF($A$2665,A2665)&gt;1,NOT(ISBLANK(A2665)))</formula>
    </cfRule>
  </conditionalFormatting>
  <conditionalFormatting sqref="A2666">
    <cfRule type="expression" priority="494" dxfId="0" stopIfTrue="1">
      <formula>AND(COUNTIF($A$2666,A2666)&gt;1,NOT(ISBLANK(A2666)))</formula>
    </cfRule>
  </conditionalFormatting>
  <conditionalFormatting sqref="A2667">
    <cfRule type="expression" priority="493" dxfId="0" stopIfTrue="1">
      <formula>AND(COUNTIF($A$2667,A2667)&gt;1,NOT(ISBLANK(A2667)))</formula>
    </cfRule>
  </conditionalFormatting>
  <conditionalFormatting sqref="A2668">
    <cfRule type="expression" priority="492" dxfId="0" stopIfTrue="1">
      <formula>AND(COUNTIF($A$2668,A2668)&gt;1,NOT(ISBLANK(A2668)))</formula>
    </cfRule>
  </conditionalFormatting>
  <conditionalFormatting sqref="A2669">
    <cfRule type="expression" priority="491" dxfId="0" stopIfTrue="1">
      <formula>AND(COUNTIF($A$2669,A2669)&gt;1,NOT(ISBLANK(A2669)))</formula>
    </cfRule>
  </conditionalFormatting>
  <conditionalFormatting sqref="A2670">
    <cfRule type="expression" priority="490" dxfId="0" stopIfTrue="1">
      <formula>AND(COUNTIF($A$2670,A2670)&gt;1,NOT(ISBLANK(A2670)))</formula>
    </cfRule>
  </conditionalFormatting>
  <conditionalFormatting sqref="A2671">
    <cfRule type="expression" priority="486" dxfId="0" stopIfTrue="1">
      <formula>AND(COUNTIF($A$2671,A2671)&gt;1,NOT(ISBLANK(A2671)))</formula>
    </cfRule>
  </conditionalFormatting>
  <conditionalFormatting sqref="A2672">
    <cfRule type="expression" priority="481" dxfId="0" stopIfTrue="1">
      <formula>AND(COUNTIF($A$2672,A2672)&gt;1,NOT(ISBLANK(A2672)))</formula>
    </cfRule>
  </conditionalFormatting>
  <conditionalFormatting sqref="A2673">
    <cfRule type="expression" priority="480" dxfId="0" stopIfTrue="1">
      <formula>AND(COUNTIF($A$2673,A2673)&gt;1,NOT(ISBLANK(A2673)))</formula>
    </cfRule>
  </conditionalFormatting>
  <conditionalFormatting sqref="A2674">
    <cfRule type="expression" priority="479" dxfId="0" stopIfTrue="1">
      <formula>AND(COUNTIF($A$2674,A2674)&gt;1,NOT(ISBLANK(A2674)))</formula>
    </cfRule>
  </conditionalFormatting>
  <conditionalFormatting sqref="A2675">
    <cfRule type="expression" priority="478" dxfId="0" stopIfTrue="1">
      <formula>AND(COUNTIF($A$2675,A2675)&gt;1,NOT(ISBLANK(A2675)))</formula>
    </cfRule>
  </conditionalFormatting>
  <conditionalFormatting sqref="A2676">
    <cfRule type="expression" priority="477" dxfId="0" stopIfTrue="1">
      <formula>AND(COUNTIF($A$2676,A2676)&gt;1,NOT(ISBLANK(A2676)))</formula>
    </cfRule>
  </conditionalFormatting>
  <conditionalFormatting sqref="A2677">
    <cfRule type="expression" priority="476" dxfId="0" stopIfTrue="1">
      <formula>AND(COUNTIF($A$2677,A2677)&gt;1,NOT(ISBLANK(A2677)))</formula>
    </cfRule>
  </conditionalFormatting>
  <conditionalFormatting sqref="A2678">
    <cfRule type="expression" priority="475" dxfId="0" stopIfTrue="1">
      <formula>AND(COUNTIF($A$2678,A2678)&gt;1,NOT(ISBLANK(A2678)))</formula>
    </cfRule>
  </conditionalFormatting>
  <conditionalFormatting sqref="A2679">
    <cfRule type="expression" priority="474" dxfId="0" stopIfTrue="1">
      <formula>AND(COUNTIF($A$2679,A2679)&gt;1,NOT(ISBLANK(A2679)))</formula>
    </cfRule>
  </conditionalFormatting>
  <conditionalFormatting sqref="A2680">
    <cfRule type="expression" priority="473" dxfId="0" stopIfTrue="1">
      <formula>AND(COUNTIF($A$2680,A2680)&gt;1,NOT(ISBLANK(A2680)))</formula>
    </cfRule>
  </conditionalFormatting>
  <conditionalFormatting sqref="A2681">
    <cfRule type="expression" priority="472" dxfId="0" stopIfTrue="1">
      <formula>AND(COUNTIF($A$2681,A2681)&gt;1,NOT(ISBLANK(A2681)))</formula>
    </cfRule>
  </conditionalFormatting>
  <conditionalFormatting sqref="A2682">
    <cfRule type="expression" priority="471" dxfId="0" stopIfTrue="1">
      <formula>AND(COUNTIF($A$2682,A2682)&gt;1,NOT(ISBLANK(A2682)))</formula>
    </cfRule>
  </conditionalFormatting>
  <conditionalFormatting sqref="A2683">
    <cfRule type="expression" priority="470" dxfId="0" stopIfTrue="1">
      <formula>AND(COUNTIF($A$2683,A2683)&gt;1,NOT(ISBLANK(A2683)))</formula>
    </cfRule>
  </conditionalFormatting>
  <conditionalFormatting sqref="A2684">
    <cfRule type="expression" priority="429" dxfId="0" stopIfTrue="1">
      <formula>AND(COUNTIF($A$2684,A2684)&gt;1,NOT(ISBLANK(A2684)))</formula>
    </cfRule>
  </conditionalFormatting>
  <conditionalFormatting sqref="A2685">
    <cfRule type="expression" priority="428" dxfId="0" stopIfTrue="1">
      <formula>AND(COUNTIF($A$2685,A2685)&gt;1,NOT(ISBLANK(A2685)))</formula>
    </cfRule>
  </conditionalFormatting>
  <conditionalFormatting sqref="A2686">
    <cfRule type="expression" priority="449" dxfId="0" stopIfTrue="1">
      <formula>AND(COUNTIF($A$2686,A2686)&gt;1,NOT(ISBLANK(A2686)))</formula>
    </cfRule>
  </conditionalFormatting>
  <conditionalFormatting sqref="A2687">
    <cfRule type="expression" priority="448" dxfId="0" stopIfTrue="1">
      <formula>AND(COUNTIF($A$2687,A2687)&gt;1,NOT(ISBLANK(A2687)))</formula>
    </cfRule>
  </conditionalFormatting>
  <conditionalFormatting sqref="A2688">
    <cfRule type="expression" priority="447" dxfId="0" stopIfTrue="1">
      <formula>AND(COUNTIF($A$2688,A2688)&gt;1,NOT(ISBLANK(A2688)))</formula>
    </cfRule>
  </conditionalFormatting>
  <conditionalFormatting sqref="A2689">
    <cfRule type="expression" priority="446" dxfId="0" stopIfTrue="1">
      <formula>AND(COUNTIF($A$2689,A2689)&gt;1,NOT(ISBLANK(A2689)))</formula>
    </cfRule>
  </conditionalFormatting>
  <conditionalFormatting sqref="A2690">
    <cfRule type="expression" priority="445" dxfId="0" stopIfTrue="1">
      <formula>AND(COUNTIF($A$2690,A2690)&gt;1,NOT(ISBLANK(A2690)))</formula>
    </cfRule>
  </conditionalFormatting>
  <conditionalFormatting sqref="A2691">
    <cfRule type="expression" priority="444" dxfId="0" stopIfTrue="1">
      <formula>AND(COUNTIF($A$2691,A2691)&gt;1,NOT(ISBLANK(A2691)))</formula>
    </cfRule>
  </conditionalFormatting>
  <conditionalFormatting sqref="A2692">
    <cfRule type="expression" priority="443" dxfId="0" stopIfTrue="1">
      <formula>AND(COUNTIF($A$2692,A2692)&gt;1,NOT(ISBLANK(A2692)))</formula>
    </cfRule>
  </conditionalFormatting>
  <conditionalFormatting sqref="A2693">
    <cfRule type="expression" priority="442" dxfId="0" stopIfTrue="1">
      <formula>AND(COUNTIF($A$2693,A2693)&gt;1,NOT(ISBLANK(A2693)))</formula>
    </cfRule>
  </conditionalFormatting>
  <conditionalFormatting sqref="A2694">
    <cfRule type="expression" priority="441" dxfId="0" stopIfTrue="1">
      <formula>AND(COUNTIF($A$2694,A2694)&gt;1,NOT(ISBLANK(A2694)))</formula>
    </cfRule>
  </conditionalFormatting>
  <conditionalFormatting sqref="A2695">
    <cfRule type="expression" priority="440" dxfId="0" stopIfTrue="1">
      <formula>AND(COUNTIF($A$2695,A2695)&gt;1,NOT(ISBLANK(A2695)))</formula>
    </cfRule>
  </conditionalFormatting>
  <conditionalFormatting sqref="A2696">
    <cfRule type="expression" priority="439" dxfId="0" stopIfTrue="1">
      <formula>AND(COUNTIF($A$2696,A2696)&gt;1,NOT(ISBLANK(A2696)))</formula>
    </cfRule>
  </conditionalFormatting>
  <conditionalFormatting sqref="A2697">
    <cfRule type="expression" priority="438" dxfId="0" stopIfTrue="1">
      <formula>AND(COUNTIF($A$2697,A2697)&gt;1,NOT(ISBLANK(A2697)))</formula>
    </cfRule>
  </conditionalFormatting>
  <conditionalFormatting sqref="A2698">
    <cfRule type="expression" priority="437" dxfId="0" stopIfTrue="1">
      <formula>AND(COUNTIF($A$2698,A2698)&gt;1,NOT(ISBLANK(A2698)))</formula>
    </cfRule>
  </conditionalFormatting>
  <conditionalFormatting sqref="A2699">
    <cfRule type="expression" priority="436" dxfId="0" stopIfTrue="1">
      <formula>AND(COUNTIF($A$2699,A2699)&gt;1,NOT(ISBLANK(A2699)))</formula>
    </cfRule>
  </conditionalFormatting>
  <conditionalFormatting sqref="A2700">
    <cfRule type="expression" priority="435" dxfId="0" stopIfTrue="1">
      <formula>AND(COUNTIF($A$2700,A2700)&gt;1,NOT(ISBLANK(A2700)))</formula>
    </cfRule>
  </conditionalFormatting>
  <conditionalFormatting sqref="A2701">
    <cfRule type="expression" priority="434" dxfId="0" stopIfTrue="1">
      <formula>AND(COUNTIF($A$2701,A2701)&gt;1,NOT(ISBLANK(A2701)))</formula>
    </cfRule>
  </conditionalFormatting>
  <conditionalFormatting sqref="A2702">
    <cfRule type="expression" priority="433" dxfId="0" stopIfTrue="1">
      <formula>AND(COUNTIF($A$2702,A2702)&gt;1,NOT(ISBLANK(A2702)))</formula>
    </cfRule>
  </conditionalFormatting>
  <conditionalFormatting sqref="A2703">
    <cfRule type="expression" priority="432" dxfId="0" stopIfTrue="1">
      <formula>AND(COUNTIF($A$2703,A2703)&gt;1,NOT(ISBLANK(A2703)))</formula>
    </cfRule>
  </conditionalFormatting>
  <conditionalFormatting sqref="A2704">
    <cfRule type="expression" priority="431" dxfId="0" stopIfTrue="1">
      <formula>AND(COUNTIF($A$2704,A2704)&gt;1,NOT(ISBLANK(A2704)))</formula>
    </cfRule>
  </conditionalFormatting>
  <conditionalFormatting sqref="A2705">
    <cfRule type="expression" priority="430" dxfId="0" stopIfTrue="1">
      <formula>AND(COUNTIF($A$2705,A2705)&gt;1,NOT(ISBLANK(A2705)))</formula>
    </cfRule>
  </conditionalFormatting>
  <conditionalFormatting sqref="A2706">
    <cfRule type="expression" priority="403" dxfId="0" stopIfTrue="1">
      <formula>AND(COUNTIF($A$2706,A2706)&gt;1,NOT(ISBLANK(A2706)))</formula>
    </cfRule>
  </conditionalFormatting>
  <conditionalFormatting sqref="A2707">
    <cfRule type="expression" priority="402" dxfId="0" stopIfTrue="1">
      <formula>AND(COUNTIF($A$2707,A2707)&gt;1,NOT(ISBLANK(A2707)))</formula>
    </cfRule>
  </conditionalFormatting>
  <conditionalFormatting sqref="A2708">
    <cfRule type="expression" priority="401" dxfId="0" stopIfTrue="1">
      <formula>AND(COUNTIF($A$2708,A2708)&gt;1,NOT(ISBLANK(A2708)))</formula>
    </cfRule>
  </conditionalFormatting>
  <conditionalFormatting sqref="A2709">
    <cfRule type="expression" priority="400" dxfId="0" stopIfTrue="1">
      <formula>AND(COUNTIF($A$2709,A2709)&gt;1,NOT(ISBLANK(A2709)))</formula>
    </cfRule>
  </conditionalFormatting>
  <conditionalFormatting sqref="A2710">
    <cfRule type="expression" priority="368" dxfId="0" stopIfTrue="1">
      <formula>AND(COUNTIF($A$2710,A2710)&gt;1,NOT(ISBLANK(A2710)))</formula>
    </cfRule>
  </conditionalFormatting>
  <conditionalFormatting sqref="A2711">
    <cfRule type="expression" priority="370" dxfId="0" stopIfTrue="1">
      <formula>AND(COUNTIF($A$2711,A2711)&gt;1,NOT(ISBLANK(A2711)))</formula>
    </cfRule>
  </conditionalFormatting>
  <conditionalFormatting sqref="A2712">
    <cfRule type="expression" priority="369" dxfId="0" stopIfTrue="1">
      <formula>AND(COUNTIF($A$2712,A2712)&gt;1,NOT(ISBLANK(A2712)))</formula>
    </cfRule>
  </conditionalFormatting>
  <conditionalFormatting sqref="A2713">
    <cfRule type="expression" priority="410" dxfId="0" stopIfTrue="1">
      <formula>AND(COUNTIF($A$2713,A2713)&gt;1,NOT(ISBLANK(A2713)))</formula>
    </cfRule>
  </conditionalFormatting>
  <conditionalFormatting sqref="A2714">
    <cfRule type="expression" priority="409" dxfId="0" stopIfTrue="1">
      <formula>AND(COUNTIF($A$2714,A2714)&gt;1,NOT(ISBLANK(A2714)))</formula>
    </cfRule>
  </conditionalFormatting>
  <conditionalFormatting sqref="A2715">
    <cfRule type="expression" priority="408" dxfId="0" stopIfTrue="1">
      <formula>AND(COUNTIF($A$2715,A2715)&gt;1,NOT(ISBLANK(A2715)))</formula>
    </cfRule>
  </conditionalFormatting>
  <conditionalFormatting sqref="A2716">
    <cfRule type="expression" priority="407" dxfId="0" stopIfTrue="1">
      <formula>AND(COUNTIF($A$2716,A2716)&gt;1,NOT(ISBLANK(A2716)))</formula>
    </cfRule>
  </conditionalFormatting>
  <conditionalFormatting sqref="A2717">
    <cfRule type="expression" priority="406" dxfId="0" stopIfTrue="1">
      <formula>AND(COUNTIF($A$2717,A2717)&gt;1,NOT(ISBLANK(A2717)))</formula>
    </cfRule>
  </conditionalFormatting>
  <conditionalFormatting sqref="A2718">
    <cfRule type="expression" priority="405" dxfId="0" stopIfTrue="1">
      <formula>AND(COUNTIF($A$2718,A2718)&gt;1,NOT(ISBLANK(A2718)))</formula>
    </cfRule>
  </conditionalFormatting>
  <conditionalFormatting sqref="A2719">
    <cfRule type="expression" priority="404" dxfId="0" stopIfTrue="1">
      <formula>AND(COUNTIF($A$2719,A2719)&gt;1,NOT(ISBLANK(A2719)))</formula>
    </cfRule>
  </conditionalFormatting>
  <conditionalFormatting sqref="A2720">
    <cfRule type="expression" priority="395" dxfId="0" stopIfTrue="1">
      <formula>AND(COUNTIF($A$2720,A2720)&gt;1,NOT(ISBLANK(A2720)))</formula>
    </cfRule>
  </conditionalFormatting>
  <conditionalFormatting sqref="A2721">
    <cfRule type="expression" priority="394" dxfId="0" stopIfTrue="1">
      <formula>AND(COUNTIF($A$2721,A2721)&gt;1,NOT(ISBLANK(A2721)))</formula>
    </cfRule>
  </conditionalFormatting>
  <conditionalFormatting sqref="A2722">
    <cfRule type="expression" priority="393" dxfId="0" stopIfTrue="1">
      <formula>AND(COUNTIF($A$2722,A2722)&gt;1,NOT(ISBLANK(A2722)))</formula>
    </cfRule>
  </conditionalFormatting>
  <conditionalFormatting sqref="A2723">
    <cfRule type="expression" priority="360" dxfId="0" stopIfTrue="1">
      <formula>AND(COUNTIF($A$2723,A2723)&gt;1,NOT(ISBLANK(A2723)))</formula>
    </cfRule>
  </conditionalFormatting>
  <conditionalFormatting sqref="A2724">
    <cfRule type="expression" priority="359" dxfId="0" stopIfTrue="1">
      <formula>AND(COUNTIF($A$2724,A2724)&gt;1,NOT(ISBLANK(A2724)))</formula>
    </cfRule>
  </conditionalFormatting>
  <conditionalFormatting sqref="A2725">
    <cfRule type="expression" priority="358" dxfId="0" stopIfTrue="1">
      <formula>AND(COUNTIF($A$2725,A2725)&gt;1,NOT(ISBLANK(A2725)))</formula>
    </cfRule>
  </conditionalFormatting>
  <conditionalFormatting sqref="A2726">
    <cfRule type="expression" priority="357" dxfId="0" stopIfTrue="1">
      <formula>AND(COUNTIF($A$2726,A2726)&gt;1,NOT(ISBLANK(A2726)))</formula>
    </cfRule>
  </conditionalFormatting>
  <conditionalFormatting sqref="A2727">
    <cfRule type="expression" priority="356" dxfId="0" stopIfTrue="1">
      <formula>AND(COUNTIF($A$2727,A2727)&gt;1,NOT(ISBLANK(A2727)))</formula>
    </cfRule>
  </conditionalFormatting>
  <conditionalFormatting sqref="A2728">
    <cfRule type="expression" priority="355" dxfId="0" stopIfTrue="1">
      <formula>AND(COUNTIF($A$2728,A2728)&gt;1,NOT(ISBLANK(A2728)))</formula>
    </cfRule>
  </conditionalFormatting>
  <conditionalFormatting sqref="A2729">
    <cfRule type="expression" priority="354" dxfId="0" stopIfTrue="1">
      <formula>AND(COUNTIF($A$2729,A2729)&gt;1,NOT(ISBLANK(A2729)))</formula>
    </cfRule>
  </conditionalFormatting>
  <conditionalFormatting sqref="A2730">
    <cfRule type="expression" priority="389" dxfId="0" stopIfTrue="1">
      <formula>AND(COUNTIF($A$2730,A2730)&gt;1,NOT(ISBLANK(A2730)))</formula>
    </cfRule>
  </conditionalFormatting>
  <conditionalFormatting sqref="A2731">
    <cfRule type="expression" priority="388" dxfId="0" stopIfTrue="1">
      <formula>AND(COUNTIF($A$2731,A2731)&gt;1,NOT(ISBLANK(A2731)))</formula>
    </cfRule>
  </conditionalFormatting>
  <conditionalFormatting sqref="A2732">
    <cfRule type="expression" priority="387" dxfId="0" stopIfTrue="1">
      <formula>AND(COUNTIF($A$2732,A2732)&gt;1,NOT(ISBLANK(A2732)))</formula>
    </cfRule>
  </conditionalFormatting>
  <conditionalFormatting sqref="A2733">
    <cfRule type="expression" priority="392" dxfId="0" stopIfTrue="1">
      <formula>AND(COUNTIF($A$2733,A2733)&gt;1,NOT(ISBLANK(A2733)))</formula>
    </cfRule>
  </conditionalFormatting>
  <conditionalFormatting sqref="A2734">
    <cfRule type="expression" priority="391" dxfId="0" stopIfTrue="1">
      <formula>AND(COUNTIF($A$2734,A2734)&gt;1,NOT(ISBLANK(A2734)))</formula>
    </cfRule>
  </conditionalFormatting>
  <conditionalFormatting sqref="A2735">
    <cfRule type="expression" priority="390" dxfId="0" stopIfTrue="1">
      <formula>AND(COUNTIF($A$2735,A2735)&gt;1,NOT(ISBLANK(A2735)))</formula>
    </cfRule>
  </conditionalFormatting>
  <conditionalFormatting sqref="A2736">
    <cfRule type="expression" priority="381" dxfId="0" stopIfTrue="1">
      <formula>AND(COUNTIF($A$2736,A2736)&gt;1,NOT(ISBLANK(A2736)))</formula>
    </cfRule>
  </conditionalFormatting>
  <conditionalFormatting sqref="A2737">
    <cfRule type="expression" priority="380" dxfId="0" stopIfTrue="1">
      <formula>AND(COUNTIF($A$2737,A2737)&gt;1,NOT(ISBLANK(A2737)))</formula>
    </cfRule>
  </conditionalFormatting>
  <conditionalFormatting sqref="A2738">
    <cfRule type="expression" priority="379" dxfId="0" stopIfTrue="1">
      <formula>AND(COUNTIF($A$2738,A2738)&gt;1,NOT(ISBLANK(A2738)))</formula>
    </cfRule>
  </conditionalFormatting>
  <conditionalFormatting sqref="A2739">
    <cfRule type="expression" priority="378" dxfId="0" stopIfTrue="1">
      <formula>AND(COUNTIF($A$2739,A2739)&gt;1,NOT(ISBLANK(A2739)))</formula>
    </cfRule>
  </conditionalFormatting>
  <conditionalFormatting sqref="A2740">
    <cfRule type="expression" priority="377" dxfId="0" stopIfTrue="1">
      <formula>AND(COUNTIF($A$2740,A2740)&gt;1,NOT(ISBLANK(A2740)))</formula>
    </cfRule>
  </conditionalFormatting>
  <conditionalFormatting sqref="A2741">
    <cfRule type="expression" priority="384" dxfId="0" stopIfTrue="1">
      <formula>AND(COUNTIF($A$2741,A2741)&gt;1,NOT(ISBLANK(A2741)))</formula>
    </cfRule>
  </conditionalFormatting>
  <conditionalFormatting sqref="A2742">
    <cfRule type="expression" priority="383" dxfId="0" stopIfTrue="1">
      <formula>AND(COUNTIF($A$2742,A2742)&gt;1,NOT(ISBLANK(A2742)))</formula>
    </cfRule>
  </conditionalFormatting>
  <conditionalFormatting sqref="A2743">
    <cfRule type="expression" priority="376" dxfId="0" stopIfTrue="1">
      <formula>AND(COUNTIF($A$2743,A2743)&gt;1,NOT(ISBLANK(A2743)))</formula>
    </cfRule>
  </conditionalFormatting>
  <conditionalFormatting sqref="A2744">
    <cfRule type="expression" priority="375" dxfId="0" stopIfTrue="1">
      <formula>AND(COUNTIF($A$2744,A2744)&gt;1,NOT(ISBLANK(A2744)))</formula>
    </cfRule>
  </conditionalFormatting>
  <conditionalFormatting sqref="A2745">
    <cfRule type="expression" priority="374" dxfId="0" stopIfTrue="1">
      <formula>AND(COUNTIF($A$2745,A2745)&gt;1,NOT(ISBLANK(A2745)))</formula>
    </cfRule>
  </conditionalFormatting>
  <conditionalFormatting sqref="A2746">
    <cfRule type="expression" priority="382" dxfId="0" stopIfTrue="1">
      <formula>AND(COUNTIF($A$2746,A2746)&gt;1,NOT(ISBLANK(A2746)))</formula>
    </cfRule>
  </conditionalFormatting>
  <conditionalFormatting sqref="A2747">
    <cfRule type="expression" priority="373" dxfId="0" stopIfTrue="1">
      <formula>AND(COUNTIF($A$2747,A2747)&gt;1,NOT(ISBLANK(A2747)))</formula>
    </cfRule>
  </conditionalFormatting>
  <conditionalFormatting sqref="A2748">
    <cfRule type="expression" priority="372" dxfId="0" stopIfTrue="1">
      <formula>AND(COUNTIF($A$2748,A2748)&gt;1,NOT(ISBLANK(A2748)))</formula>
    </cfRule>
  </conditionalFormatting>
  <conditionalFormatting sqref="A2749">
    <cfRule type="expression" priority="371" dxfId="0" stopIfTrue="1">
      <formula>AND(COUNTIF($A$2749,A2749)&gt;1,NOT(ISBLANK(A2749)))</formula>
    </cfRule>
  </conditionalFormatting>
  <conditionalFormatting sqref="A2750">
    <cfRule type="expression" priority="399" dxfId="0" stopIfTrue="1">
      <formula>AND(COUNTIF($A$2750,A2750)&gt;1,NOT(ISBLANK(A2750)))</formula>
    </cfRule>
  </conditionalFormatting>
  <conditionalFormatting sqref="A2751">
    <cfRule type="expression" priority="398" dxfId="0" stopIfTrue="1">
      <formula>AND(COUNTIF($A$2751,A2751)&gt;1,NOT(ISBLANK(A2751)))</formula>
    </cfRule>
  </conditionalFormatting>
  <conditionalFormatting sqref="A2752">
    <cfRule type="expression" priority="397" dxfId="0" stopIfTrue="1">
      <formula>AND(COUNTIF($A$2752,A2752)&gt;1,NOT(ISBLANK(A2752)))</formula>
    </cfRule>
  </conditionalFormatting>
  <conditionalFormatting sqref="A2753">
    <cfRule type="expression" priority="396" dxfId="0" stopIfTrue="1">
      <formula>AND(COUNTIF($A$2753,A2753)&gt;1,NOT(ISBLANK(A2753)))</formula>
    </cfRule>
  </conditionalFormatting>
  <conditionalFormatting sqref="A2754">
    <cfRule type="expression" priority="386" dxfId="0" stopIfTrue="1">
      <formula>AND(COUNTIF($A$2754,A2754)&gt;1,NOT(ISBLANK(A2754)))</formula>
    </cfRule>
  </conditionalFormatting>
  <conditionalFormatting sqref="A2755">
    <cfRule type="expression" priority="385" dxfId="0" stopIfTrue="1">
      <formula>AND(COUNTIF($A$2755,A2755)&gt;1,NOT(ISBLANK(A2755)))</formula>
    </cfRule>
  </conditionalFormatting>
  <conditionalFormatting sqref="A2756">
    <cfRule type="expression" priority="361" dxfId="0" stopIfTrue="1">
      <formula>AND(COUNTIF($A$2756,A2756)&gt;1,NOT(ISBLANK(A2756)))</formula>
    </cfRule>
  </conditionalFormatting>
  <conditionalFormatting sqref="A2757">
    <cfRule type="expression" priority="363" dxfId="0" stopIfTrue="1">
      <formula>AND(COUNTIF($A$2757,A2757)&gt;1,NOT(ISBLANK(A2757)))</formula>
    </cfRule>
  </conditionalFormatting>
  <conditionalFormatting sqref="A2758">
    <cfRule type="expression" priority="362" dxfId="0" stopIfTrue="1">
      <formula>AND(COUNTIF($A$2758,A2758)&gt;1,NOT(ISBLANK(A2758)))</formula>
    </cfRule>
  </conditionalFormatting>
  <conditionalFormatting sqref="A2759">
    <cfRule type="expression" priority="367" dxfId="0" stopIfTrue="1">
      <formula>AND(COUNTIF($A$2759,A2759)&gt;1,NOT(ISBLANK(A2759)))</formula>
    </cfRule>
  </conditionalFormatting>
  <conditionalFormatting sqref="A2760">
    <cfRule type="expression" priority="366" dxfId="0" stopIfTrue="1">
      <formula>AND(COUNTIF($A$2760,A2760)&gt;1,NOT(ISBLANK(A2760)))</formula>
    </cfRule>
  </conditionalFormatting>
  <conditionalFormatting sqref="A2761">
    <cfRule type="expression" priority="365" dxfId="0" stopIfTrue="1">
      <formula>AND(COUNTIF($A$2761,A2761)&gt;1,NOT(ISBLANK(A2761)))</formula>
    </cfRule>
  </conditionalFormatting>
  <conditionalFormatting sqref="A2762">
    <cfRule type="expression" priority="364" dxfId="0" stopIfTrue="1">
      <formula>AND(COUNTIF($A$2762,A2762)&gt;1,NOT(ISBLANK(A2762)))</formula>
    </cfRule>
  </conditionalFormatting>
  <conditionalFormatting sqref="A2763">
    <cfRule type="expression" priority="299" dxfId="0" stopIfTrue="1">
      <formula>AND(COUNTIF($A$2763,A2763)&gt;1,NOT(ISBLANK(A2763)))</formula>
    </cfRule>
  </conditionalFormatting>
  <conditionalFormatting sqref="A2764">
    <cfRule type="expression" priority="298" dxfId="0" stopIfTrue="1">
      <formula>AND(COUNTIF($A$2764,A2764)&gt;1,NOT(ISBLANK(A2764)))</formula>
    </cfRule>
  </conditionalFormatting>
  <conditionalFormatting sqref="A2765">
    <cfRule type="expression" priority="297" dxfId="0" stopIfTrue="1">
      <formula>AND(COUNTIF($A$2765,A2765)&gt;1,NOT(ISBLANK(A2765)))</formula>
    </cfRule>
  </conditionalFormatting>
  <conditionalFormatting sqref="A2766">
    <cfRule type="expression" priority="296" dxfId="0" stopIfTrue="1">
      <formula>AND(COUNTIF($A$2766,A2766)&gt;1,NOT(ISBLANK(A2766)))</formula>
    </cfRule>
  </conditionalFormatting>
  <conditionalFormatting sqref="A2767">
    <cfRule type="expression" priority="295" dxfId="0" stopIfTrue="1">
      <formula>AND(COUNTIF($A$2767,A2767)&gt;1,NOT(ISBLANK(A2767)))</formula>
    </cfRule>
  </conditionalFormatting>
  <conditionalFormatting sqref="A2768">
    <cfRule type="expression" priority="294" dxfId="0" stopIfTrue="1">
      <formula>AND(COUNTIF($A$2768,A2768)&gt;1,NOT(ISBLANK(A2768)))</formula>
    </cfRule>
  </conditionalFormatting>
  <conditionalFormatting sqref="A2769">
    <cfRule type="expression" priority="293" dxfId="0" stopIfTrue="1">
      <formula>AND(COUNTIF($A$2769,A2769)&gt;1,NOT(ISBLANK(A2769)))</formula>
    </cfRule>
  </conditionalFormatting>
  <conditionalFormatting sqref="A2770">
    <cfRule type="expression" priority="292" dxfId="0" stopIfTrue="1">
      <formula>AND(COUNTIF($A$2770,A2770)&gt;1,NOT(ISBLANK(A2770)))</formula>
    </cfRule>
  </conditionalFormatting>
  <conditionalFormatting sqref="A2771">
    <cfRule type="expression" priority="291" dxfId="0" stopIfTrue="1">
      <formula>AND(COUNTIF($A$2771,A2771)&gt;1,NOT(ISBLANK(A2771)))</formula>
    </cfRule>
  </conditionalFormatting>
  <conditionalFormatting sqref="A2772">
    <cfRule type="expression" priority="290" dxfId="0" stopIfTrue="1">
      <formula>AND(COUNTIF($A$2772,A2772)&gt;1,NOT(ISBLANK(A2772)))</formula>
    </cfRule>
  </conditionalFormatting>
  <conditionalFormatting sqref="A2773">
    <cfRule type="expression" priority="303" dxfId="0" stopIfTrue="1">
      <formula>AND(COUNTIF($A$2773,A2773)&gt;1,NOT(ISBLANK(A2773)))</formula>
    </cfRule>
  </conditionalFormatting>
  <conditionalFormatting sqref="A2774">
    <cfRule type="expression" priority="302" dxfId="0" stopIfTrue="1">
      <formula>AND(COUNTIF($A$2774,A2774)&gt;1,NOT(ISBLANK(A2774)))</formula>
    </cfRule>
  </conditionalFormatting>
  <conditionalFormatting sqref="A2775">
    <cfRule type="expression" priority="301" dxfId="0" stopIfTrue="1">
      <formula>AND(COUNTIF($A$2775,A2775)&gt;1,NOT(ISBLANK(A2775)))</formula>
    </cfRule>
  </conditionalFormatting>
  <conditionalFormatting sqref="A2776">
    <cfRule type="expression" priority="300" dxfId="0" stopIfTrue="1">
      <formula>AND(COUNTIF($A$2776,A2776)&gt;1,NOT(ISBLANK(A2776)))</formula>
    </cfRule>
  </conditionalFormatting>
  <conditionalFormatting sqref="A2777">
    <cfRule type="expression" priority="349" dxfId="0" stopIfTrue="1">
      <formula>AND(COUNTIF($A$2777,A2777)&gt;1,NOT(ISBLANK(A2777)))</formula>
    </cfRule>
  </conditionalFormatting>
  <conditionalFormatting sqref="A2778">
    <cfRule type="expression" priority="348" dxfId="0" stopIfTrue="1">
      <formula>AND(COUNTIF($A$2778,A2778)&gt;1,NOT(ISBLANK(A2778)))</formula>
    </cfRule>
  </conditionalFormatting>
  <conditionalFormatting sqref="A2779">
    <cfRule type="expression" priority="347" dxfId="0" stopIfTrue="1">
      <formula>AND(COUNTIF($A$2779,A2779)&gt;1,NOT(ISBLANK(A2779)))</formula>
    </cfRule>
  </conditionalFormatting>
  <conditionalFormatting sqref="A2780">
    <cfRule type="expression" priority="346" dxfId="0" stopIfTrue="1">
      <formula>AND(COUNTIF($A$2780,A2780)&gt;1,NOT(ISBLANK(A2780)))</formula>
    </cfRule>
  </conditionalFormatting>
  <conditionalFormatting sqref="A2781">
    <cfRule type="expression" priority="345" dxfId="0" stopIfTrue="1">
      <formula>AND(COUNTIF($A$2781,A2781)&gt;1,NOT(ISBLANK(A2781)))</formula>
    </cfRule>
  </conditionalFormatting>
  <conditionalFormatting sqref="A2782">
    <cfRule type="expression" priority="344" dxfId="0" stopIfTrue="1">
      <formula>AND(COUNTIF($A$2782,A2782)&gt;1,NOT(ISBLANK(A2782)))</formula>
    </cfRule>
  </conditionalFormatting>
  <conditionalFormatting sqref="A2783">
    <cfRule type="expression" priority="343" dxfId="0" stopIfTrue="1">
      <formula>AND(COUNTIF($A$2783,A2783)&gt;1,NOT(ISBLANK(A2783)))</formula>
    </cfRule>
  </conditionalFormatting>
  <conditionalFormatting sqref="A2784">
    <cfRule type="expression" priority="330" dxfId="0" stopIfTrue="1">
      <formula>AND(COUNTIF($A$2784,A2784)&gt;1,NOT(ISBLANK(A2784)))</formula>
    </cfRule>
  </conditionalFormatting>
  <conditionalFormatting sqref="A2785">
    <cfRule type="expression" priority="329" dxfId="0" stopIfTrue="1">
      <formula>AND(COUNTIF($A$2785,A2785)&gt;1,NOT(ISBLANK(A2785)))</formula>
    </cfRule>
  </conditionalFormatting>
  <conditionalFormatting sqref="A2786">
    <cfRule type="expression" priority="328" dxfId="0" stopIfTrue="1">
      <formula>AND(COUNTIF($A$2786,A2786)&gt;1,NOT(ISBLANK(A2786)))</formula>
    </cfRule>
  </conditionalFormatting>
  <conditionalFormatting sqref="A2787">
    <cfRule type="expression" priority="327" dxfId="0" stopIfTrue="1">
      <formula>AND(COUNTIF($A$2787,A2787)&gt;1,NOT(ISBLANK(A2787)))</formula>
    </cfRule>
  </conditionalFormatting>
  <conditionalFormatting sqref="A2788">
    <cfRule type="expression" priority="326" dxfId="0" stopIfTrue="1">
      <formula>AND(COUNTIF($A$2788,A2788)&gt;1,NOT(ISBLANK(A2788)))</formula>
    </cfRule>
  </conditionalFormatting>
  <conditionalFormatting sqref="A2789">
    <cfRule type="expression" priority="325" dxfId="0" stopIfTrue="1">
      <formula>AND(COUNTIF($A$2789,A2789)&gt;1,NOT(ISBLANK(A2789)))</formula>
    </cfRule>
  </conditionalFormatting>
  <conditionalFormatting sqref="A2790">
    <cfRule type="expression" priority="324" dxfId="0" stopIfTrue="1">
      <formula>AND(COUNTIF($A$2790,A2790)&gt;1,NOT(ISBLANK(A2790)))</formula>
    </cfRule>
  </conditionalFormatting>
  <conditionalFormatting sqref="A2791">
    <cfRule type="expression" priority="323" dxfId="0" stopIfTrue="1">
      <formula>AND(COUNTIF($A$2791,A2791)&gt;1,NOT(ISBLANK(A2791)))</formula>
    </cfRule>
  </conditionalFormatting>
  <conditionalFormatting sqref="A2792">
    <cfRule type="expression" priority="322" dxfId="0" stopIfTrue="1">
      <formula>AND(COUNTIF($A$2792,A2792)&gt;1,NOT(ISBLANK(A2792)))</formula>
    </cfRule>
  </conditionalFormatting>
  <conditionalFormatting sqref="A2793">
    <cfRule type="expression" priority="321" dxfId="0" stopIfTrue="1">
      <formula>AND(COUNTIF($A$2793,A2793)&gt;1,NOT(ISBLANK(A2793)))</formula>
    </cfRule>
  </conditionalFormatting>
  <conditionalFormatting sqref="A2794">
    <cfRule type="expression" priority="320" dxfId="0" stopIfTrue="1">
      <formula>AND(COUNTIF($A$2794,A2794)&gt;1,NOT(ISBLANK(A2794)))</formula>
    </cfRule>
  </conditionalFormatting>
  <conditionalFormatting sqref="A2795">
    <cfRule type="expression" priority="319" dxfId="0" stopIfTrue="1">
      <formula>AND(COUNTIF($A$2795,A2795)&gt;1,NOT(ISBLANK(A2795)))</formula>
    </cfRule>
  </conditionalFormatting>
  <conditionalFormatting sqref="A2796">
    <cfRule type="expression" priority="318" dxfId="0" stopIfTrue="1">
      <formula>AND(COUNTIF($A$2796,A2796)&gt;1,NOT(ISBLANK(A2796)))</formula>
    </cfRule>
  </conditionalFormatting>
  <conditionalFormatting sqref="A2797">
    <cfRule type="expression" priority="308" dxfId="0" stopIfTrue="1">
      <formula>AND(COUNTIF($A$2797,A2797)&gt;1,NOT(ISBLANK(A2797)))</formula>
    </cfRule>
  </conditionalFormatting>
  <conditionalFormatting sqref="A2798">
    <cfRule type="expression" priority="307" dxfId="0" stopIfTrue="1">
      <formula>AND(COUNTIF($A$2798,A2798)&gt;1,NOT(ISBLANK(A2798)))</formula>
    </cfRule>
  </conditionalFormatting>
  <conditionalFormatting sqref="A2799">
    <cfRule type="expression" priority="306" dxfId="0" stopIfTrue="1">
      <formula>AND(COUNTIF($A$2799,A2799)&gt;1,NOT(ISBLANK(A2799)))</formula>
    </cfRule>
  </conditionalFormatting>
  <conditionalFormatting sqref="A2800">
    <cfRule type="expression" priority="342" dxfId="0" stopIfTrue="1">
      <formula>AND(COUNTIF($A$2800,A2800)&gt;1,NOT(ISBLANK(A2800)))</formula>
    </cfRule>
  </conditionalFormatting>
  <conditionalFormatting sqref="A2801">
    <cfRule type="expression" priority="341" dxfId="0" stopIfTrue="1">
      <formula>AND(COUNTIF($A$2801,A2801)&gt;1,NOT(ISBLANK(A2801)))</formula>
    </cfRule>
  </conditionalFormatting>
  <conditionalFormatting sqref="A2802">
    <cfRule type="expression" priority="340" dxfId="0" stopIfTrue="1">
      <formula>AND(COUNTIF($A$2802,A2802)&gt;1,NOT(ISBLANK(A2802)))</formula>
    </cfRule>
  </conditionalFormatting>
  <conditionalFormatting sqref="A2803">
    <cfRule type="expression" priority="339" dxfId="0" stopIfTrue="1">
      <formula>AND(COUNTIF($A$2803,A2803)&gt;1,NOT(ISBLANK(A2803)))</formula>
    </cfRule>
  </conditionalFormatting>
  <conditionalFormatting sqref="A2804">
    <cfRule type="expression" priority="338" dxfId="0" stopIfTrue="1">
      <formula>AND(COUNTIF($A$2804,A2804)&gt;1,NOT(ISBLANK(A2804)))</formula>
    </cfRule>
  </conditionalFormatting>
  <conditionalFormatting sqref="A2805">
    <cfRule type="expression" priority="337" dxfId="0" stopIfTrue="1">
      <formula>AND(COUNTIF($A$2805,A2805)&gt;1,NOT(ISBLANK(A2805)))</formula>
    </cfRule>
  </conditionalFormatting>
  <conditionalFormatting sqref="A2806">
    <cfRule type="expression" priority="336" dxfId="0" stopIfTrue="1">
      <formula>AND(COUNTIF($A$2806,A2806)&gt;1,NOT(ISBLANK(A2806)))</formula>
    </cfRule>
  </conditionalFormatting>
  <conditionalFormatting sqref="A2807">
    <cfRule type="expression" priority="335" dxfId="0" stopIfTrue="1">
      <formula>AND(COUNTIF($A$2807,A2807)&gt;1,NOT(ISBLANK(A2807)))</formula>
    </cfRule>
  </conditionalFormatting>
  <conditionalFormatting sqref="A2808">
    <cfRule type="expression" priority="334" dxfId="0" stopIfTrue="1">
      <formula>AND(COUNTIF($A$2808,A2808)&gt;1,NOT(ISBLANK(A2808)))</formula>
    </cfRule>
  </conditionalFormatting>
  <conditionalFormatting sqref="A2809">
    <cfRule type="expression" priority="315" dxfId="0" stopIfTrue="1">
      <formula>AND(COUNTIF($A$2809,A2809)&gt;1,NOT(ISBLANK(A2809)))</formula>
    </cfRule>
  </conditionalFormatting>
  <conditionalFormatting sqref="A2810">
    <cfRule type="expression" priority="314" dxfId="0" stopIfTrue="1">
      <formula>AND(COUNTIF($A$2810,A2810)&gt;1,NOT(ISBLANK(A2810)))</formula>
    </cfRule>
  </conditionalFormatting>
  <conditionalFormatting sqref="A2811">
    <cfRule type="expression" priority="313" dxfId="0" stopIfTrue="1">
      <formula>AND(COUNTIF($A$2811,A2811)&gt;1,NOT(ISBLANK(A2811)))</formula>
    </cfRule>
  </conditionalFormatting>
  <conditionalFormatting sqref="A2812">
    <cfRule type="expression" priority="312" dxfId="0" stopIfTrue="1">
      <formula>AND(COUNTIF($A$2812,A2812)&gt;1,NOT(ISBLANK(A2812)))</formula>
    </cfRule>
  </conditionalFormatting>
  <conditionalFormatting sqref="A2813">
    <cfRule type="expression" priority="311" dxfId="0" stopIfTrue="1">
      <formula>AND(COUNTIF($A$2813,A2813)&gt;1,NOT(ISBLANK(A2813)))</formula>
    </cfRule>
  </conditionalFormatting>
  <conditionalFormatting sqref="A2814">
    <cfRule type="expression" priority="286" dxfId="0" stopIfTrue="1">
      <formula>AND(COUNTIF($A$2814,A2814)&gt;1,NOT(ISBLANK(A2814)))</formula>
    </cfRule>
  </conditionalFormatting>
  <conditionalFormatting sqref="A2815">
    <cfRule type="expression" priority="285" dxfId="0" stopIfTrue="1">
      <formula>AND(COUNTIF($A$2815,A2815)&gt;1,NOT(ISBLANK(A2815)))</formula>
    </cfRule>
  </conditionalFormatting>
  <conditionalFormatting sqref="A2816">
    <cfRule type="expression" priority="284" dxfId="0" stopIfTrue="1">
      <formula>AND(COUNTIF($A$2816,A2816)&gt;1,NOT(ISBLANK(A2816)))</formula>
    </cfRule>
  </conditionalFormatting>
  <conditionalFormatting sqref="A2817">
    <cfRule type="expression" priority="283" dxfId="0" stopIfTrue="1">
      <formula>AND(COUNTIF($A$2817,A2817)&gt;1,NOT(ISBLANK(A2817)))</formula>
    </cfRule>
  </conditionalFormatting>
  <conditionalFormatting sqref="A2818">
    <cfRule type="expression" priority="282" dxfId="0" stopIfTrue="1">
      <formula>AND(COUNTIF($A$2818,A2818)&gt;1,NOT(ISBLANK(A2818)))</formula>
    </cfRule>
  </conditionalFormatting>
  <conditionalFormatting sqref="A2819">
    <cfRule type="expression" priority="281" dxfId="0" stopIfTrue="1">
      <formula>AND(COUNTIF($A$2819,A2819)&gt;1,NOT(ISBLANK(A2819)))</formula>
    </cfRule>
  </conditionalFormatting>
  <conditionalFormatting sqref="A2820">
    <cfRule type="expression" priority="280" dxfId="0" stopIfTrue="1">
      <formula>AND(COUNTIF($A$2820,A2820)&gt;1,NOT(ISBLANK(A2820)))</formula>
    </cfRule>
  </conditionalFormatting>
  <conditionalFormatting sqref="A2821">
    <cfRule type="expression" priority="279" dxfId="0" stopIfTrue="1">
      <formula>AND(COUNTIF($A$2821,A2821)&gt;1,NOT(ISBLANK(A2821)))</formula>
    </cfRule>
  </conditionalFormatting>
  <conditionalFormatting sqref="A2822">
    <cfRule type="expression" priority="278" dxfId="0" stopIfTrue="1">
      <formula>AND(COUNTIF($A$2822,A2822)&gt;1,NOT(ISBLANK(A2822)))</formula>
    </cfRule>
  </conditionalFormatting>
  <conditionalFormatting sqref="A2823">
    <cfRule type="expression" priority="277" dxfId="0" stopIfTrue="1">
      <formula>AND(COUNTIF($A$2823,A2823)&gt;1,NOT(ISBLANK(A2823)))</formula>
    </cfRule>
  </conditionalFormatting>
  <conditionalFormatting sqref="A2824">
    <cfRule type="expression" priority="276" dxfId="0" stopIfTrue="1">
      <formula>AND(COUNTIF($A$2824,A2824)&gt;1,NOT(ISBLANK(A2824)))</formula>
    </cfRule>
  </conditionalFormatting>
  <conditionalFormatting sqref="A2825">
    <cfRule type="expression" priority="317" dxfId="0" stopIfTrue="1">
      <formula>AND(COUNTIF($A$2825,A2825)&gt;1,NOT(ISBLANK(A2825)))</formula>
    </cfRule>
  </conditionalFormatting>
  <conditionalFormatting sqref="A2826">
    <cfRule type="expression" priority="316" dxfId="0" stopIfTrue="1">
      <formula>AND(COUNTIF($A$2826,A2826)&gt;1,NOT(ISBLANK(A2826)))</formula>
    </cfRule>
  </conditionalFormatting>
  <conditionalFormatting sqref="A2827">
    <cfRule type="expression" priority="333" dxfId="0" stopIfTrue="1">
      <formula>AND(COUNTIF($A$2827,A2827)&gt;1,NOT(ISBLANK(A2827)))</formula>
    </cfRule>
  </conditionalFormatting>
  <conditionalFormatting sqref="A2828">
    <cfRule type="expression" priority="332" dxfId="0" stopIfTrue="1">
      <formula>AND(COUNTIF($A$2828,A2828)&gt;1,NOT(ISBLANK(A2828)))</formula>
    </cfRule>
  </conditionalFormatting>
  <conditionalFormatting sqref="A2829">
    <cfRule type="expression" priority="331" dxfId="0" stopIfTrue="1">
      <formula>AND(COUNTIF($A$2829,A2829)&gt;1,NOT(ISBLANK(A2829)))</formula>
    </cfRule>
  </conditionalFormatting>
  <conditionalFormatting sqref="A2830">
    <cfRule type="expression" priority="310" dxfId="0" stopIfTrue="1">
      <formula>AND(COUNTIF($A$2830,A2830)&gt;1,NOT(ISBLANK(A2830)))</formula>
    </cfRule>
  </conditionalFormatting>
  <conditionalFormatting sqref="A2831">
    <cfRule type="expression" priority="309" dxfId="0" stopIfTrue="1">
      <formula>AND(COUNTIF($A$2831,A2831)&gt;1,NOT(ISBLANK(A2831)))</formula>
    </cfRule>
  </conditionalFormatting>
  <conditionalFormatting sqref="A2832">
    <cfRule type="expression" priority="305" dxfId="0" stopIfTrue="1">
      <formula>AND(COUNTIF($A$2832,A2832)&gt;1,NOT(ISBLANK(A2832)))</formula>
    </cfRule>
  </conditionalFormatting>
  <conditionalFormatting sqref="A2833">
    <cfRule type="expression" priority="304" dxfId="0" stopIfTrue="1">
      <formula>AND(COUNTIF($A$2833,A2833)&gt;1,NOT(ISBLANK(A2833)))</formula>
    </cfRule>
  </conditionalFormatting>
  <conditionalFormatting sqref="A2834">
    <cfRule type="expression" priority="289" dxfId="0" stopIfTrue="1">
      <formula>AND(COUNTIF($A$2834,A2834)&gt;1,NOT(ISBLANK(A2834)))</formula>
    </cfRule>
  </conditionalFormatting>
  <conditionalFormatting sqref="A2835">
    <cfRule type="expression" priority="288" dxfId="0" stopIfTrue="1">
      <formula>AND(COUNTIF($A$2835,A2835)&gt;1,NOT(ISBLANK(A2835)))</formula>
    </cfRule>
  </conditionalFormatting>
  <conditionalFormatting sqref="A2836">
    <cfRule type="expression" priority="287" dxfId="0" stopIfTrue="1">
      <formula>AND(COUNTIF($A$2836,A2836)&gt;1,NOT(ISBLANK(A2836)))</formula>
    </cfRule>
  </conditionalFormatting>
  <conditionalFormatting sqref="A2837">
    <cfRule type="expression" priority="261" dxfId="0" stopIfTrue="1">
      <formula>AND(COUNTIF($A$2837,A2837)&gt;1,NOT(ISBLANK(A2837)))</formula>
    </cfRule>
  </conditionalFormatting>
  <conditionalFormatting sqref="A2838">
    <cfRule type="expression" priority="260" dxfId="0" stopIfTrue="1">
      <formula>AND(COUNTIF($A$2838,A2838)&gt;1,NOT(ISBLANK(A2838)))</formula>
    </cfRule>
  </conditionalFormatting>
  <conditionalFormatting sqref="A2839">
    <cfRule type="expression" priority="259" dxfId="0" stopIfTrue="1">
      <formula>AND(COUNTIF($A$2839,A2839)&gt;1,NOT(ISBLANK(A2839)))</formula>
    </cfRule>
  </conditionalFormatting>
  <conditionalFormatting sqref="A2840">
    <cfRule type="expression" priority="258" dxfId="0" stopIfTrue="1">
      <formula>AND(COUNTIF($A$2840,A2840)&gt;1,NOT(ISBLANK(A2840)))</formula>
    </cfRule>
  </conditionalFormatting>
  <conditionalFormatting sqref="A2841">
    <cfRule type="expression" priority="257" dxfId="0" stopIfTrue="1">
      <formula>AND(COUNTIF($A$2841,A2841)&gt;1,NOT(ISBLANK(A2841)))</formula>
    </cfRule>
  </conditionalFormatting>
  <conditionalFormatting sqref="A2842">
    <cfRule type="expression" priority="272" dxfId="0" stopIfTrue="1">
      <formula>AND(COUNTIF($A$2842,A2842)&gt;1,NOT(ISBLANK(A2842)))</formula>
    </cfRule>
  </conditionalFormatting>
  <conditionalFormatting sqref="A2843">
    <cfRule type="expression" priority="271" dxfId="0" stopIfTrue="1">
      <formula>AND(COUNTIF($A$2843,A2843)&gt;1,NOT(ISBLANK(A2843)))</formula>
    </cfRule>
  </conditionalFormatting>
  <conditionalFormatting sqref="A2844">
    <cfRule type="expression" priority="270" dxfId="0" stopIfTrue="1">
      <formula>AND(COUNTIF($A$2844,A2844)&gt;1,NOT(ISBLANK(A2844)))</formula>
    </cfRule>
  </conditionalFormatting>
  <conditionalFormatting sqref="A2845">
    <cfRule type="expression" priority="273" dxfId="0" stopIfTrue="1">
      <formula>AND(COUNTIF($A$2845,A2845)&gt;1,NOT(ISBLANK(A2845)))</formula>
    </cfRule>
  </conditionalFormatting>
  <conditionalFormatting sqref="A2846">
    <cfRule type="expression" priority="269" dxfId="0" stopIfTrue="1">
      <formula>AND(COUNTIF($A$2846,A2846)&gt;1,NOT(ISBLANK(A2846)))</formula>
    </cfRule>
  </conditionalFormatting>
  <conditionalFormatting sqref="A2847">
    <cfRule type="expression" priority="268" dxfId="0" stopIfTrue="1">
      <formula>AND(COUNTIF($A$2847,A2847)&gt;1,NOT(ISBLANK(A2847)))</formula>
    </cfRule>
  </conditionalFormatting>
  <conditionalFormatting sqref="A2848">
    <cfRule type="expression" priority="267" dxfId="0" stopIfTrue="1">
      <formula>AND(COUNTIF($A$2848,A2848)&gt;1,NOT(ISBLANK(A2848)))</formula>
    </cfRule>
  </conditionalFormatting>
  <conditionalFormatting sqref="A2849">
    <cfRule type="expression" priority="255" dxfId="0" stopIfTrue="1">
      <formula>AND(COUNTIF($A$2849,A2849)&gt;1,NOT(ISBLANK(A2849)))</formula>
    </cfRule>
  </conditionalFormatting>
  <conditionalFormatting sqref="A2850">
    <cfRule type="expression" priority="229" dxfId="0" stopIfTrue="1">
      <formula>AND(COUNTIF($A$2850,A2850)&gt;1,NOT(ISBLANK(A2850)))</formula>
    </cfRule>
  </conditionalFormatting>
  <conditionalFormatting sqref="A2851">
    <cfRule type="expression" priority="228" dxfId="0" stopIfTrue="1">
      <formula>AND(COUNTIF($A$2851,A2851)&gt;1,NOT(ISBLANK(A2851)))</formula>
    </cfRule>
  </conditionalFormatting>
  <conditionalFormatting sqref="A2852">
    <cfRule type="expression" priority="227" dxfId="0" stopIfTrue="1">
      <formula>AND(COUNTIF($A$2852,A2852)&gt;1,NOT(ISBLANK(A2852)))</formula>
    </cfRule>
  </conditionalFormatting>
  <conditionalFormatting sqref="A2853">
    <cfRule type="expression" priority="226" dxfId="0" stopIfTrue="1">
      <formula>AND(COUNTIF($A$2853,A2853)&gt;1,NOT(ISBLANK(A2853)))</formula>
    </cfRule>
  </conditionalFormatting>
  <conditionalFormatting sqref="A2854">
    <cfRule type="expression" priority="225" dxfId="0" stopIfTrue="1">
      <formula>AND(COUNTIF($A$2854,A2854)&gt;1,NOT(ISBLANK(A2854)))</formula>
    </cfRule>
  </conditionalFormatting>
  <conditionalFormatting sqref="A2855">
    <cfRule type="expression" priority="224" dxfId="0" stopIfTrue="1">
      <formula>AND(COUNTIF($A$2855,A2855)&gt;1,NOT(ISBLANK(A2855)))</formula>
    </cfRule>
  </conditionalFormatting>
  <conditionalFormatting sqref="A2856">
    <cfRule type="expression" priority="223" dxfId="0" stopIfTrue="1">
      <formula>AND(COUNTIF($A$2856,A2856)&gt;1,NOT(ISBLANK(A2856)))</formula>
    </cfRule>
  </conditionalFormatting>
  <conditionalFormatting sqref="A2857">
    <cfRule type="expression" priority="215" dxfId="0" stopIfTrue="1">
      <formula>AND(COUNTIF($A$2857,A2857)&gt;1,NOT(ISBLANK(A2857)))</formula>
    </cfRule>
  </conditionalFormatting>
  <conditionalFormatting sqref="A2858">
    <cfRule type="expression" priority="266" dxfId="0" stopIfTrue="1">
      <formula>AND(COUNTIF($A$2858,A2858)&gt;1,NOT(ISBLANK(A2858)))</formula>
    </cfRule>
  </conditionalFormatting>
  <conditionalFormatting sqref="A2859">
    <cfRule type="expression" priority="265" dxfId="0" stopIfTrue="1">
      <formula>AND(COUNTIF($A$2859,A2859)&gt;1,NOT(ISBLANK(A2859)))</formula>
    </cfRule>
  </conditionalFormatting>
  <conditionalFormatting sqref="A2860">
    <cfRule type="expression" priority="254" dxfId="0" stopIfTrue="1">
      <formula>AND(COUNTIF($A$2860,A2860)&gt;1,NOT(ISBLANK(A2860)))</formula>
    </cfRule>
  </conditionalFormatting>
  <conditionalFormatting sqref="A2861">
    <cfRule type="expression" priority="253" dxfId="0" stopIfTrue="1">
      <formula>AND(COUNTIF($A$2861,A2861)&gt;1,NOT(ISBLANK(A2861)))</formula>
    </cfRule>
  </conditionalFormatting>
  <conditionalFormatting sqref="A2862">
    <cfRule type="expression" priority="252" dxfId="0" stopIfTrue="1">
      <formula>AND(COUNTIF($A$2862,A2862)&gt;1,NOT(ISBLANK(A2862)))</formula>
    </cfRule>
  </conditionalFormatting>
  <conditionalFormatting sqref="A2863">
    <cfRule type="expression" priority="251" dxfId="0" stopIfTrue="1">
      <formula>AND(COUNTIF($A$2863,A2863)&gt;1,NOT(ISBLANK(A2863)))</formula>
    </cfRule>
  </conditionalFormatting>
  <conditionalFormatting sqref="A2864">
    <cfRule type="expression" priority="250" dxfId="0" stopIfTrue="1">
      <formula>AND(COUNTIF($A$2864,A2864)&gt;1,NOT(ISBLANK(A2864)))</formula>
    </cfRule>
  </conditionalFormatting>
  <conditionalFormatting sqref="A2865">
    <cfRule type="expression" priority="249" dxfId="0" stopIfTrue="1">
      <formula>AND(COUNTIF($A$2865,A2865)&gt;1,NOT(ISBLANK(A2865)))</formula>
    </cfRule>
  </conditionalFormatting>
  <conditionalFormatting sqref="A2866">
    <cfRule type="expression" priority="248" dxfId="0" stopIfTrue="1">
      <formula>AND(COUNTIF($A$2866,A2866)&gt;1,NOT(ISBLANK(A2866)))</formula>
    </cfRule>
  </conditionalFormatting>
  <conditionalFormatting sqref="A2867">
    <cfRule type="expression" priority="247" dxfId="0" stopIfTrue="1">
      <formula>AND(COUNTIF($A$2867,A2867)&gt;1,NOT(ISBLANK(A2867)))</formula>
    </cfRule>
  </conditionalFormatting>
  <conditionalFormatting sqref="A2868">
    <cfRule type="expression" priority="246" dxfId="0" stopIfTrue="1">
      <formula>AND(COUNTIF($A$2868,A2868)&gt;1,NOT(ISBLANK(A2868)))</formula>
    </cfRule>
  </conditionalFormatting>
  <conditionalFormatting sqref="A2869">
    <cfRule type="expression" priority="245" dxfId="0" stopIfTrue="1">
      <formula>AND(COUNTIF($A$2869,A2869)&gt;1,NOT(ISBLANK(A2869)))</formula>
    </cfRule>
  </conditionalFormatting>
  <conditionalFormatting sqref="A2870">
    <cfRule type="expression" priority="244" dxfId="0" stopIfTrue="1">
      <formula>AND(COUNTIF($A$2870,A2870)&gt;1,NOT(ISBLANK(A2870)))</formula>
    </cfRule>
  </conditionalFormatting>
  <conditionalFormatting sqref="A2871">
    <cfRule type="expression" priority="236" dxfId="0" stopIfTrue="1">
      <formula>AND(COUNTIF($A$2871,A2871)&gt;1,NOT(ISBLANK(A2871)))</formula>
    </cfRule>
  </conditionalFormatting>
  <conditionalFormatting sqref="A2872">
    <cfRule type="expression" priority="235" dxfId="0" stopIfTrue="1">
      <formula>AND(COUNTIF($A$2872,A2872)&gt;1,NOT(ISBLANK(A2872)))</formula>
    </cfRule>
  </conditionalFormatting>
  <conditionalFormatting sqref="A2873">
    <cfRule type="expression" priority="234" dxfId="0" stopIfTrue="1">
      <formula>AND(COUNTIF($A$2873,A2873)&gt;1,NOT(ISBLANK(A2873)))</formula>
    </cfRule>
  </conditionalFormatting>
  <conditionalFormatting sqref="A2874">
    <cfRule type="expression" priority="233" dxfId="0" stopIfTrue="1">
      <formula>AND(COUNTIF($A$2874,A2874)&gt;1,NOT(ISBLANK(A2874)))</formula>
    </cfRule>
  </conditionalFormatting>
  <conditionalFormatting sqref="A2875">
    <cfRule type="expression" priority="217" dxfId="0" stopIfTrue="1">
      <formula>AND(COUNTIF($A$2875,A2875)&gt;1,NOT(ISBLANK(A2875)))</formula>
    </cfRule>
  </conditionalFormatting>
  <conditionalFormatting sqref="A2876">
    <cfRule type="expression" priority="216" dxfId="0" stopIfTrue="1">
      <formula>AND(COUNTIF($A$2876,A2876)&gt;1,NOT(ISBLANK(A2876)))</formula>
    </cfRule>
  </conditionalFormatting>
  <conditionalFormatting sqref="A2877">
    <cfRule type="expression" priority="264" dxfId="0" stopIfTrue="1">
      <formula>AND(COUNTIF($A$2877,A2877)&gt;1,NOT(ISBLANK(A2877)))</formula>
    </cfRule>
  </conditionalFormatting>
  <conditionalFormatting sqref="A2878">
    <cfRule type="expression" priority="263" dxfId="0" stopIfTrue="1">
      <formula>AND(COUNTIF($A$2878,A2878)&gt;1,NOT(ISBLANK(A2878)))</formula>
    </cfRule>
  </conditionalFormatting>
  <conditionalFormatting sqref="A2879">
    <cfRule type="expression" priority="262" dxfId="0" stopIfTrue="1">
      <formula>AND(COUNTIF($A$2879,A2879)&gt;1,NOT(ISBLANK(A2879)))</formula>
    </cfRule>
  </conditionalFormatting>
  <conditionalFormatting sqref="A2880">
    <cfRule type="expression" priority="232" dxfId="0" stopIfTrue="1">
      <formula>AND(COUNTIF($A$2880,A2880)&gt;1,NOT(ISBLANK(A2880)))</formula>
    </cfRule>
  </conditionalFormatting>
  <conditionalFormatting sqref="A2881">
    <cfRule type="expression" priority="231" dxfId="0" stopIfTrue="1">
      <formula>AND(COUNTIF($A$2881,A2881)&gt;1,NOT(ISBLANK(A2881)))</formula>
    </cfRule>
  </conditionalFormatting>
  <conditionalFormatting sqref="A2882">
    <cfRule type="expression" priority="243" dxfId="0" stopIfTrue="1">
      <formula>AND(COUNTIF($A$2882,A2882)&gt;1,NOT(ISBLANK(A2882)))</formula>
    </cfRule>
  </conditionalFormatting>
  <conditionalFormatting sqref="A2883">
    <cfRule type="expression" priority="242" dxfId="0" stopIfTrue="1">
      <formula>AND(COUNTIF($A$2883,A2883)&gt;1,NOT(ISBLANK(A2883)))</formula>
    </cfRule>
  </conditionalFormatting>
  <conditionalFormatting sqref="A2884">
    <cfRule type="expression" priority="241" dxfId="0" stopIfTrue="1">
      <formula>AND(COUNTIF($A$2884,A2884)&gt;1,NOT(ISBLANK(A2884)))</formula>
    </cfRule>
  </conditionalFormatting>
  <conditionalFormatting sqref="A2885">
    <cfRule type="expression" priority="240" dxfId="0" stopIfTrue="1">
      <formula>AND(COUNTIF($A$2885,A2885)&gt;1,NOT(ISBLANK(A2885)))</formula>
    </cfRule>
  </conditionalFormatting>
  <conditionalFormatting sqref="A2886">
    <cfRule type="expression" priority="239" dxfId="0" stopIfTrue="1">
      <formula>AND(COUNTIF($A$2886,A2886)&gt;1,NOT(ISBLANK(A2886)))</formula>
    </cfRule>
  </conditionalFormatting>
  <conditionalFormatting sqref="A2887">
    <cfRule type="expression" priority="238" dxfId="0" stopIfTrue="1">
      <formula>AND(COUNTIF($A$2887,A2887)&gt;1,NOT(ISBLANK(A2887)))</formula>
    </cfRule>
  </conditionalFormatting>
  <conditionalFormatting sqref="A2888">
    <cfRule type="expression" priority="237" dxfId="0" stopIfTrue="1">
      <formula>AND(COUNTIF($A$2888,A2888)&gt;1,NOT(ISBLANK(A2888)))</formula>
    </cfRule>
  </conditionalFormatting>
  <conditionalFormatting sqref="A2889">
    <cfRule type="expression" priority="274" dxfId="0" stopIfTrue="1">
      <formula>AND(COUNTIF($A$2889,A2889)&gt;1,NOT(ISBLANK(A2889)))</formula>
    </cfRule>
  </conditionalFormatting>
  <conditionalFormatting sqref="A2890">
    <cfRule type="expression" priority="256" dxfId="0" stopIfTrue="1">
      <formula>AND(COUNTIF($A$2890,A2890)&gt;1,NOT(ISBLANK(A2890)))</formula>
    </cfRule>
  </conditionalFormatting>
  <conditionalFormatting sqref="A2891">
    <cfRule type="expression" priority="230" dxfId="0" stopIfTrue="1">
      <formula>AND(COUNTIF($A$2891,A2891)&gt;1,NOT(ISBLANK(A2891)))</formula>
    </cfRule>
  </conditionalFormatting>
  <conditionalFormatting sqref="A2892">
    <cfRule type="expression" priority="222" dxfId="0" stopIfTrue="1">
      <formula>AND(COUNTIF($A$2892,A2892)&gt;1,NOT(ISBLANK(A2892)))</formula>
    </cfRule>
  </conditionalFormatting>
  <conditionalFormatting sqref="A2893">
    <cfRule type="expression" priority="221" dxfId="0" stopIfTrue="1">
      <formula>AND(COUNTIF($A$2893,A2893)&gt;1,NOT(ISBLANK(A2893)))</formula>
    </cfRule>
  </conditionalFormatting>
  <conditionalFormatting sqref="A2894">
    <cfRule type="expression" priority="220" dxfId="0" stopIfTrue="1">
      <formula>AND(COUNTIF($A$2894,A2894)&gt;1,NOT(ISBLANK(A2894)))</formula>
    </cfRule>
  </conditionalFormatting>
  <conditionalFormatting sqref="A2895">
    <cfRule type="expression" priority="219" dxfId="0" stopIfTrue="1">
      <formula>AND(COUNTIF($A$2895,A2895)&gt;1,NOT(ISBLANK(A2895)))</formula>
    </cfRule>
  </conditionalFormatting>
  <conditionalFormatting sqref="A2896">
    <cfRule type="expression" priority="218" dxfId="0" stopIfTrue="1">
      <formula>AND(COUNTIF($A$2896,A2896)&gt;1,NOT(ISBLANK(A2896)))</formula>
    </cfRule>
  </conditionalFormatting>
  <conditionalFormatting sqref="A2897">
    <cfRule type="expression" priority="196" dxfId="0" stopIfTrue="1">
      <formula>AND(COUNTIF($A$2897,A2897)&gt;1,NOT(ISBLANK(A2897)))</formula>
    </cfRule>
  </conditionalFormatting>
  <conditionalFormatting sqref="A2898">
    <cfRule type="expression" priority="195" dxfId="0" stopIfTrue="1">
      <formula>AND(COUNTIF($A$2898,A2898)&gt;1,NOT(ISBLANK(A2898)))</formula>
    </cfRule>
  </conditionalFormatting>
  <conditionalFormatting sqref="B2898">
    <cfRule type="expression" priority="188" dxfId="0" stopIfTrue="1">
      <formula>AND(COUNTIF($B$2898,B2898)&gt;1,NOT(ISBLANK(B2898)))</formula>
    </cfRule>
  </conditionalFormatting>
  <conditionalFormatting sqref="A2899">
    <cfRule type="expression" priority="194" dxfId="0" stopIfTrue="1">
      <formula>AND(COUNTIF($A$2899,A2899)&gt;1,NOT(ISBLANK(A2899)))</formula>
    </cfRule>
  </conditionalFormatting>
  <conditionalFormatting sqref="B2899">
    <cfRule type="expression" priority="187" dxfId="0" stopIfTrue="1">
      <formula>AND(COUNTIF($B$2899,B2899)&gt;1,NOT(ISBLANK(B2899)))</formula>
    </cfRule>
  </conditionalFormatting>
  <conditionalFormatting sqref="A2900">
    <cfRule type="expression" priority="193" dxfId="0" stopIfTrue="1">
      <formula>AND(COUNTIF($A$2900,A2900)&gt;1,NOT(ISBLANK(A2900)))</formula>
    </cfRule>
  </conditionalFormatting>
  <conditionalFormatting sqref="B2900">
    <cfRule type="expression" priority="186" dxfId="0" stopIfTrue="1">
      <formula>AND(COUNTIF($B$2900,B2900)&gt;1,NOT(ISBLANK(B2900)))</formula>
    </cfRule>
  </conditionalFormatting>
  <conditionalFormatting sqref="A2901">
    <cfRule type="expression" priority="192" dxfId="0" stopIfTrue="1">
      <formula>AND(COUNTIF($A$2901,A2901)&gt;1,NOT(ISBLANK(A2901)))</formula>
    </cfRule>
  </conditionalFormatting>
  <conditionalFormatting sqref="B2901">
    <cfRule type="expression" priority="185" dxfId="0" stopIfTrue="1">
      <formula>AND(COUNTIF($B$2901,B2901)&gt;1,NOT(ISBLANK(B2901)))</formula>
    </cfRule>
  </conditionalFormatting>
  <conditionalFormatting sqref="A2902">
    <cfRule type="expression" priority="191" dxfId="0" stopIfTrue="1">
      <formula>AND(COUNTIF($A$2902,A2902)&gt;1,NOT(ISBLANK(A2902)))</formula>
    </cfRule>
  </conditionalFormatting>
  <conditionalFormatting sqref="B2902">
    <cfRule type="expression" priority="184" dxfId="0" stopIfTrue="1">
      <formula>AND(COUNTIF($B$2902,B2902)&gt;1,NOT(ISBLANK(B2902)))</formula>
    </cfRule>
  </conditionalFormatting>
  <conditionalFormatting sqref="A2903">
    <cfRule type="expression" priority="190" dxfId="0" stopIfTrue="1">
      <formula>AND(COUNTIF($A$2903,A2903)&gt;1,NOT(ISBLANK(A2903)))</formula>
    </cfRule>
  </conditionalFormatting>
  <conditionalFormatting sqref="B2903">
    <cfRule type="expression" priority="183" dxfId="0" stopIfTrue="1">
      <formula>AND(COUNTIF($B$2903,B2903)&gt;1,NOT(ISBLANK(B2903)))</formula>
    </cfRule>
  </conditionalFormatting>
  <conditionalFormatting sqref="A2904">
    <cfRule type="expression" priority="189" dxfId="0" stopIfTrue="1">
      <formula>AND(COUNTIF($A$2904,A2904)&gt;1,NOT(ISBLANK(A2904)))</formula>
    </cfRule>
  </conditionalFormatting>
  <conditionalFormatting sqref="B2904">
    <cfRule type="expression" priority="182" dxfId="0" stopIfTrue="1">
      <formula>AND(COUNTIF($B$2904,B2904)&gt;1,NOT(ISBLANK(B2904)))</formula>
    </cfRule>
  </conditionalFormatting>
  <conditionalFormatting sqref="A2905">
    <cfRule type="expression" priority="207" dxfId="0" stopIfTrue="1">
      <formula>AND(COUNTIF($A$2905,A2905)&gt;1,NOT(ISBLANK(A2905)))</formula>
    </cfRule>
  </conditionalFormatting>
  <conditionalFormatting sqref="A2906">
    <cfRule type="expression" priority="206" dxfId="0" stopIfTrue="1">
      <formula>AND(COUNTIF($A$2906,A2906)&gt;1,NOT(ISBLANK(A2906)))</formula>
    </cfRule>
  </conditionalFormatting>
  <conditionalFormatting sqref="A2907">
    <cfRule type="expression" priority="205" dxfId="0" stopIfTrue="1">
      <formula>AND(COUNTIF($A$2907,A2907)&gt;1,NOT(ISBLANK(A2907)))</formula>
    </cfRule>
  </conditionalFormatting>
  <conditionalFormatting sqref="A2908">
    <cfRule type="expression" priority="204" dxfId="0" stopIfTrue="1">
      <formula>AND(COUNTIF($A$2908,A2908)&gt;1,NOT(ISBLANK(A2908)))</formula>
    </cfRule>
  </conditionalFormatting>
  <conditionalFormatting sqref="A2909">
    <cfRule type="expression" priority="203" dxfId="0" stopIfTrue="1">
      <formula>AND(COUNTIF($A$2909,A2909)&gt;1,NOT(ISBLANK(A2909)))</formula>
    </cfRule>
  </conditionalFormatting>
  <conditionalFormatting sqref="A2910">
    <cfRule type="expression" priority="202" dxfId="0" stopIfTrue="1">
      <formula>AND(COUNTIF($A$2910,A2910)&gt;1,NOT(ISBLANK(A2910)))</formula>
    </cfRule>
  </conditionalFormatting>
  <conditionalFormatting sqref="A2911">
    <cfRule type="expression" priority="201" dxfId="0" stopIfTrue="1">
      <formula>AND(COUNTIF($A$2911,A2911)&gt;1,NOT(ISBLANK(A2911)))</formula>
    </cfRule>
  </conditionalFormatting>
  <conditionalFormatting sqref="A2912">
    <cfRule type="expression" priority="200" dxfId="0" stopIfTrue="1">
      <formula>AND(COUNTIF($A$2912,A2912)&gt;1,NOT(ISBLANK(A2912)))</formula>
    </cfRule>
  </conditionalFormatting>
  <conditionalFormatting sqref="A2913">
    <cfRule type="expression" priority="213" dxfId="0" stopIfTrue="1">
      <formula>AND(COUNTIF($A$2913,A2913)&gt;1,NOT(ISBLANK(A2913)))</formula>
    </cfRule>
  </conditionalFormatting>
  <conditionalFormatting sqref="A2914">
    <cfRule type="expression" priority="212" dxfId="0" stopIfTrue="1">
      <formula>AND(COUNTIF($A$2914,A2914)&gt;1,NOT(ISBLANK(A2914)))</formula>
    </cfRule>
  </conditionalFormatting>
  <conditionalFormatting sqref="A2915">
    <cfRule type="expression" priority="211" dxfId="0" stopIfTrue="1">
      <formula>AND(COUNTIF($A$2915,A2915)&gt;1,NOT(ISBLANK(A2915)))</formula>
    </cfRule>
  </conditionalFormatting>
  <conditionalFormatting sqref="A2916">
    <cfRule type="expression" priority="210" dxfId="0" stopIfTrue="1">
      <formula>AND(COUNTIF($A$2916,A2916)&gt;1,NOT(ISBLANK(A2916)))</formula>
    </cfRule>
  </conditionalFormatting>
  <conditionalFormatting sqref="A2917">
    <cfRule type="expression" priority="209" dxfId="0" stopIfTrue="1">
      <formula>AND(COUNTIF($A$2917,A2917)&gt;1,NOT(ISBLANK(A2917)))</formula>
    </cfRule>
  </conditionalFormatting>
  <conditionalFormatting sqref="A2918">
    <cfRule type="expression" priority="208" dxfId="0" stopIfTrue="1">
      <formula>AND(COUNTIF($A$2918,A2918)&gt;1,NOT(ISBLANK(A2918)))</formula>
    </cfRule>
  </conditionalFormatting>
  <conditionalFormatting sqref="A2919">
    <cfRule type="expression" priority="180" dxfId="0" stopIfTrue="1">
      <formula>AND(COUNTIF($A$2919,A2919)&gt;1,NOT(ISBLANK(A2919)))</formula>
    </cfRule>
  </conditionalFormatting>
  <conditionalFormatting sqref="A2920">
    <cfRule type="expression" priority="179" dxfId="0" stopIfTrue="1">
      <formula>AND(COUNTIF($A$2920,A2920)&gt;1,NOT(ISBLANK(A2920)))</formula>
    </cfRule>
  </conditionalFormatting>
  <conditionalFormatting sqref="A2921">
    <cfRule type="expression" priority="178" dxfId="0" stopIfTrue="1">
      <formula>AND(COUNTIF($A$2921,A2921)&gt;1,NOT(ISBLANK(A2921)))</formula>
    </cfRule>
  </conditionalFormatting>
  <conditionalFormatting sqref="A2922">
    <cfRule type="expression" priority="177" dxfId="0" stopIfTrue="1">
      <formula>AND(COUNTIF($A$2922,A2922)&gt;1,NOT(ISBLANK(A2922)))</formula>
    </cfRule>
  </conditionalFormatting>
  <conditionalFormatting sqref="A2923">
    <cfRule type="expression" priority="176" dxfId="0" stopIfTrue="1">
      <formula>AND(COUNTIF($A$2923,A2923)&gt;1,NOT(ISBLANK(A2923)))</formula>
    </cfRule>
  </conditionalFormatting>
  <conditionalFormatting sqref="A2924">
    <cfRule type="expression" priority="164" dxfId="0" stopIfTrue="1">
      <formula>AND(COUNTIF($A$2924,A2924)&gt;1,NOT(ISBLANK(A2924)))</formula>
    </cfRule>
  </conditionalFormatting>
  <conditionalFormatting sqref="A2925">
    <cfRule type="expression" priority="163" dxfId="0" stopIfTrue="1">
      <formula>AND(COUNTIF($A$2925,A2925)&gt;1,NOT(ISBLANK(A2925)))</formula>
    </cfRule>
  </conditionalFormatting>
  <conditionalFormatting sqref="A2926">
    <cfRule type="expression" priority="162" dxfId="0" stopIfTrue="1">
      <formula>AND(COUNTIF($A$2926,A2926)&gt;1,NOT(ISBLANK(A2926)))</formula>
    </cfRule>
  </conditionalFormatting>
  <conditionalFormatting sqref="A2927">
    <cfRule type="expression" priority="147" dxfId="0" stopIfTrue="1">
      <formula>AND(COUNTIF($A$2927,A2927)&gt;1,NOT(ISBLANK(A2927)))</formula>
    </cfRule>
  </conditionalFormatting>
  <conditionalFormatting sqref="A2928">
    <cfRule type="expression" priority="146" dxfId="0" stopIfTrue="1">
      <formula>AND(COUNTIF($A$2928,A2928)&gt;1,NOT(ISBLANK(A2928)))</formula>
    </cfRule>
  </conditionalFormatting>
  <conditionalFormatting sqref="A2929">
    <cfRule type="expression" priority="168" dxfId="0" stopIfTrue="1">
      <formula>AND(COUNTIF($A$2929,A2929)&gt;1,NOT(ISBLANK(A2929)))</formula>
    </cfRule>
  </conditionalFormatting>
  <conditionalFormatting sqref="A2930">
    <cfRule type="expression" priority="167" dxfId="0" stopIfTrue="1">
      <formula>AND(COUNTIF($A$2930,A2930)&gt;1,NOT(ISBLANK(A2930)))</formula>
    </cfRule>
  </conditionalFormatting>
  <conditionalFormatting sqref="A2931">
    <cfRule type="expression" priority="166" dxfId="0" stopIfTrue="1">
      <formula>AND(COUNTIF($A$2931,A2931)&gt;1,NOT(ISBLANK(A2931)))</formula>
    </cfRule>
  </conditionalFormatting>
  <conditionalFormatting sqref="A2932">
    <cfRule type="expression" priority="165" dxfId="0" stopIfTrue="1">
      <formula>AND(COUNTIF($A$2932,A2932)&gt;1,NOT(ISBLANK(A2932)))</formula>
    </cfRule>
  </conditionalFormatting>
  <conditionalFormatting sqref="A2933">
    <cfRule type="expression" priority="145" dxfId="0" stopIfTrue="1">
      <formula>AND(COUNTIF($A$2933,A2933)&gt;1,NOT(ISBLANK(A2933)))</formula>
    </cfRule>
  </conditionalFormatting>
  <conditionalFormatting sqref="A2934">
    <cfRule type="expression" priority="144" dxfId="0" stopIfTrue="1">
      <formula>AND(COUNTIF($A$2934,A2934)&gt;1,NOT(ISBLANK(A2934)))</formula>
    </cfRule>
  </conditionalFormatting>
  <conditionalFormatting sqref="A2935">
    <cfRule type="expression" priority="143" dxfId="0" stopIfTrue="1">
      <formula>AND(COUNTIF($A$2935,A2935)&gt;1,NOT(ISBLANK(A2935)))</formula>
    </cfRule>
  </conditionalFormatting>
  <conditionalFormatting sqref="A2936">
    <cfRule type="expression" priority="103" dxfId="0" stopIfTrue="1">
      <formula>AND(COUNTIF($A$2936,A2936)&gt;1,NOT(ISBLANK(A2936)))</formula>
    </cfRule>
  </conditionalFormatting>
  <conditionalFormatting sqref="A2937">
    <cfRule type="expression" priority="102" dxfId="0" stopIfTrue="1">
      <formula>AND(COUNTIF($A$2937,A2937)&gt;1,NOT(ISBLANK(A2937)))</formula>
    </cfRule>
  </conditionalFormatting>
  <conditionalFormatting sqref="A2938">
    <cfRule type="expression" priority="101" dxfId="0" stopIfTrue="1">
      <formula>AND(COUNTIF($A$2938,A2938)&gt;1,NOT(ISBLANK(A2938)))</formula>
    </cfRule>
  </conditionalFormatting>
  <conditionalFormatting sqref="A2939">
    <cfRule type="expression" priority="100" dxfId="0" stopIfTrue="1">
      <formula>AND(COUNTIF($A$2939,A2939)&gt;1,NOT(ISBLANK(A2939)))</formula>
    </cfRule>
  </conditionalFormatting>
  <conditionalFormatting sqref="A2940">
    <cfRule type="expression" priority="99" dxfId="0" stopIfTrue="1">
      <formula>AND(COUNTIF($A$2940,A2940)&gt;1,NOT(ISBLANK(A2940)))</formula>
    </cfRule>
  </conditionalFormatting>
  <conditionalFormatting sqref="A2941">
    <cfRule type="expression" priority="181" dxfId="0" stopIfTrue="1">
      <formula>AND(COUNTIF($A$2941,A2941)&gt;1,NOT(ISBLANK(A2941)))</formula>
    </cfRule>
  </conditionalFormatting>
  <conditionalFormatting sqref="A2942">
    <cfRule type="expression" priority="157" dxfId="0" stopIfTrue="1">
      <formula>AND(COUNTIF($A$2942,A2942)&gt;1,NOT(ISBLANK(A2942)))</formula>
    </cfRule>
  </conditionalFormatting>
  <conditionalFormatting sqref="A2943">
    <cfRule type="expression" priority="156" dxfId="0" stopIfTrue="1">
      <formula>AND(COUNTIF($A$2943,A2943)&gt;1,NOT(ISBLANK(A2943)))</formula>
    </cfRule>
  </conditionalFormatting>
  <conditionalFormatting sqref="A2944">
    <cfRule type="expression" priority="199" dxfId="0" stopIfTrue="1">
      <formula>AND(COUNTIF($A$2944,A2944)&gt;1,NOT(ISBLANK(A2944)))</formula>
    </cfRule>
  </conditionalFormatting>
  <conditionalFormatting sqref="A2945">
    <cfRule type="expression" priority="198" dxfId="0" stopIfTrue="1">
      <formula>AND(COUNTIF($A$2945,A2945)&gt;1,NOT(ISBLANK(A2945)))</formula>
    </cfRule>
  </conditionalFormatting>
  <conditionalFormatting sqref="A2946">
    <cfRule type="expression" priority="197" dxfId="0" stopIfTrue="1">
      <formula>AND(COUNTIF($A$2946,A2946)&gt;1,NOT(ISBLANK(A2946)))</formula>
    </cfRule>
  </conditionalFormatting>
  <conditionalFormatting sqref="A2947">
    <cfRule type="expression" priority="159" dxfId="0" stopIfTrue="1">
      <formula>AND(COUNTIF($A$2947,A2947)&gt;1,NOT(ISBLANK(A2947)))</formula>
    </cfRule>
  </conditionalFormatting>
  <conditionalFormatting sqref="A2948">
    <cfRule type="expression" priority="158" dxfId="0" stopIfTrue="1">
      <formula>AND(COUNTIF($A$2948,A2948)&gt;1,NOT(ISBLANK(A2948)))</formula>
    </cfRule>
  </conditionalFormatting>
  <conditionalFormatting sqref="A2949">
    <cfRule type="expression" priority="155" dxfId="0" stopIfTrue="1">
      <formula>AND(COUNTIF($A$2949,A2949)&gt;1,NOT(ISBLANK(A2949)))</formula>
    </cfRule>
  </conditionalFormatting>
  <conditionalFormatting sqref="A2950">
    <cfRule type="expression" priority="154" dxfId="0" stopIfTrue="1">
      <formula>AND(COUNTIF($A$2950,A2950)&gt;1,NOT(ISBLANK(A2950)))</formula>
    </cfRule>
  </conditionalFormatting>
  <conditionalFormatting sqref="A2951">
    <cfRule type="expression" priority="153" dxfId="0" stopIfTrue="1">
      <formula>AND(COUNTIF($A$2951,A2951)&gt;1,NOT(ISBLANK(A2951)))</formula>
    </cfRule>
  </conditionalFormatting>
  <conditionalFormatting sqref="A2952">
    <cfRule type="expression" priority="152" dxfId="0" stopIfTrue="1">
      <formula>AND(COUNTIF($A$2952,A2952)&gt;1,NOT(ISBLANK(A2952)))</formula>
    </cfRule>
  </conditionalFormatting>
  <conditionalFormatting sqref="A2953">
    <cfRule type="expression" priority="175" dxfId="0" stopIfTrue="1">
      <formula>AND(COUNTIF($A$2953,A2953)&gt;1,NOT(ISBLANK(A2953)))</formula>
    </cfRule>
  </conditionalFormatting>
  <conditionalFormatting sqref="A2954">
    <cfRule type="expression" priority="174" dxfId="0" stopIfTrue="1">
      <formula>AND(COUNTIF($A$2954,A2954)&gt;1,NOT(ISBLANK(A2954)))</formula>
    </cfRule>
  </conditionalFormatting>
  <conditionalFormatting sqref="A2955">
    <cfRule type="expression" priority="173" dxfId="0" stopIfTrue="1">
      <formula>AND(COUNTIF($A$2955,A2955)&gt;1,NOT(ISBLANK(A2955)))</formula>
    </cfRule>
  </conditionalFormatting>
  <conditionalFormatting sqref="A2956">
    <cfRule type="expression" priority="172" dxfId="0" stopIfTrue="1">
      <formula>AND(COUNTIF($A$2956,A2956)&gt;1,NOT(ISBLANK(A2956)))</formula>
    </cfRule>
  </conditionalFormatting>
  <conditionalFormatting sqref="A2957">
    <cfRule type="expression" priority="171" dxfId="0" stopIfTrue="1">
      <formula>AND(COUNTIF($A$2957,A2957)&gt;1,NOT(ISBLANK(A2957)))</formula>
    </cfRule>
  </conditionalFormatting>
  <conditionalFormatting sqref="A2958">
    <cfRule type="expression" priority="170" dxfId="0" stopIfTrue="1">
      <formula>AND(COUNTIF($A$2958,A2958)&gt;1,NOT(ISBLANK(A2958)))</formula>
    </cfRule>
  </conditionalFormatting>
  <conditionalFormatting sqref="A2959">
    <cfRule type="expression" priority="169" dxfId="0" stopIfTrue="1">
      <formula>AND(COUNTIF($A$2959,A2959)&gt;1,NOT(ISBLANK(A2959)))</formula>
    </cfRule>
  </conditionalFormatting>
  <conditionalFormatting sqref="A2960">
    <cfRule type="expression" priority="161" dxfId="0" stopIfTrue="1">
      <formula>AND(COUNTIF($A$2960,A2960)&gt;1,NOT(ISBLANK(A2960)))</formula>
    </cfRule>
  </conditionalFormatting>
  <conditionalFormatting sqref="A2961">
    <cfRule type="expression" priority="160" dxfId="0" stopIfTrue="1">
      <formula>AND(COUNTIF($A$2961,A2961)&gt;1,NOT(ISBLANK(A2961)))</formula>
    </cfRule>
  </conditionalFormatting>
  <conditionalFormatting sqref="A2962">
    <cfRule type="expression" priority="151" dxfId="0" stopIfTrue="1">
      <formula>AND(COUNTIF($A$2962,A2962)&gt;1,NOT(ISBLANK(A2962)))</formula>
    </cfRule>
  </conditionalFormatting>
  <conditionalFormatting sqref="A2963">
    <cfRule type="expression" priority="150" dxfId="0" stopIfTrue="1">
      <formula>AND(COUNTIF($A$2963,A2963)&gt;1,NOT(ISBLANK(A2963)))</formula>
    </cfRule>
  </conditionalFormatting>
  <conditionalFormatting sqref="A2964">
    <cfRule type="expression" priority="149" dxfId="0" stopIfTrue="1">
      <formula>AND(COUNTIF($A$2964,A2964)&gt;1,NOT(ISBLANK(A2964)))</formula>
    </cfRule>
  </conditionalFormatting>
  <conditionalFormatting sqref="A2965">
    <cfRule type="expression" priority="148" dxfId="0" stopIfTrue="1">
      <formula>AND(COUNTIF($A$2965,A2965)&gt;1,NOT(ISBLANK(A2965)))</formula>
    </cfRule>
  </conditionalFormatting>
  <conditionalFormatting sqref="A2966">
    <cfRule type="expression" priority="142" dxfId="0" stopIfTrue="1">
      <formula>AND(COUNTIF($A$2966,A2966)&gt;1,NOT(ISBLANK(A2966)))</formula>
    </cfRule>
  </conditionalFormatting>
  <conditionalFormatting sqref="A2967">
    <cfRule type="expression" priority="141" dxfId="0" stopIfTrue="1">
      <formula>AND(COUNTIF($A$2967,A2967)&gt;1,NOT(ISBLANK(A2967)))</formula>
    </cfRule>
  </conditionalFormatting>
  <conditionalFormatting sqref="A2968">
    <cfRule type="expression" priority="140" dxfId="0" stopIfTrue="1">
      <formula>AND(COUNTIF($A$2968,A2968)&gt;1,NOT(ISBLANK(A2968)))</formula>
    </cfRule>
  </conditionalFormatting>
  <conditionalFormatting sqref="A2969">
    <cfRule type="expression" priority="139" dxfId="0" stopIfTrue="1">
      <formula>AND(COUNTIF($A$2969,A2969)&gt;1,NOT(ISBLANK(A2969)))</formula>
    </cfRule>
  </conditionalFormatting>
  <conditionalFormatting sqref="A2970">
    <cfRule type="expression" priority="138" dxfId="0" stopIfTrue="1">
      <formula>AND(COUNTIF($A$2970,A2970)&gt;1,NOT(ISBLANK(A2970)))</formula>
    </cfRule>
  </conditionalFormatting>
  <conditionalFormatting sqref="A2971">
    <cfRule type="expression" priority="137" dxfId="0" stopIfTrue="1">
      <formula>AND(COUNTIF($A$2971,A2971)&gt;1,NOT(ISBLANK(A2971)))</formula>
    </cfRule>
  </conditionalFormatting>
  <conditionalFormatting sqref="A2972">
    <cfRule type="expression" priority="136" dxfId="0" stopIfTrue="1">
      <formula>AND(COUNTIF($A$2972,A2972)&gt;1,NOT(ISBLANK(A2972)))</formula>
    </cfRule>
  </conditionalFormatting>
  <conditionalFormatting sqref="A2973">
    <cfRule type="expression" priority="135" dxfId="0" stopIfTrue="1">
      <formula>AND(COUNTIF($A$2973,A2973)&gt;1,NOT(ISBLANK(A2973)))</formula>
    </cfRule>
  </conditionalFormatting>
  <conditionalFormatting sqref="A2974">
    <cfRule type="expression" priority="134" dxfId="0" stopIfTrue="1">
      <formula>AND(COUNTIF($A$2974,A2974)&gt;1,NOT(ISBLANK(A2974)))</formula>
    </cfRule>
  </conditionalFormatting>
  <conditionalFormatting sqref="A2975">
    <cfRule type="expression" priority="133" dxfId="0" stopIfTrue="1">
      <formula>AND(COUNTIF($A$2975,A2975)&gt;1,NOT(ISBLANK(A2975)))</formula>
    </cfRule>
  </conditionalFormatting>
  <conditionalFormatting sqref="A2976">
    <cfRule type="expression" priority="132" dxfId="0" stopIfTrue="1">
      <formula>AND(COUNTIF($A$2976,A2976)&gt;1,NOT(ISBLANK(A2976)))</formula>
    </cfRule>
  </conditionalFormatting>
  <conditionalFormatting sqref="A2977">
    <cfRule type="expression" priority="131" dxfId="0" stopIfTrue="1">
      <formula>AND(COUNTIF($A$2977,A2977)&gt;1,NOT(ISBLANK(A2977)))</formula>
    </cfRule>
  </conditionalFormatting>
  <conditionalFormatting sqref="A2978">
    <cfRule type="expression" priority="130" dxfId="0" stopIfTrue="1">
      <formula>AND(COUNTIF($A$2978,A2978)&gt;1,NOT(ISBLANK(A2978)))</formula>
    </cfRule>
  </conditionalFormatting>
  <conditionalFormatting sqref="A2979">
    <cfRule type="expression" priority="129" dxfId="0" stopIfTrue="1">
      <formula>AND(COUNTIF($A$2979,A2979)&gt;1,NOT(ISBLANK(A2979)))</formula>
    </cfRule>
  </conditionalFormatting>
  <conditionalFormatting sqref="A2980">
    <cfRule type="expression" priority="128" dxfId="0" stopIfTrue="1">
      <formula>AND(COUNTIF($A$2980,A2980)&gt;1,NOT(ISBLANK(A2980)))</formula>
    </cfRule>
  </conditionalFormatting>
  <conditionalFormatting sqref="A2981">
    <cfRule type="expression" priority="127" dxfId="0" stopIfTrue="1">
      <formula>AND(COUNTIF($A$2981,A2981)&gt;1,NOT(ISBLANK(A2981)))</formula>
    </cfRule>
  </conditionalFormatting>
  <conditionalFormatting sqref="A2982">
    <cfRule type="expression" priority="126" dxfId="0" stopIfTrue="1">
      <formula>AND(COUNTIF($A$2982,A2982)&gt;1,NOT(ISBLANK(A2982)))</formula>
    </cfRule>
  </conditionalFormatting>
  <conditionalFormatting sqref="A2983">
    <cfRule type="expression" priority="125" dxfId="0" stopIfTrue="1">
      <formula>AND(COUNTIF($A$2983,A2983)&gt;1,NOT(ISBLANK(A2983)))</formula>
    </cfRule>
  </conditionalFormatting>
  <conditionalFormatting sqref="A2984">
    <cfRule type="expression" priority="124" dxfId="0" stopIfTrue="1">
      <formula>AND(COUNTIF($A$2984,A2984)&gt;1,NOT(ISBLANK(A2984)))</formula>
    </cfRule>
  </conditionalFormatting>
  <conditionalFormatting sqref="A2985">
    <cfRule type="expression" priority="123" dxfId="0" stopIfTrue="1">
      <formula>AND(COUNTIF($A$2985,A2985)&gt;1,NOT(ISBLANK(A2985)))</formula>
    </cfRule>
  </conditionalFormatting>
  <conditionalFormatting sqref="A2986">
    <cfRule type="expression" priority="122" dxfId="0" stopIfTrue="1">
      <formula>AND(COUNTIF($A$2986,A2986)&gt;1,NOT(ISBLANK(A2986)))</formula>
    </cfRule>
  </conditionalFormatting>
  <conditionalFormatting sqref="A2987">
    <cfRule type="expression" priority="121" dxfId="0" stopIfTrue="1">
      <formula>AND(COUNTIF($A$2987,A2987)&gt;1,NOT(ISBLANK(A2987)))</formula>
    </cfRule>
  </conditionalFormatting>
  <conditionalFormatting sqref="A2988">
    <cfRule type="expression" priority="120" dxfId="0" stopIfTrue="1">
      <formula>AND(COUNTIF($A$2988,A2988)&gt;1,NOT(ISBLANK(A2988)))</formula>
    </cfRule>
  </conditionalFormatting>
  <conditionalFormatting sqref="A2989">
    <cfRule type="expression" priority="116" dxfId="0" stopIfTrue="1">
      <formula>AND(COUNTIF($A$2989,A2989)&gt;1,NOT(ISBLANK(A2989)))</formula>
    </cfRule>
  </conditionalFormatting>
  <conditionalFormatting sqref="A2990">
    <cfRule type="expression" priority="115" dxfId="0" stopIfTrue="1">
      <formula>AND(COUNTIF($A$2990,A2990)&gt;1,NOT(ISBLANK(A2990)))</formula>
    </cfRule>
  </conditionalFormatting>
  <conditionalFormatting sqref="A2991">
    <cfRule type="expression" priority="114" dxfId="0" stopIfTrue="1">
      <formula>AND(COUNTIF($A$2991,A2991)&gt;1,NOT(ISBLANK(A2991)))</formula>
    </cfRule>
  </conditionalFormatting>
  <conditionalFormatting sqref="A2992">
    <cfRule type="expression" priority="113" dxfId="0" stopIfTrue="1">
      <formula>AND(COUNTIF($A$2992,A2992)&gt;1,NOT(ISBLANK(A2992)))</formula>
    </cfRule>
  </conditionalFormatting>
  <conditionalFormatting sqref="A2993">
    <cfRule type="expression" priority="112" dxfId="0" stopIfTrue="1">
      <formula>AND(COUNTIF($A$2993,A2993)&gt;1,NOT(ISBLANK(A2993)))</formula>
    </cfRule>
  </conditionalFormatting>
  <conditionalFormatting sqref="A2994">
    <cfRule type="expression" priority="111" dxfId="0" stopIfTrue="1">
      <formula>AND(COUNTIF($A$2994,A2994)&gt;1,NOT(ISBLANK(A2994)))</formula>
    </cfRule>
  </conditionalFormatting>
  <conditionalFormatting sqref="A2995">
    <cfRule type="expression" priority="110" dxfId="0" stopIfTrue="1">
      <formula>AND(COUNTIF($A$2995,A2995)&gt;1,NOT(ISBLANK(A2995)))</formula>
    </cfRule>
  </conditionalFormatting>
  <conditionalFormatting sqref="A2996">
    <cfRule type="expression" priority="119" dxfId="0" stopIfTrue="1">
      <formula>AND(COUNTIF($A$2996,A2996)&gt;1,NOT(ISBLANK(A2996)))</formula>
    </cfRule>
  </conditionalFormatting>
  <conditionalFormatting sqref="A2997">
    <cfRule type="expression" priority="118" dxfId="0" stopIfTrue="1">
      <formula>AND(COUNTIF($A$2997,A2997)&gt;1,NOT(ISBLANK(A2997)))</formula>
    </cfRule>
  </conditionalFormatting>
  <conditionalFormatting sqref="A2998">
    <cfRule type="expression" priority="117" dxfId="0" stopIfTrue="1">
      <formula>AND(COUNTIF($A$2998,A2998)&gt;1,NOT(ISBLANK(A2998)))</formula>
    </cfRule>
  </conditionalFormatting>
  <conditionalFormatting sqref="A2999">
    <cfRule type="expression" priority="109" dxfId="0" stopIfTrue="1">
      <formula>AND(COUNTIF($A$2999,A2999)&gt;1,NOT(ISBLANK(A2999)))</formula>
    </cfRule>
  </conditionalFormatting>
  <conditionalFormatting sqref="A3000">
    <cfRule type="expression" priority="108" dxfId="0" stopIfTrue="1">
      <formula>AND(COUNTIF($A$3000,A3000)&gt;1,NOT(ISBLANK(A3000)))</formula>
    </cfRule>
  </conditionalFormatting>
  <conditionalFormatting sqref="A3001">
    <cfRule type="expression" priority="107" dxfId="0" stopIfTrue="1">
      <formula>AND(COUNTIF($A$3001,A3001)&gt;1,NOT(ISBLANK(A3001)))</formula>
    </cfRule>
  </conditionalFormatting>
  <conditionalFormatting sqref="A3002">
    <cfRule type="expression" priority="106" dxfId="0" stopIfTrue="1">
      <formula>AND(COUNTIF($A$3002,A3002)&gt;1,NOT(ISBLANK(A3002)))</formula>
    </cfRule>
  </conditionalFormatting>
  <conditionalFormatting sqref="A3003">
    <cfRule type="expression" priority="105" dxfId="0" stopIfTrue="1">
      <formula>AND(COUNTIF($A$3003,A3003)&gt;1,NOT(ISBLANK(A3003)))</formula>
    </cfRule>
  </conditionalFormatting>
  <conditionalFormatting sqref="A3004">
    <cfRule type="expression" priority="104" dxfId="0" stopIfTrue="1">
      <formula>AND(COUNTIF($A$3004,A3004)&gt;1,NOT(ISBLANK(A3004)))</formula>
    </cfRule>
  </conditionalFormatting>
  <conditionalFormatting sqref="A3005">
    <cfRule type="expression" priority="11" dxfId="0" stopIfTrue="1">
      <formula>AND(COUNTIF($A$3005,A3005)&gt;1,NOT(ISBLANK(A3005)))</formula>
    </cfRule>
  </conditionalFormatting>
  <conditionalFormatting sqref="A3006">
    <cfRule type="expression" priority="10" dxfId="0" stopIfTrue="1">
      <formula>AND(COUNTIF($A$3006,A3006)&gt;1,NOT(ISBLANK(A3006)))</formula>
    </cfRule>
  </conditionalFormatting>
  <conditionalFormatting sqref="A3007">
    <cfRule type="expression" priority="9" dxfId="0" stopIfTrue="1">
      <formula>AND(COUNTIF($A$3007,A3007)&gt;1,NOT(ISBLANK(A3007)))</formula>
    </cfRule>
  </conditionalFormatting>
  <conditionalFormatting sqref="A3008">
    <cfRule type="expression" priority="8" dxfId="0" stopIfTrue="1">
      <formula>AND(COUNTIF($A$3008,A3008)&gt;1,NOT(ISBLANK(A3008)))</formula>
    </cfRule>
  </conditionalFormatting>
  <conditionalFormatting sqref="A3009">
    <cfRule type="expression" priority="7" dxfId="0" stopIfTrue="1">
      <formula>AND(COUNTIF($A$3009,A3009)&gt;1,NOT(ISBLANK(A3009)))</formula>
    </cfRule>
  </conditionalFormatting>
  <conditionalFormatting sqref="A3010">
    <cfRule type="expression" priority="6" dxfId="0" stopIfTrue="1">
      <formula>AND(COUNTIF($A$3010,A3010)&gt;1,NOT(ISBLANK(A3010)))</formula>
    </cfRule>
  </conditionalFormatting>
  <conditionalFormatting sqref="A3011">
    <cfRule type="expression" priority="5" dxfId="0" stopIfTrue="1">
      <formula>AND(COUNTIF($A$3011,A3011)&gt;1,NOT(ISBLANK(A3011)))</formula>
    </cfRule>
  </conditionalFormatting>
  <conditionalFormatting sqref="A3012">
    <cfRule type="expression" priority="4" dxfId="0" stopIfTrue="1">
      <formula>AND(COUNTIF($A$3012,A3012)&gt;1,NOT(ISBLANK(A3012)))</formula>
    </cfRule>
  </conditionalFormatting>
  <conditionalFormatting sqref="A3013">
    <cfRule type="expression" priority="3" dxfId="0" stopIfTrue="1">
      <formula>AND(COUNTIF($A$3013,A3013)&gt;1,NOT(ISBLANK(A3013)))</formula>
    </cfRule>
  </conditionalFormatting>
  <conditionalFormatting sqref="A3014">
    <cfRule type="expression" priority="2" dxfId="0" stopIfTrue="1">
      <formula>AND(COUNTIF($A$3014,A3014)&gt;1,NOT(ISBLANK(A3014)))</formula>
    </cfRule>
  </conditionalFormatting>
  <conditionalFormatting sqref="A3015">
    <cfRule type="expression" priority="1" dxfId="0" stopIfTrue="1">
      <formula>AND(COUNTIF($A$3015,A3015)&gt;1,NOT(ISBLANK(A3015)))</formula>
    </cfRule>
  </conditionalFormatting>
  <conditionalFormatting sqref="A3016">
    <cfRule type="expression" priority="93" dxfId="0" stopIfTrue="1">
      <formula>AND(COUNTIF($A$3016,A3016)&gt;1,NOT(ISBLANK(A3016)))</formula>
    </cfRule>
  </conditionalFormatting>
  <conditionalFormatting sqref="A3017">
    <cfRule type="expression" priority="92" dxfId="0" stopIfTrue="1">
      <formula>AND(COUNTIF($A$3017,A3017)&gt;1,NOT(ISBLANK(A3017)))</formula>
    </cfRule>
  </conditionalFormatting>
  <conditionalFormatting sqref="A3018">
    <cfRule type="expression" priority="82" dxfId="0" stopIfTrue="1">
      <formula>AND(COUNTIF($A$3018,A3018)&gt;1,NOT(ISBLANK(A3018)))</formula>
    </cfRule>
  </conditionalFormatting>
  <conditionalFormatting sqref="A3019">
    <cfRule type="expression" priority="81" dxfId="0" stopIfTrue="1">
      <formula>AND(COUNTIF($A$3019,A3019)&gt;1,NOT(ISBLANK(A3019)))</formula>
    </cfRule>
  </conditionalFormatting>
  <conditionalFormatting sqref="A3020">
    <cfRule type="expression" priority="16" dxfId="0" stopIfTrue="1">
      <formula>AND(COUNTIF($A$3020,A3020)&gt;1,NOT(ISBLANK(A3020)))</formula>
    </cfRule>
  </conditionalFormatting>
  <conditionalFormatting sqref="A3021">
    <cfRule type="expression" priority="15" dxfId="0" stopIfTrue="1">
      <formula>AND(COUNTIF($A$3021,A3021)&gt;1,NOT(ISBLANK(A3021)))</formula>
    </cfRule>
  </conditionalFormatting>
  <conditionalFormatting sqref="A3022">
    <cfRule type="expression" priority="14" dxfId="0" stopIfTrue="1">
      <formula>AND(COUNTIF($A$3022,A3022)&gt;1,NOT(ISBLANK(A3022)))</formula>
    </cfRule>
  </conditionalFormatting>
  <conditionalFormatting sqref="A3023">
    <cfRule type="expression" priority="13" dxfId="0" stopIfTrue="1">
      <formula>AND(COUNTIF($A$3023,A3023)&gt;1,NOT(ISBLANK(A3023)))</formula>
    </cfRule>
  </conditionalFormatting>
  <conditionalFormatting sqref="A3024">
    <cfRule type="expression" priority="12" dxfId="0" stopIfTrue="1">
      <formula>AND(COUNTIF($A$3024,A3024)&gt;1,NOT(ISBLANK(A3024)))</formula>
    </cfRule>
  </conditionalFormatting>
  <conditionalFormatting sqref="A3025">
    <cfRule type="expression" priority="91" dxfId="0" stopIfTrue="1">
      <formula>AND(COUNTIF($A$3025,A3025)&gt;1,NOT(ISBLANK(A3025)))</formula>
    </cfRule>
  </conditionalFormatting>
  <conditionalFormatting sqref="A3026">
    <cfRule type="expression" priority="90" dxfId="0" stopIfTrue="1">
      <formula>AND(COUNTIF($A$3026,A3026)&gt;1,NOT(ISBLANK(A3026)))</formula>
    </cfRule>
  </conditionalFormatting>
  <conditionalFormatting sqref="A3027">
    <cfRule type="expression" priority="89" dxfId="0" stopIfTrue="1">
      <formula>AND(COUNTIF($A$3027,A3027)&gt;1,NOT(ISBLANK(A3027)))</formula>
    </cfRule>
  </conditionalFormatting>
  <conditionalFormatting sqref="A3028">
    <cfRule type="expression" priority="88" dxfId="0" stopIfTrue="1">
      <formula>AND(COUNTIF($A$3028,A3028)&gt;1,NOT(ISBLANK(A3028)))</formula>
    </cfRule>
  </conditionalFormatting>
  <conditionalFormatting sqref="A3029">
    <cfRule type="expression" priority="87" dxfId="0" stopIfTrue="1">
      <formula>AND(COUNTIF($A$3029,A3029)&gt;1,NOT(ISBLANK(A3029)))</formula>
    </cfRule>
  </conditionalFormatting>
  <conditionalFormatting sqref="A3030">
    <cfRule type="expression" priority="86" dxfId="0" stopIfTrue="1">
      <formula>AND(COUNTIF($A$3030,A3030)&gt;1,NOT(ISBLANK(A3030)))</formula>
    </cfRule>
  </conditionalFormatting>
  <conditionalFormatting sqref="A3031">
    <cfRule type="expression" priority="85" dxfId="0" stopIfTrue="1">
      <formula>AND(COUNTIF($A$3031,A3031)&gt;1,NOT(ISBLANK(A3031)))</formula>
    </cfRule>
  </conditionalFormatting>
  <conditionalFormatting sqref="A3032">
    <cfRule type="expression" priority="84" dxfId="0" stopIfTrue="1">
      <formula>AND(COUNTIF($A$3032,A3032)&gt;1,NOT(ISBLANK(A3032)))</formula>
    </cfRule>
  </conditionalFormatting>
  <conditionalFormatting sqref="A3033">
    <cfRule type="expression" priority="83" dxfId="0" stopIfTrue="1">
      <formula>AND(COUNTIF($A$3033,A3033)&gt;1,NOT(ISBLANK(A3033)))</formula>
    </cfRule>
  </conditionalFormatting>
  <conditionalFormatting sqref="A3034">
    <cfRule type="expression" priority="19" dxfId="0" stopIfTrue="1">
      <formula>AND(COUNTIF($A$3034,A3034)&gt;1,NOT(ISBLANK(A3034)))</formula>
    </cfRule>
  </conditionalFormatting>
  <conditionalFormatting sqref="A3035">
    <cfRule type="expression" priority="18" dxfId="0" stopIfTrue="1">
      <formula>AND(COUNTIF($A$3035,A3035)&gt;1,NOT(ISBLANK(A3035)))</formula>
    </cfRule>
  </conditionalFormatting>
  <conditionalFormatting sqref="A3036">
    <cfRule type="expression" priority="17" dxfId="0" stopIfTrue="1">
      <formula>AND(COUNTIF($A$3036,A3036)&gt;1,NOT(ISBLANK(A3036)))</formula>
    </cfRule>
  </conditionalFormatting>
  <conditionalFormatting sqref="A3037">
    <cfRule type="expression" priority="74" dxfId="0" stopIfTrue="1">
      <formula>AND(COUNTIF($A$3037,A3037)&gt;1,NOT(ISBLANK(A3037)))</formula>
    </cfRule>
  </conditionalFormatting>
  <conditionalFormatting sqref="A3038">
    <cfRule type="expression" priority="73" dxfId="0" stopIfTrue="1">
      <formula>AND(COUNTIF($A$3038,A3038)&gt;1,NOT(ISBLANK(A3038)))</formula>
    </cfRule>
  </conditionalFormatting>
  <conditionalFormatting sqref="A3039">
    <cfRule type="expression" priority="72" dxfId="0" stopIfTrue="1">
      <formula>AND(COUNTIF($A$3039,A3039)&gt;1,NOT(ISBLANK(A3039)))</formula>
    </cfRule>
  </conditionalFormatting>
  <conditionalFormatting sqref="A3040">
    <cfRule type="expression" priority="71" dxfId="0" stopIfTrue="1">
      <formula>AND(COUNTIF($A$3040,A3040)&gt;1,NOT(ISBLANK(A3040)))</formula>
    </cfRule>
  </conditionalFormatting>
  <conditionalFormatting sqref="A3041">
    <cfRule type="expression" priority="70" dxfId="0" stopIfTrue="1">
      <formula>AND(COUNTIF($A$3041,A3041)&gt;1,NOT(ISBLANK(A3041)))</formula>
    </cfRule>
  </conditionalFormatting>
  <conditionalFormatting sqref="A3042">
    <cfRule type="expression" priority="69" dxfId="0" stopIfTrue="1">
      <formula>AND(COUNTIF($A$3042,A3042)&gt;1,NOT(ISBLANK(A3042)))</formula>
    </cfRule>
  </conditionalFormatting>
  <conditionalFormatting sqref="A3043">
    <cfRule type="expression" priority="68" dxfId="0" stopIfTrue="1">
      <formula>AND(COUNTIF($A$3043,A3043)&gt;1,NOT(ISBLANK(A3043)))</formula>
    </cfRule>
  </conditionalFormatting>
  <conditionalFormatting sqref="A3044">
    <cfRule type="expression" priority="67" dxfId="0" stopIfTrue="1">
      <formula>AND(COUNTIF($A$3044,A3044)&gt;1,NOT(ISBLANK(A3044)))</formula>
    </cfRule>
  </conditionalFormatting>
  <conditionalFormatting sqref="A3045">
    <cfRule type="expression" priority="66" dxfId="0" stopIfTrue="1">
      <formula>AND(COUNTIF($A$3045,A3045)&gt;1,NOT(ISBLANK(A3045)))</formula>
    </cfRule>
  </conditionalFormatting>
  <conditionalFormatting sqref="A3046">
    <cfRule type="expression" priority="65" dxfId="0" stopIfTrue="1">
      <formula>AND(COUNTIF($A$3046,A3046)&gt;1,NOT(ISBLANK(A3046)))</formula>
    </cfRule>
  </conditionalFormatting>
  <conditionalFormatting sqref="A3047">
    <cfRule type="expression" priority="64" dxfId="0" stopIfTrue="1">
      <formula>AND(COUNTIF($A$3047,A3047)&gt;1,NOT(ISBLANK(A3047)))</formula>
    </cfRule>
  </conditionalFormatting>
  <conditionalFormatting sqref="A3048">
    <cfRule type="expression" priority="63" dxfId="0" stopIfTrue="1">
      <formula>AND(COUNTIF($A$3048,A3048)&gt;1,NOT(ISBLANK(A3048)))</formula>
    </cfRule>
  </conditionalFormatting>
  <conditionalFormatting sqref="A3049">
    <cfRule type="expression" priority="62" dxfId="0" stopIfTrue="1">
      <formula>AND(COUNTIF($A$3049,A3049)&gt;1,NOT(ISBLANK(A3049)))</formula>
    </cfRule>
  </conditionalFormatting>
  <conditionalFormatting sqref="A3050">
    <cfRule type="expression" priority="61" dxfId="0" stopIfTrue="1">
      <formula>AND(COUNTIF($A$3050,A3050)&gt;1,NOT(ISBLANK(A3050)))</formula>
    </cfRule>
  </conditionalFormatting>
  <conditionalFormatting sqref="A3051">
    <cfRule type="expression" priority="60" dxfId="0" stopIfTrue="1">
      <formula>AND(COUNTIF($A$3051,A3051)&gt;1,NOT(ISBLANK(A3051)))</formula>
    </cfRule>
  </conditionalFormatting>
  <conditionalFormatting sqref="A3052">
    <cfRule type="expression" priority="59" dxfId="0" stopIfTrue="1">
      <formula>AND(COUNTIF($A$3052,A3052)&gt;1,NOT(ISBLANK(A3052)))</formula>
    </cfRule>
  </conditionalFormatting>
  <conditionalFormatting sqref="A3053">
    <cfRule type="expression" priority="58" dxfId="0" stopIfTrue="1">
      <formula>AND(COUNTIF($A$3053,A3053)&gt;1,NOT(ISBLANK(A3053)))</formula>
    </cfRule>
  </conditionalFormatting>
  <conditionalFormatting sqref="A3054">
    <cfRule type="expression" priority="57" dxfId="0" stopIfTrue="1">
      <formula>AND(COUNTIF($A$3054,A3054)&gt;1,NOT(ISBLANK(A3054)))</formula>
    </cfRule>
  </conditionalFormatting>
  <conditionalFormatting sqref="A3055">
    <cfRule type="expression" priority="56" dxfId="0" stopIfTrue="1">
      <formula>AND(COUNTIF($A$3055,A3055)&gt;1,NOT(ISBLANK(A3055)))</formula>
    </cfRule>
  </conditionalFormatting>
  <conditionalFormatting sqref="A3056">
    <cfRule type="expression" priority="55" dxfId="0" stopIfTrue="1">
      <formula>AND(COUNTIF($A$3056,A3056)&gt;1,NOT(ISBLANK(A3056)))</formula>
    </cfRule>
  </conditionalFormatting>
  <conditionalFormatting sqref="A3057">
    <cfRule type="expression" priority="54" dxfId="0" stopIfTrue="1">
      <formula>AND(COUNTIF($A$3057,A3057)&gt;1,NOT(ISBLANK(A3057)))</formula>
    </cfRule>
  </conditionalFormatting>
  <conditionalFormatting sqref="A3058">
    <cfRule type="expression" priority="53" dxfId="0" stopIfTrue="1">
      <formula>AND(COUNTIF($A$3058,A3058)&gt;1,NOT(ISBLANK(A3058)))</formula>
    </cfRule>
  </conditionalFormatting>
  <conditionalFormatting sqref="A3059">
    <cfRule type="expression" priority="52" dxfId="0" stopIfTrue="1">
      <formula>AND(COUNTIF($A$3059,A3059)&gt;1,NOT(ISBLANK(A3059)))</formula>
    </cfRule>
  </conditionalFormatting>
  <conditionalFormatting sqref="A3060">
    <cfRule type="expression" priority="51" dxfId="0" stopIfTrue="1">
      <formula>AND(COUNTIF($A$3060,A3060)&gt;1,NOT(ISBLANK(A3060)))</formula>
    </cfRule>
  </conditionalFormatting>
  <conditionalFormatting sqref="A3061">
    <cfRule type="expression" priority="50" dxfId="0" stopIfTrue="1">
      <formula>AND(COUNTIF($A$3061,A3061)&gt;1,NOT(ISBLANK(A3061)))</formula>
    </cfRule>
  </conditionalFormatting>
  <conditionalFormatting sqref="A3062">
    <cfRule type="expression" priority="49" dxfId="0" stopIfTrue="1">
      <formula>AND(COUNTIF($A$3062,A3062)&gt;1,NOT(ISBLANK(A3062)))</formula>
    </cfRule>
  </conditionalFormatting>
  <conditionalFormatting sqref="A3063">
    <cfRule type="expression" priority="48" dxfId="0" stopIfTrue="1">
      <formula>AND(COUNTIF($A$3063,A3063)&gt;1,NOT(ISBLANK(A3063)))</formula>
    </cfRule>
  </conditionalFormatting>
  <conditionalFormatting sqref="A3064">
    <cfRule type="expression" priority="47" dxfId="0" stopIfTrue="1">
      <formula>AND(COUNTIF($A$3064,A3064)&gt;1,NOT(ISBLANK(A3064)))</formula>
    </cfRule>
  </conditionalFormatting>
  <conditionalFormatting sqref="A3065">
    <cfRule type="expression" priority="46" dxfId="0" stopIfTrue="1">
      <formula>AND(COUNTIF($A$3065,A3065)&gt;1,NOT(ISBLANK(A3065)))</formula>
    </cfRule>
  </conditionalFormatting>
  <conditionalFormatting sqref="A3066">
    <cfRule type="expression" priority="45" dxfId="0" stopIfTrue="1">
      <formula>AND(COUNTIF($A$3066,A3066)&gt;1,NOT(ISBLANK(A3066)))</formula>
    </cfRule>
  </conditionalFormatting>
  <conditionalFormatting sqref="A3067">
    <cfRule type="expression" priority="44" dxfId="0" stopIfTrue="1">
      <formula>AND(COUNTIF($A$3067,A3067)&gt;1,NOT(ISBLANK(A3067)))</formula>
    </cfRule>
  </conditionalFormatting>
  <conditionalFormatting sqref="A3068">
    <cfRule type="expression" priority="43" dxfId="0" stopIfTrue="1">
      <formula>AND(COUNTIF($A$3068,A3068)&gt;1,NOT(ISBLANK(A3068)))</formula>
    </cfRule>
  </conditionalFormatting>
  <conditionalFormatting sqref="A3069">
    <cfRule type="expression" priority="42" dxfId="0" stopIfTrue="1">
      <formula>AND(COUNTIF($A$3069,A3069)&gt;1,NOT(ISBLANK(A3069)))</formula>
    </cfRule>
  </conditionalFormatting>
  <conditionalFormatting sqref="A3070">
    <cfRule type="expression" priority="41" dxfId="0" stopIfTrue="1">
      <formula>AND(COUNTIF($A$3070,A3070)&gt;1,NOT(ISBLANK(A3070)))</formula>
    </cfRule>
  </conditionalFormatting>
  <conditionalFormatting sqref="A3071">
    <cfRule type="expression" priority="40" dxfId="0" stopIfTrue="1">
      <formula>AND(COUNTIF($A$3071,A3071)&gt;1,NOT(ISBLANK(A3071)))</formula>
    </cfRule>
  </conditionalFormatting>
  <conditionalFormatting sqref="A3072">
    <cfRule type="expression" priority="39" dxfId="0" stopIfTrue="1">
      <formula>AND(COUNTIF($A$3072,A3072)&gt;1,NOT(ISBLANK(A3072)))</formula>
    </cfRule>
  </conditionalFormatting>
  <conditionalFormatting sqref="A3073">
    <cfRule type="expression" priority="38" dxfId="0" stopIfTrue="1">
      <formula>AND(COUNTIF($A$3073,A3073)&gt;1,NOT(ISBLANK(A3073)))</formula>
    </cfRule>
  </conditionalFormatting>
  <conditionalFormatting sqref="A3074">
    <cfRule type="expression" priority="37" dxfId="0" stopIfTrue="1">
      <formula>AND(COUNTIF($A$3074,A3074)&gt;1,NOT(ISBLANK(A3074)))</formula>
    </cfRule>
  </conditionalFormatting>
  <conditionalFormatting sqref="A3075">
    <cfRule type="expression" priority="36" dxfId="0" stopIfTrue="1">
      <formula>AND(COUNTIF($A$3075,A3075)&gt;1,NOT(ISBLANK(A3075)))</formula>
    </cfRule>
  </conditionalFormatting>
  <conditionalFormatting sqref="A3076">
    <cfRule type="expression" priority="35" dxfId="0" stopIfTrue="1">
      <formula>AND(COUNTIF($A$3076,A3076)&gt;1,NOT(ISBLANK(A3076)))</formula>
    </cfRule>
  </conditionalFormatting>
  <conditionalFormatting sqref="A3077">
    <cfRule type="expression" priority="34" dxfId="0" stopIfTrue="1">
      <formula>AND(COUNTIF($A$3077,A3077)&gt;1,NOT(ISBLANK(A3077)))</formula>
    </cfRule>
  </conditionalFormatting>
  <conditionalFormatting sqref="A3078">
    <cfRule type="expression" priority="33" dxfId="0" stopIfTrue="1">
      <formula>AND(COUNTIF($A$3078,A3078)&gt;1,NOT(ISBLANK(A3078)))</formula>
    </cfRule>
  </conditionalFormatting>
  <conditionalFormatting sqref="A3079">
    <cfRule type="expression" priority="32" dxfId="0" stopIfTrue="1">
      <formula>AND(COUNTIF($A$3079,A3079)&gt;1,NOT(ISBLANK(A3079)))</formula>
    </cfRule>
  </conditionalFormatting>
  <conditionalFormatting sqref="A3080">
    <cfRule type="expression" priority="31" dxfId="0" stopIfTrue="1">
      <formula>AND(COUNTIF($A$3080,A3080)&gt;1,NOT(ISBLANK(A3080)))</formula>
    </cfRule>
  </conditionalFormatting>
  <conditionalFormatting sqref="A3081">
    <cfRule type="expression" priority="30" dxfId="0" stopIfTrue="1">
      <formula>AND(COUNTIF($A$3081,A3081)&gt;1,NOT(ISBLANK(A3081)))</formula>
    </cfRule>
  </conditionalFormatting>
  <conditionalFormatting sqref="A3082">
    <cfRule type="expression" priority="29" dxfId="0" stopIfTrue="1">
      <formula>AND(COUNTIF($A$3082,A3082)&gt;1,NOT(ISBLANK(A3082)))</formula>
    </cfRule>
  </conditionalFormatting>
  <conditionalFormatting sqref="A3083">
    <cfRule type="expression" priority="28" dxfId="0" stopIfTrue="1">
      <formula>AND(COUNTIF($A$3083,A3083)&gt;1,NOT(ISBLANK(A3083)))</formula>
    </cfRule>
  </conditionalFormatting>
  <conditionalFormatting sqref="A3084">
    <cfRule type="expression" priority="27" dxfId="0" stopIfTrue="1">
      <formula>AND(COUNTIF($A$3084,A3084)&gt;1,NOT(ISBLANK(A3084)))</formula>
    </cfRule>
  </conditionalFormatting>
  <conditionalFormatting sqref="A3085">
    <cfRule type="expression" priority="26" dxfId="0" stopIfTrue="1">
      <formula>AND(COUNTIF($A$3085,A3085)&gt;1,NOT(ISBLANK(A3085)))</formula>
    </cfRule>
  </conditionalFormatting>
  <conditionalFormatting sqref="A3086">
    <cfRule type="expression" priority="25" dxfId="0" stopIfTrue="1">
      <formula>AND(COUNTIF($A$3086,A3086)&gt;1,NOT(ISBLANK(A3086)))</formula>
    </cfRule>
  </conditionalFormatting>
  <conditionalFormatting sqref="A3087">
    <cfRule type="expression" priority="24" dxfId="0" stopIfTrue="1">
      <formula>AND(COUNTIF($A$3087,A3087)&gt;1,NOT(ISBLANK(A3087)))</formula>
    </cfRule>
  </conditionalFormatting>
  <conditionalFormatting sqref="A3088">
    <cfRule type="expression" priority="23" dxfId="0" stopIfTrue="1">
      <formula>AND(COUNTIF($A$3088,A3088)&gt;1,NOT(ISBLANK(A3088)))</formula>
    </cfRule>
  </conditionalFormatting>
  <conditionalFormatting sqref="A3089">
    <cfRule type="expression" priority="22" dxfId="0" stopIfTrue="1">
      <formula>AND(COUNTIF($A$3089,A3089)&gt;1,NOT(ISBLANK(A3089)))</formula>
    </cfRule>
  </conditionalFormatting>
  <conditionalFormatting sqref="A3090">
    <cfRule type="expression" priority="21" dxfId="0" stopIfTrue="1">
      <formula>AND(COUNTIF($A$3090,A3090)&gt;1,NOT(ISBLANK(A3090)))</formula>
    </cfRule>
  </conditionalFormatting>
  <conditionalFormatting sqref="A3091">
    <cfRule type="expression" priority="20" dxfId="0" stopIfTrue="1">
      <formula>AND(COUNTIF($A$3091,A3091)&gt;1,NOT(ISBLANK(A3091)))</formula>
    </cfRule>
  </conditionalFormatting>
  <conditionalFormatting sqref="A3092">
    <cfRule type="expression" priority="97" dxfId="0" stopIfTrue="1">
      <formula>AND(COUNTIF($A$3092,A3092)&gt;1,NOT(ISBLANK(A3092)))</formula>
    </cfRule>
  </conditionalFormatting>
  <conditionalFormatting sqref="A3093">
    <cfRule type="expression" priority="96" dxfId="0" stopIfTrue="1">
      <formula>AND(COUNTIF($A$3093,A3093)&gt;1,NOT(ISBLANK(A3093)))</formula>
    </cfRule>
  </conditionalFormatting>
  <conditionalFormatting sqref="A3094">
    <cfRule type="expression" priority="95" dxfId="0" stopIfTrue="1">
      <formula>AND(COUNTIF($A$3094,A3094)&gt;1,NOT(ISBLANK(A3094)))</formula>
    </cfRule>
  </conditionalFormatting>
  <conditionalFormatting sqref="A3095">
    <cfRule type="expression" priority="94" dxfId="0" stopIfTrue="1">
      <formula>AND(COUNTIF($A$3095,A3095)&gt;1,NOT(ISBLANK(A3095)))</formula>
    </cfRule>
  </conditionalFormatting>
  <conditionalFormatting sqref="A3096">
    <cfRule type="expression" priority="77" dxfId="0" stopIfTrue="1">
      <formula>AND(COUNTIF($A$3096,A3096)&gt;1,NOT(ISBLANK(A3096)))</formula>
    </cfRule>
  </conditionalFormatting>
  <conditionalFormatting sqref="A3097">
    <cfRule type="expression" priority="76" dxfId="0" stopIfTrue="1">
      <formula>AND(COUNTIF($A$3097,A3097)&gt;1,NOT(ISBLANK(A3097)))</formula>
    </cfRule>
  </conditionalFormatting>
  <conditionalFormatting sqref="A3098">
    <cfRule type="expression" priority="80" dxfId="0" stopIfTrue="1">
      <formula>AND(COUNTIF($A$3098,A3098)&gt;1,NOT(ISBLANK(A3098)))</formula>
    </cfRule>
  </conditionalFormatting>
  <conditionalFormatting sqref="A3099">
    <cfRule type="expression" priority="79" dxfId="0" stopIfTrue="1">
      <formula>AND(COUNTIF($A$3099,A3099)&gt;1,NOT(ISBLANK(A3099)))</formula>
    </cfRule>
  </conditionalFormatting>
  <conditionalFormatting sqref="A3100">
    <cfRule type="expression" priority="78" dxfId="0" stopIfTrue="1">
      <formula>AND(COUNTIF($A$3100,A3100)&gt;1,NOT(ISBLANK(A3100)))</formula>
    </cfRule>
  </conditionalFormatting>
  <conditionalFormatting sqref="A3101">
    <cfRule type="expression" priority="75" dxfId="0" stopIfTrue="1">
      <formula>AND(COUNTIF($A$3101,A3101)&gt;1,NOT(ISBLANK(A3101)))</formula>
    </cfRule>
  </conditionalFormatting>
  <conditionalFormatting sqref="E2:E10">
    <cfRule type="expression" priority="2758" dxfId="0" stopIfTrue="1">
      <formula>AND(COUNTIF($E$2:$E$10,E2)&gt;1,NOT(ISBLANK(E2)))</formula>
    </cfRule>
  </conditionalFormatting>
  <conditionalFormatting sqref="E11:E17">
    <cfRule type="expression" priority="2753" dxfId="0" stopIfTrue="1">
      <formula>AND(COUNTIF($E$11:$E$17,E11)&gt;1,NOT(ISBLANK(E11)))</formula>
    </cfRule>
  </conditionalFormatting>
  <conditionalFormatting sqref="E18:E20">
    <cfRule type="expression" priority="2745" dxfId="0" stopIfTrue="1">
      <formula>AND(COUNTIF($E$18:$E$20,E18)&gt;1,NOT(ISBLANK(E18)))</formula>
    </cfRule>
  </conditionalFormatting>
  <conditionalFormatting sqref="E21:E22">
    <cfRule type="expression" priority="2741" dxfId="0" stopIfTrue="1">
      <formula>AND(COUNTIF($E$21:$E$22,E21)&gt;1,NOT(ISBLANK(E21)))</formula>
    </cfRule>
  </conditionalFormatting>
  <conditionalFormatting sqref="E23:E30">
    <cfRule type="expression" priority="2738" dxfId="0" stopIfTrue="1">
      <formula>AND(COUNTIF($E$23:$E$30,E23)&gt;1,NOT(ISBLANK(E23)))</formula>
    </cfRule>
  </conditionalFormatting>
  <conditionalFormatting sqref="E31:E32">
    <cfRule type="expression" priority="2737" dxfId="0" stopIfTrue="1">
      <formula>AND(COUNTIF($E$31:$E$32,E31)&gt;1,NOT(ISBLANK(E31)))</formula>
    </cfRule>
  </conditionalFormatting>
  <conditionalFormatting sqref="E33:E35">
    <cfRule type="expression" priority="2734" dxfId="0" stopIfTrue="1">
      <formula>AND(COUNTIF($E$33:$E$35,E33)&gt;1,NOT(ISBLANK(E33)))</formula>
    </cfRule>
  </conditionalFormatting>
  <conditionalFormatting sqref="E38:E40">
    <cfRule type="expression" priority="2726" dxfId="0" stopIfTrue="1">
      <formula>AND(COUNTIF($E$38:$E$40,E38)&gt;1,NOT(ISBLANK(E38)))</formula>
    </cfRule>
  </conditionalFormatting>
  <conditionalFormatting sqref="E41:E46">
    <cfRule type="expression" priority="2725" dxfId="0" stopIfTrue="1">
      <formula>AND(COUNTIF($E$41:$E$46,E41)&gt;1,NOT(ISBLANK(E41)))</formula>
    </cfRule>
  </conditionalFormatting>
  <conditionalFormatting sqref="E47:E53">
    <cfRule type="expression" priority="2718" dxfId="0" stopIfTrue="1">
      <formula>AND(COUNTIF($E$47:$E$53,E47)&gt;1,NOT(ISBLANK(E47)))</formula>
    </cfRule>
  </conditionalFormatting>
  <conditionalFormatting sqref="E54:E60">
    <cfRule type="expression" priority="2710" dxfId="0" stopIfTrue="1">
      <formula>AND(COUNTIF($E$54:$E$60,E54)&gt;1,NOT(ISBLANK(E54)))</formula>
    </cfRule>
  </conditionalFormatting>
  <conditionalFormatting sqref="E62:E67">
    <cfRule type="expression" priority="2700" dxfId="0" stopIfTrue="1">
      <formula>AND(COUNTIF($E$62:$E$67,E62)&gt;1,NOT(ISBLANK(E62)))</formula>
    </cfRule>
  </conditionalFormatting>
  <conditionalFormatting sqref="E68:E82">
    <cfRule type="expression" priority="2693" dxfId="0" stopIfTrue="1">
      <formula>AND(COUNTIF($E$68:$E$82,E68)&gt;1,NOT(ISBLANK(E68)))</formula>
    </cfRule>
  </conditionalFormatting>
  <conditionalFormatting sqref="E83:E99">
    <cfRule type="expression" priority="2677" dxfId="0" stopIfTrue="1">
      <formula>AND(COUNTIF($E$83:$E$99,E83)&gt;1,NOT(ISBLANK(E83)))</formula>
    </cfRule>
  </conditionalFormatting>
  <conditionalFormatting sqref="E100:E109">
    <cfRule type="expression" priority="2674" dxfId="0" stopIfTrue="1">
      <formula>AND(COUNTIF($E$100:$E$109,E100)&gt;1,NOT(ISBLANK(E100)))</formula>
    </cfRule>
  </conditionalFormatting>
  <conditionalFormatting sqref="E110:E124">
    <cfRule type="expression" priority="2663" dxfId="0" stopIfTrue="1">
      <formula>AND(COUNTIF($E$110:$E$124,E110)&gt;1,NOT(ISBLANK(E110)))</formula>
    </cfRule>
  </conditionalFormatting>
  <conditionalFormatting sqref="E126:E134">
    <cfRule type="expression" priority="2646" dxfId="0" stopIfTrue="1">
      <formula>AND(COUNTIF($E$126:$E$134,E126)&gt;1,NOT(ISBLANK(E126)))</formula>
    </cfRule>
  </conditionalFormatting>
  <conditionalFormatting sqref="E135:E149">
    <cfRule type="expression" priority="2636" dxfId="0" stopIfTrue="1">
      <formula>AND(COUNTIF($E$135:$E$149,E135)&gt;1,NOT(ISBLANK(E135)))</formula>
    </cfRule>
  </conditionalFormatting>
  <conditionalFormatting sqref="E150:E168">
    <cfRule type="expression" priority="2623" dxfId="0" stopIfTrue="1">
      <formula>AND(COUNTIF($E$150:$E$168,E150)&gt;1,NOT(ISBLANK(E150)))</formula>
    </cfRule>
  </conditionalFormatting>
  <conditionalFormatting sqref="E170:E188">
    <cfRule type="expression" priority="2604" dxfId="0" stopIfTrue="1">
      <formula>AND(COUNTIF($E$170:$E$188,E170)&gt;1,NOT(ISBLANK(E170)))</formula>
    </cfRule>
  </conditionalFormatting>
  <conditionalFormatting sqref="E190:E192">
    <cfRule type="expression" priority="2589" dxfId="0" stopIfTrue="1">
      <formula>AND(COUNTIF($E$190:$E$192,E190)&gt;1,NOT(ISBLANK(E190)))</formula>
    </cfRule>
  </conditionalFormatting>
  <conditionalFormatting sqref="E193:E211">
    <cfRule type="expression" priority="2583" dxfId="0" stopIfTrue="1">
      <formula>AND(COUNTIF($E$193:$E$211,E193)&gt;1,NOT(ISBLANK(E193)))</formula>
    </cfRule>
  </conditionalFormatting>
  <conditionalFormatting sqref="E212:E217">
    <cfRule type="expression" priority="2568" dxfId="0" stopIfTrue="1">
      <formula>AND(COUNTIF($E$212:$E$217,E212)&gt;1,NOT(ISBLANK(E212)))</formula>
    </cfRule>
  </conditionalFormatting>
  <conditionalFormatting sqref="E218:E230">
    <cfRule type="expression" priority="2561" dxfId="0" stopIfTrue="1">
      <formula>AND(COUNTIF($E$218:$E$230,E218)&gt;1,NOT(ISBLANK(E218)))</formula>
    </cfRule>
  </conditionalFormatting>
  <conditionalFormatting sqref="E245:E262">
    <cfRule type="expression" priority="2541" dxfId="0" stopIfTrue="1">
      <formula>AND(COUNTIF($E$245:$E$262,E245)&gt;1,NOT(ISBLANK(E245)))</formula>
    </cfRule>
  </conditionalFormatting>
  <conditionalFormatting sqref="E263:E269">
    <cfRule type="expression" priority="2528" dxfId="0" stopIfTrue="1">
      <formula>AND(COUNTIF($E$263:$E$269,E263)&gt;1,NOT(ISBLANK(E263)))</formula>
    </cfRule>
  </conditionalFormatting>
  <conditionalFormatting sqref="E270:E299">
    <cfRule type="expression" priority="2527" dxfId="0" stopIfTrue="1">
      <formula>AND(COUNTIF($E$270:$E$299,E270)&gt;1,NOT(ISBLANK(E270)))</formula>
    </cfRule>
  </conditionalFormatting>
  <conditionalFormatting sqref="E300:E308">
    <cfRule type="expression" priority="2508" dxfId="0" stopIfTrue="1">
      <formula>AND(COUNTIF($E$300:$E$308,E300)&gt;1,NOT(ISBLANK(E300)))</formula>
    </cfRule>
  </conditionalFormatting>
  <conditionalFormatting sqref="E309:E323">
    <cfRule type="expression" priority="2498" dxfId="0" stopIfTrue="1">
      <formula>AND(COUNTIF($E$309:$E$323,E309)&gt;1,NOT(ISBLANK(E309)))</formula>
    </cfRule>
  </conditionalFormatting>
  <conditionalFormatting sqref="E324:E334">
    <cfRule type="expression" priority="2482" dxfId="0" stopIfTrue="1">
      <formula>AND(COUNTIF($E$324:$E$334,E324)&gt;1,NOT(ISBLANK(E324)))</formula>
    </cfRule>
  </conditionalFormatting>
  <conditionalFormatting sqref="E335:E341">
    <cfRule type="expression" priority="2473" dxfId="0" stopIfTrue="1">
      <formula>AND(COUNTIF($E$335:$E$341,E335)&gt;1,NOT(ISBLANK(E335)))</formula>
    </cfRule>
  </conditionalFormatting>
  <conditionalFormatting sqref="E342:E345">
    <cfRule type="expression" priority="2472" dxfId="0" stopIfTrue="1">
      <formula>AND(COUNTIF($E$342:$E$345,E342)&gt;1,NOT(ISBLANK(E342)))</formula>
    </cfRule>
  </conditionalFormatting>
  <conditionalFormatting sqref="E346:E350">
    <cfRule type="expression" priority="2248" dxfId="0" stopIfTrue="1">
      <formula>AND(COUNTIF($E$346:$E$350,E346)&gt;1,NOT(ISBLANK(E346)))</formula>
    </cfRule>
  </conditionalFormatting>
  <conditionalFormatting sqref="E351:E359">
    <cfRule type="expression" priority="2467" dxfId="0" stopIfTrue="1">
      <formula>AND(COUNTIF($E$351:$E$359,E351)&gt;1,NOT(ISBLANK(E351)))</formula>
    </cfRule>
  </conditionalFormatting>
  <conditionalFormatting sqref="E360:E370">
    <cfRule type="expression" priority="2457" dxfId="0" stopIfTrue="1">
      <formula>AND(COUNTIF($E$360:$E$370,E360)&gt;1,NOT(ISBLANK(E360)))</formula>
    </cfRule>
  </conditionalFormatting>
  <conditionalFormatting sqref="E371:E386">
    <cfRule type="expression" priority="2455" dxfId="0" stopIfTrue="1">
      <formula>AND(COUNTIF($E$371:$E$386,E371)&gt;1,NOT(ISBLANK(E371)))</formula>
    </cfRule>
  </conditionalFormatting>
  <conditionalFormatting sqref="E387:E392">
    <cfRule type="expression" priority="2441" dxfId="0" stopIfTrue="1">
      <formula>AND(COUNTIF($E$387:$E$392,E387)&gt;1,NOT(ISBLANK(E387)))</formula>
    </cfRule>
  </conditionalFormatting>
  <conditionalFormatting sqref="E393:E406">
    <cfRule type="expression" priority="2434" dxfId="0" stopIfTrue="1">
      <formula>AND(COUNTIF($E$393:$E$406,E393)&gt;1,NOT(ISBLANK(E393)))</formula>
    </cfRule>
  </conditionalFormatting>
  <conditionalFormatting sqref="E407:E478">
    <cfRule type="expression" priority="2419" dxfId="0" stopIfTrue="1">
      <formula>AND(COUNTIF($E$407:$E$478,E407)&gt;1,NOT(ISBLANK(E407)))</formula>
    </cfRule>
  </conditionalFormatting>
  <conditionalFormatting sqref="E480:E498">
    <cfRule type="expression" priority="2373" dxfId="0" stopIfTrue="1">
      <formula>AND(COUNTIF($E$480:$E$498,E480)&gt;1,NOT(ISBLANK(E480)))</formula>
    </cfRule>
  </conditionalFormatting>
  <conditionalFormatting sqref="E499:E510">
    <cfRule type="expression" priority="2353" dxfId="0" stopIfTrue="1">
      <formula>AND(COUNTIF($E$499:$E$510,E499)&gt;1,NOT(ISBLANK(E499)))</formula>
    </cfRule>
  </conditionalFormatting>
  <conditionalFormatting sqref="E511:E549">
    <cfRule type="expression" priority="2347" dxfId="0" stopIfTrue="1">
      <formula>AND(COUNTIF($E$511:$E$549,E511)&gt;1,NOT(ISBLANK(E511)))</formula>
    </cfRule>
  </conditionalFormatting>
  <conditionalFormatting sqref="E550:E553">
    <cfRule type="expression" priority="2312" dxfId="0" stopIfTrue="1">
      <formula>AND(COUNTIF($E$550:$E$553,E550)&gt;1,NOT(ISBLANK(E550)))</formula>
    </cfRule>
  </conditionalFormatting>
  <conditionalFormatting sqref="E554:E611">
    <cfRule type="expression" priority="2307" dxfId="0" stopIfTrue="1">
      <formula>AND(COUNTIF($E$554:$E$611,E554)&gt;1,NOT(ISBLANK(E554)))</formula>
    </cfRule>
  </conditionalFormatting>
  <conditionalFormatting sqref="E612:E652">
    <cfRule type="expression" priority="2242" dxfId="0" stopIfTrue="1">
      <formula>AND(COUNTIF($E$612:$E$652,E612)&gt;1,NOT(ISBLANK(E612)))</formula>
    </cfRule>
  </conditionalFormatting>
  <conditionalFormatting sqref="E653:E720">
    <cfRule type="expression" priority="2204" dxfId="0" stopIfTrue="1">
      <formula>AND(COUNTIF($E$653:$E$720,E653)&gt;1,NOT(ISBLANK(E653)))</formula>
    </cfRule>
  </conditionalFormatting>
  <conditionalFormatting sqref="E721:E768">
    <cfRule type="expression" priority="2157" dxfId="0" stopIfTrue="1">
      <formula>AND(COUNTIF($E$721:$E$768,E721)&gt;1,NOT(ISBLANK(E721)))</formula>
    </cfRule>
  </conditionalFormatting>
  <conditionalFormatting sqref="E769:E833">
    <cfRule type="expression" priority="2112" dxfId="0" stopIfTrue="1">
      <formula>AND(COUNTIF($E$769:$E$833,E769)&gt;1,NOT(ISBLANK(E769)))</formula>
    </cfRule>
  </conditionalFormatting>
  <conditionalFormatting sqref="E834:E916">
    <cfRule type="expression" priority="2046" dxfId="0" stopIfTrue="1">
      <formula>AND(COUNTIF($E$834:$E$916,E834)&gt;1,NOT(ISBLANK(E834)))</formula>
    </cfRule>
  </conditionalFormatting>
  <conditionalFormatting sqref="E1010:E1048">
    <cfRule type="expression" priority="1891" dxfId="0" stopIfTrue="1">
      <formula>AND(COUNTIF($E$1010:$E$1048,E1010)&gt;1,NOT(ISBLANK(E1010)))</formula>
    </cfRule>
  </conditionalFormatting>
  <conditionalFormatting sqref="E1049:E1106">
    <cfRule type="expression" priority="1852" dxfId="0" stopIfTrue="1">
      <formula>AND(COUNTIF($E$1049:$E$1106,E1049)&gt;1,NOT(ISBLANK(E1049)))</formula>
    </cfRule>
  </conditionalFormatting>
  <conditionalFormatting sqref="E1182:E1261">
    <cfRule type="expression" priority="1790" dxfId="0" stopIfTrue="1">
      <formula>AND(COUNTIF($E$1182:$E$1261,E1182)&gt;1,NOT(ISBLANK(E1182)))</formula>
    </cfRule>
  </conditionalFormatting>
  <conditionalFormatting sqref="E1364:E1399">
    <cfRule type="expression" priority="1704" dxfId="0" stopIfTrue="1">
      <formula>AND(COUNTIF($E$1364:$E$1399,E1364)&gt;1,NOT(ISBLANK(E1364)))</formula>
    </cfRule>
  </conditionalFormatting>
  <conditionalFormatting sqref="E1400:E1465">
    <cfRule type="expression" priority="1642" dxfId="0" stopIfTrue="1">
      <formula>AND(COUNTIF($E$1400:$E$1465,E1400)&gt;1,NOT(ISBLANK(E1400)))</formula>
    </cfRule>
  </conditionalFormatting>
  <conditionalFormatting sqref="E1466:E1541">
    <cfRule type="expression" priority="1576" dxfId="0" stopIfTrue="1">
      <formula>AND(COUNTIF($E$1466:$E$1541,E1466)&gt;1,NOT(ISBLANK(E1466)))</formula>
    </cfRule>
  </conditionalFormatting>
  <conditionalFormatting sqref="E1542:E1627">
    <cfRule type="expression" priority="1499" dxfId="0" stopIfTrue="1">
      <formula>AND(COUNTIF($E$1542:$E$1627,E1542)&gt;1,NOT(ISBLANK(E1542)))</formula>
    </cfRule>
  </conditionalFormatting>
  <conditionalFormatting sqref="E1790:E1867">
    <cfRule type="expression" priority="1259" dxfId="0" stopIfTrue="1">
      <formula>AND(COUNTIF($E$1790:$E$1867,E1790)&gt;1,NOT(ISBLANK(E1790)))</formula>
    </cfRule>
  </conditionalFormatting>
  <conditionalFormatting sqref="E1868:E1874">
    <cfRule type="expression" priority="1180" dxfId="0" stopIfTrue="1">
      <formula>AND(COUNTIF($E$1868:$E$1874,E1868)&gt;1,NOT(ISBLANK(E1868)))</formula>
    </cfRule>
  </conditionalFormatting>
  <conditionalFormatting sqref="E2275:E2387">
    <cfRule type="expression" priority="867" dxfId="0" stopIfTrue="1">
      <formula>AND(COUNTIF($E$2275:$E$2387,E2275)&gt;1,NOT(ISBLANK(E2275)))</formula>
    </cfRule>
  </conditionalFormatting>
  <conditionalFormatting sqref="E2388:E2483">
    <cfRule type="expression" priority="755" dxfId="0" stopIfTrue="1">
      <formula>AND(COUNTIF($E$2388:$E$2483,E2388)&gt;1,NOT(ISBLANK(E2388)))</formula>
    </cfRule>
  </conditionalFormatting>
  <conditionalFormatting sqref="E2484:E2516">
    <cfRule type="expression" priority="658" dxfId="0" stopIfTrue="1">
      <formula>AND(COUNTIF($E$2484:$E$2516,E2484)&gt;1,NOT(ISBLANK(E2484)))</formula>
    </cfRule>
  </conditionalFormatting>
  <conditionalFormatting sqref="E2517:E2617">
    <cfRule type="expression" priority="624" dxfId="0" stopIfTrue="1">
      <formula>AND(COUNTIF($E$2517:$E$2617,E2517)&gt;1,NOT(ISBLANK(E2517)))</formula>
    </cfRule>
  </conditionalFormatting>
  <conditionalFormatting sqref="E2618:E2705">
    <cfRule type="expression" priority="516" dxfId="0" stopIfTrue="1">
      <formula>AND(COUNTIF($E$2618:$E$2705,E2618)&gt;1,NOT(ISBLANK(E2618)))</formula>
    </cfRule>
  </conditionalFormatting>
  <conditionalFormatting sqref="E2706:E2762">
    <cfRule type="expression" priority="411" dxfId="0" stopIfTrue="1">
      <formula>AND(COUNTIF($E$2706:$E$2762,E2706)&gt;1,NOT(ISBLANK(E2706)))</formula>
    </cfRule>
  </conditionalFormatting>
  <conditionalFormatting sqref="E2837:E2896">
    <cfRule type="expression" priority="275" dxfId="0" stopIfTrue="1">
      <formula>AND(COUNTIF($E$2837:$E$2896,E2837)&gt;1,NOT(ISBLANK(E2837)))</formula>
    </cfRule>
  </conditionalFormatting>
  <conditionalFormatting sqref="E2897:E3004">
    <cfRule type="expression" priority="214" dxfId="0" stopIfTrue="1">
      <formula>AND(COUNTIF($E$2897:$E$3004,E2897)&gt;1,NOT(ISBLANK(E2897)))</formula>
    </cfRule>
  </conditionalFormatting>
  <conditionalFormatting sqref="E3005:E3101">
    <cfRule type="expression" priority="98" dxfId="0" stopIfTrue="1">
      <formula>AND(COUNTIF($E$3005:$E$3101,E3005)&gt;1,NOT(ISBLANK(E3005)))</formula>
    </cfRule>
  </conditionalFormatting>
  <conditionalFormatting sqref="E1 E3102:E65536">
    <cfRule type="expression" priority="2759" dxfId="0" stopIfTrue="1">
      <formula>AND(COUNTIF($E$1,E1)+COUNTIF(#REF!,E1)&gt;1,NOT(ISBLANK(E1)))</formula>
    </cfRule>
  </conditionalFormatting>
  <conditionalFormatting sqref="E231:E242 E244">
    <cfRule type="expression" priority="2554" dxfId="0" stopIfTrue="1">
      <formula>AND(COUNTIF($E$231:$E$242,E231)+COUNTIF($E$244,E231)&gt;1,NOT(ISBLANK(E231)))</formula>
    </cfRule>
  </conditionalFormatting>
  <conditionalFormatting sqref="E987:E1009 E968:E985 E917:E966">
    <cfRule type="expression" priority="1979" dxfId="0" stopIfTrue="1">
      <formula>AND(COUNTIF($E$987:$E$1009,E917)+COUNTIF($E$968:$E$985,E917)+COUNTIF($E$917:$E$966,E917)&gt;1,NOT(ISBLANK(E917)))</formula>
    </cfRule>
  </conditionalFormatting>
  <conditionalFormatting sqref="E1107:E1144 E1161:E1181 E1149:E1156">
    <cfRule type="expression" priority="1791" dxfId="0" stopIfTrue="1">
      <formula>AND(COUNTIF($E$1107:$E$1144,E1107)+COUNTIF($E$1161:$E$1181,E1107)+COUNTIF($E$1149:$E$1156,E1107)&gt;1,NOT(ISBLANK(E1107)))</formula>
    </cfRule>
  </conditionalFormatting>
  <conditionalFormatting sqref="E1262:E1291 E1336:E1338 E1294:E1332">
    <cfRule type="expression" priority="1711" dxfId="0" stopIfTrue="1">
      <formula>AND(COUNTIF($E$1262:$E$1291,E1262)+COUNTIF($E$1336:$E$1338,E1262)+COUNTIF($E$1294:$E$1332,E1262)&gt;1,NOT(ISBLANK(E1262)))</formula>
    </cfRule>
  </conditionalFormatting>
  <conditionalFormatting sqref="E1628:E1664 E1666:E1789">
    <cfRule type="expression" priority="1412" dxfId="0" stopIfTrue="1">
      <formula>AND(COUNTIF($E$1628:$E$1664,E1628)+COUNTIF($E$1666:$E$1789,E1628)&gt;1,NOT(ISBLANK(E1628)))</formula>
    </cfRule>
  </conditionalFormatting>
  <conditionalFormatting sqref="E1964:E2026 E2028:E2063">
    <cfRule type="expression" priority="1172" dxfId="0" stopIfTrue="1">
      <formula>AND(COUNTIF($E$1964:$E$2026,E1964)+COUNTIF($E$2028:$E$2063,E1964)&gt;1,NOT(ISBLANK(E1964)))</formula>
    </cfRule>
  </conditionalFormatting>
  <conditionalFormatting sqref="E2064:E2178 E2180:E2186">
    <cfRule type="expression" priority="1084" dxfId="0" stopIfTrue="1">
      <formula>AND(COUNTIF($E$2064:$E$2178,E2064)+COUNTIF($E$2180:$E$2186,E2064)&gt;1,NOT(ISBLANK(E2064)))</formula>
    </cfRule>
  </conditionalFormatting>
  <conditionalFormatting sqref="E2187:E2216 E2218:E2274">
    <cfRule type="expression" priority="960" dxfId="0" stopIfTrue="1">
      <formula>AND(COUNTIF($E$2187:$E$2216,E2187)+COUNTIF($E$2218:$E$2274,E2187)&gt;1,NOT(ISBLANK(E2187)))</formula>
    </cfRule>
  </conditionalFormatting>
  <conditionalFormatting sqref="E2763:E2778 E2800:E2836">
    <cfRule type="expression" priority="350" dxfId="0" stopIfTrue="1">
      <formula>AND(COUNTIF($E$2763:$E$2778,E2763)+COUNTIF($E$2800:$E$2836,E2763)&gt;1,NOT(ISBLANK(E2763)))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河北涿州海逸国际公棚</cp:lastModifiedBy>
  <dcterms:created xsi:type="dcterms:W3CDTF">2019-05-19T14:21:54Z</dcterms:created>
  <dcterms:modified xsi:type="dcterms:W3CDTF">2019-05-19T14:22:15Z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