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<sst xmlns="http://schemas.openxmlformats.org/spreadsheetml/2006/main" count="1386" uniqueCount="969">
  <si>
    <t>新会员号</t>
  </si>
  <si>
    <t>鸽主名称</t>
  </si>
  <si>
    <t>地区</t>
  </si>
  <si>
    <t>卡数</t>
  </si>
  <si>
    <t>旧会员号</t>
  </si>
  <si>
    <t>山西翔龙-牛云飞</t>
  </si>
  <si>
    <t>太原</t>
  </si>
  <si>
    <t>009133</t>
  </si>
  <si>
    <t>金翅羽-吴斌</t>
  </si>
  <si>
    <t>天津</t>
  </si>
  <si>
    <t>000001</t>
  </si>
  <si>
    <t>中华盛世兄弟</t>
  </si>
  <si>
    <t>石家庄</t>
  </si>
  <si>
    <t>007532</t>
  </si>
  <si>
    <t>鑫海湾鸽舍-张新成</t>
  </si>
  <si>
    <t>侯马</t>
  </si>
  <si>
    <t>005532</t>
  </si>
  <si>
    <t>牛三+建勇</t>
  </si>
  <si>
    <t>定襄</t>
  </si>
  <si>
    <t>688888</t>
  </si>
  <si>
    <t>众友夺冠—梁建国</t>
  </si>
  <si>
    <t>大同</t>
  </si>
  <si>
    <t>005468</t>
  </si>
  <si>
    <t>王春生+王巨明</t>
  </si>
  <si>
    <t>清徐</t>
  </si>
  <si>
    <t>000006</t>
  </si>
  <si>
    <t>神箭鸽舍-姚勤财</t>
  </si>
  <si>
    <t>000483</t>
  </si>
  <si>
    <t>史天云兄弟鸽舍</t>
  </si>
  <si>
    <t>忻州</t>
  </si>
  <si>
    <t>000299</t>
  </si>
  <si>
    <t>蓝天银羽-王杰</t>
  </si>
  <si>
    <t>008199</t>
  </si>
  <si>
    <t>泰山奇冠-焦岐峰</t>
  </si>
  <si>
    <t>000082</t>
  </si>
  <si>
    <t>吉祥鸽舍-薛所中</t>
  </si>
  <si>
    <t>原平</t>
  </si>
  <si>
    <t>001111</t>
  </si>
  <si>
    <t>山西金昌-李春昌</t>
  </si>
  <si>
    <t>介休</t>
  </si>
  <si>
    <t>000009</t>
  </si>
  <si>
    <t>李鸟赛鸽—武国忠</t>
  </si>
  <si>
    <t>太谷</t>
  </si>
  <si>
    <t>000026</t>
  </si>
  <si>
    <t>武建强+张胜</t>
  </si>
  <si>
    <t>祁县</t>
  </si>
  <si>
    <t>000717</t>
  </si>
  <si>
    <t>锦玉齐飞+张道星</t>
  </si>
  <si>
    <t>333333</t>
  </si>
  <si>
    <t>山西宝珠—陈瑞隆</t>
  </si>
  <si>
    <t>000751</t>
  </si>
  <si>
    <t>郑州爱华鸽舍—李征</t>
  </si>
  <si>
    <t>郑州</t>
  </si>
  <si>
    <t>000495</t>
  </si>
  <si>
    <t>西山夺冠—雷福明</t>
  </si>
  <si>
    <t>001058</t>
  </si>
  <si>
    <t>博冠神飞—张计林</t>
  </si>
  <si>
    <t>000165</t>
  </si>
  <si>
    <t>飞勇国华超越赛鸽—陈勇刚</t>
  </si>
  <si>
    <t>000052</t>
  </si>
  <si>
    <t>飞虎+棚翔福鸽舍—王根福</t>
  </si>
  <si>
    <t>000248</t>
  </si>
  <si>
    <t>刘海+曹天富</t>
  </si>
  <si>
    <t>000089</t>
  </si>
  <si>
    <t>金圣龙-温国盛</t>
  </si>
  <si>
    <t>000050</t>
  </si>
  <si>
    <t>白雪鸽舍—孙亚杰</t>
  </si>
  <si>
    <t>001080</t>
  </si>
  <si>
    <t>奋斗鸽舍-刘生辉</t>
  </si>
  <si>
    <t>000038</t>
  </si>
  <si>
    <t>王小军</t>
  </si>
  <si>
    <t>000020</t>
  </si>
  <si>
    <t>范文生</t>
  </si>
  <si>
    <t>000132</t>
  </si>
  <si>
    <t>秦计狗</t>
  </si>
  <si>
    <t>000067</t>
  </si>
  <si>
    <t>孟春富+罗章奎</t>
  </si>
  <si>
    <t>000066</t>
  </si>
  <si>
    <t>宏伟鸽舍—杨润根</t>
  </si>
  <si>
    <t>000419</t>
  </si>
  <si>
    <t>玉达鸽舍—于显玉</t>
  </si>
  <si>
    <t>000449</t>
  </si>
  <si>
    <t>赵昌云联队—赵昌云</t>
  </si>
  <si>
    <t>汾阳</t>
  </si>
  <si>
    <t>000423</t>
  </si>
  <si>
    <t>鑫磊鸽舍—刘保生</t>
  </si>
  <si>
    <t>000322</t>
  </si>
  <si>
    <t>鸿运飞翔-赵会生</t>
  </si>
  <si>
    <t>517777</t>
  </si>
  <si>
    <t>姜建民+张永建</t>
  </si>
  <si>
    <t>榆次</t>
  </si>
  <si>
    <t>000959</t>
  </si>
  <si>
    <t>飓风鸽舍-乔七娃</t>
  </si>
  <si>
    <t>交城</t>
  </si>
  <si>
    <t>000174</t>
  </si>
  <si>
    <t>红星鸽舍-刘永兵</t>
  </si>
  <si>
    <t>000313</t>
  </si>
  <si>
    <t>梁东生</t>
  </si>
  <si>
    <t>000765</t>
  </si>
  <si>
    <t>东方红鸽惠王—白惠文+白昊晟</t>
  </si>
  <si>
    <t>000982</t>
  </si>
  <si>
    <t>羽弘俱乐部-渠瑞刚</t>
  </si>
  <si>
    <t>000676</t>
  </si>
  <si>
    <t>白煜鸽舍-杨二孩</t>
  </si>
  <si>
    <t>000581</t>
  </si>
  <si>
    <t>芦根峪</t>
  </si>
  <si>
    <t>009399</t>
  </si>
  <si>
    <t>闫贵枝</t>
  </si>
  <si>
    <t>000897</t>
  </si>
  <si>
    <t>万里赛鸽-李军</t>
  </si>
  <si>
    <t>001314</t>
  </si>
  <si>
    <t>晋宝鸽舍-闫宝生</t>
  </si>
  <si>
    <t>000042</t>
  </si>
  <si>
    <t>隆州大酒店-师必春</t>
  </si>
  <si>
    <t>000030</t>
  </si>
  <si>
    <t>庞福亮</t>
  </si>
  <si>
    <t>000012</t>
  </si>
  <si>
    <t>英雄豪杰-武世杰</t>
  </si>
  <si>
    <t>000339</t>
  </si>
  <si>
    <t>南北联盟-郭凯</t>
  </si>
  <si>
    <t>000235</t>
  </si>
  <si>
    <t>毳晶鑫+霍小利</t>
  </si>
  <si>
    <t>000069</t>
  </si>
  <si>
    <t>鴻運鸽舍-郝志勇+刺宇輝</t>
  </si>
  <si>
    <t>000251</t>
  </si>
  <si>
    <t>天地祥和-刘建峰</t>
  </si>
  <si>
    <t>000243</t>
  </si>
  <si>
    <t>祁县鸽舍-郭丽萍</t>
  </si>
  <si>
    <t>000041</t>
  </si>
  <si>
    <t>诚信赛鸽-李玉斗</t>
  </si>
  <si>
    <t>000342</t>
  </si>
  <si>
    <t>承包工程-李鹏</t>
  </si>
  <si>
    <t>000666</t>
  </si>
  <si>
    <t>鹤舞飞翔-卢晓鹤</t>
  </si>
  <si>
    <t>000098</t>
  </si>
  <si>
    <t>光大赛鸽-孟建光</t>
  </si>
  <si>
    <t>000099</t>
  </si>
  <si>
    <t>郝宝龙</t>
  </si>
  <si>
    <t>000077</t>
  </si>
  <si>
    <t>顺翔鸽舍-郝臭毛</t>
  </si>
  <si>
    <t>000318</t>
  </si>
  <si>
    <t>三关红千里-张宝柱</t>
  </si>
  <si>
    <t>111111</t>
  </si>
  <si>
    <t>王连生</t>
  </si>
  <si>
    <t>000125</t>
  </si>
  <si>
    <t>白金海</t>
  </si>
  <si>
    <t>000568</t>
  </si>
  <si>
    <t>兴旺鸽业-赵靖平</t>
  </si>
  <si>
    <t>000070</t>
  </si>
  <si>
    <t>华贵赛鸽-王惠明</t>
  </si>
  <si>
    <t>000072</t>
  </si>
  <si>
    <t>山西旺香鸽舍-李振湘</t>
  </si>
  <si>
    <t>000835</t>
  </si>
  <si>
    <t>得一鸽舍-田丰庆</t>
  </si>
  <si>
    <t>000403</t>
  </si>
  <si>
    <t>张起文</t>
  </si>
  <si>
    <t>000294</t>
  </si>
  <si>
    <t>辉煌鸽业-王民庆</t>
  </si>
  <si>
    <t>000447</t>
  </si>
  <si>
    <t>众帮-曹丽生</t>
  </si>
  <si>
    <t>000021</t>
  </si>
  <si>
    <t>永吉婚庆-黄虎林</t>
  </si>
  <si>
    <t>000172</t>
  </si>
  <si>
    <t>文彤赛鸽-陈润平</t>
  </si>
  <si>
    <t>000418</t>
  </si>
  <si>
    <t>金成量-段德义</t>
  </si>
  <si>
    <t>001038</t>
  </si>
  <si>
    <t>风行鸽舍-李强</t>
  </si>
  <si>
    <t>古交</t>
  </si>
  <si>
    <t>000373</t>
  </si>
  <si>
    <t>威风翔冠-郝忠宝</t>
  </si>
  <si>
    <t>000078</t>
  </si>
  <si>
    <t>斌斌赛鸽-李斌</t>
  </si>
  <si>
    <t>000241</t>
  </si>
  <si>
    <t>昝剑波</t>
  </si>
  <si>
    <t>蒲县</t>
  </si>
  <si>
    <t>000955</t>
  </si>
  <si>
    <t>王卫东</t>
  </si>
  <si>
    <t>000186</t>
  </si>
  <si>
    <t>刘海涛</t>
  </si>
  <si>
    <t>000202</t>
  </si>
  <si>
    <t>汾都香小米-牛志伟</t>
  </si>
  <si>
    <t>000504</t>
  </si>
  <si>
    <t>飞蔚鸽舍-蔚德旺</t>
  </si>
  <si>
    <t>000135</t>
  </si>
  <si>
    <t>山西王荣</t>
  </si>
  <si>
    <t>000508</t>
  </si>
  <si>
    <t>和平永胜-冀刚</t>
  </si>
  <si>
    <t>000346</t>
  </si>
  <si>
    <t>中东-徐七斤</t>
  </si>
  <si>
    <t>000206</t>
  </si>
  <si>
    <t>珍鑫赛鸽-闫慧通</t>
  </si>
  <si>
    <t>灵石</t>
  </si>
  <si>
    <t>000367</t>
  </si>
  <si>
    <t>飞鸿赢-马继成</t>
  </si>
  <si>
    <t>000445</t>
  </si>
  <si>
    <t>富贵鸟-郝建兵</t>
  </si>
  <si>
    <t>001126</t>
  </si>
  <si>
    <t>王永平</t>
  </si>
  <si>
    <t>000158</t>
  </si>
  <si>
    <t>豪胜鸽业-王保胜+孟增豪</t>
  </si>
  <si>
    <t>000665</t>
  </si>
  <si>
    <t>孔庆元</t>
  </si>
  <si>
    <t>000239</t>
  </si>
  <si>
    <t>勇萍葫芦+马小勇</t>
  </si>
  <si>
    <t>文水</t>
  </si>
  <si>
    <t>000224</t>
  </si>
  <si>
    <t>祥源药业-郝宝生</t>
  </si>
  <si>
    <t>000242</t>
  </si>
  <si>
    <t>郭云平+王俊</t>
  </si>
  <si>
    <t>000203</t>
  </si>
  <si>
    <t>杨海玉</t>
  </si>
  <si>
    <t>000169</t>
  </si>
  <si>
    <t>徐春生</t>
  </si>
  <si>
    <t>000632</t>
  </si>
  <si>
    <t>王风海+李智</t>
  </si>
  <si>
    <t>000034</t>
  </si>
  <si>
    <t>张飞</t>
  </si>
  <si>
    <t>000150</t>
  </si>
  <si>
    <t>领航鸽舍-赵计平</t>
  </si>
  <si>
    <t>000401</t>
  </si>
  <si>
    <t>嘉成赛鸽-张宏伟</t>
  </si>
  <si>
    <t>000737</t>
  </si>
  <si>
    <t>众翔公棚-王友儿</t>
  </si>
  <si>
    <t>000170</t>
  </si>
  <si>
    <t>王连福</t>
  </si>
  <si>
    <t>000162</t>
  </si>
  <si>
    <t>褚鹏程</t>
  </si>
  <si>
    <t>000071</t>
  </si>
  <si>
    <t>顺翔赛鸽-韩晓中</t>
  </si>
  <si>
    <t>000118</t>
  </si>
  <si>
    <t>齐永林</t>
  </si>
  <si>
    <t>000630</t>
  </si>
  <si>
    <t>凯凯鸽舍-王英忠</t>
  </si>
  <si>
    <t>000555</t>
  </si>
  <si>
    <t>腾飞鸽舍-杨俊平</t>
  </si>
  <si>
    <t>兴县</t>
  </si>
  <si>
    <t>000198</t>
  </si>
  <si>
    <t>鑫宝鸽舍-周鑫龙</t>
  </si>
  <si>
    <t>000517</t>
  </si>
  <si>
    <t>双五翔冠-王继保</t>
  </si>
  <si>
    <t>000068</t>
  </si>
  <si>
    <t>六门鸽舍-刘锡根</t>
  </si>
  <si>
    <t>000595</t>
  </si>
  <si>
    <t>王晓燕</t>
  </si>
  <si>
    <t>平遥</t>
  </si>
  <si>
    <t>020888</t>
  </si>
  <si>
    <t>北峰赛鸽-巩烜宇</t>
  </si>
  <si>
    <t>霍州</t>
  </si>
  <si>
    <t>000431</t>
  </si>
  <si>
    <t>李桂庆</t>
  </si>
  <si>
    <t>000558</t>
  </si>
  <si>
    <t>闫海燕</t>
  </si>
  <si>
    <t>001106</t>
  </si>
  <si>
    <t>明鑫满林</t>
  </si>
  <si>
    <t>000727</t>
  </si>
  <si>
    <t>孙树林</t>
  </si>
  <si>
    <t>000303</t>
  </si>
  <si>
    <t>杨宝辉</t>
  </si>
  <si>
    <t>000212</t>
  </si>
  <si>
    <t>刘利红</t>
  </si>
  <si>
    <t>000729</t>
  </si>
  <si>
    <t>巩晟</t>
  </si>
  <si>
    <t>000268</t>
  </si>
  <si>
    <t>城西赛鸽俱乐部-李珠</t>
  </si>
  <si>
    <t>000644</t>
  </si>
  <si>
    <t>于会峰</t>
  </si>
  <si>
    <t>000925</t>
  </si>
  <si>
    <t>王连财+孙步兵</t>
  </si>
  <si>
    <t>000663</t>
  </si>
  <si>
    <t>天源鸽业-张爱平</t>
  </si>
  <si>
    <t>007733</t>
  </si>
  <si>
    <t>泉来鸽舍-展少华</t>
  </si>
  <si>
    <t>000025</t>
  </si>
  <si>
    <t>八一团队-二奇</t>
  </si>
  <si>
    <t>宏道</t>
  </si>
  <si>
    <t>007008</t>
  </si>
  <si>
    <t>魏氏-魏根生</t>
  </si>
  <si>
    <t>000350</t>
  </si>
  <si>
    <t>翔冠俱乐部-闫润江</t>
  </si>
  <si>
    <t>001518</t>
  </si>
  <si>
    <t>王家源鸽业-胡秀明</t>
  </si>
  <si>
    <t>000479</t>
  </si>
  <si>
    <t>五一八鸽舍-翟风春</t>
  </si>
  <si>
    <t>001858</t>
  </si>
  <si>
    <t>永安鸽舍-赵三管</t>
  </si>
  <si>
    <t>000261</t>
  </si>
  <si>
    <t>西山鸽舍-时间</t>
  </si>
  <si>
    <t>000288</t>
  </si>
  <si>
    <t>宏运鸽舍-贾贵生</t>
  </si>
  <si>
    <t>000139</t>
  </si>
  <si>
    <t>奇迹鸽舍-杨恩俊</t>
  </si>
  <si>
    <t>000783</t>
  </si>
  <si>
    <t>双伟赛鸽苑-贾伟</t>
  </si>
  <si>
    <t>000063</t>
  </si>
  <si>
    <t>胡春生</t>
  </si>
  <si>
    <t>000564</t>
  </si>
  <si>
    <t>万马鸽舍王万友+马二平</t>
  </si>
  <si>
    <t>000215</t>
  </si>
  <si>
    <t>鸿泰鸽苑-靳海</t>
  </si>
  <si>
    <t>000890</t>
  </si>
  <si>
    <t>王二毛</t>
  </si>
  <si>
    <t>000566</t>
  </si>
  <si>
    <t>城西赛鸽-候庭耀</t>
  </si>
  <si>
    <t>000247</t>
  </si>
  <si>
    <t>东大赛鸽-闫树栋</t>
  </si>
  <si>
    <t>001542</t>
  </si>
  <si>
    <t>西山博冠-薛彪</t>
  </si>
  <si>
    <t>000286</t>
  </si>
  <si>
    <t>乔贵珍</t>
  </si>
  <si>
    <t>000223</t>
  </si>
  <si>
    <t>邢玉林+李利圣</t>
  </si>
  <si>
    <t>000272</t>
  </si>
  <si>
    <t>马永刚</t>
  </si>
  <si>
    <t>000527</t>
  </si>
  <si>
    <t>祥和鸽苑+段永刚</t>
  </si>
  <si>
    <t>000977</t>
  </si>
  <si>
    <t>王思华</t>
  </si>
  <si>
    <t>000061</t>
  </si>
  <si>
    <t>351鸽舍-翟广云</t>
  </si>
  <si>
    <t>007111</t>
  </si>
  <si>
    <t>博翔金羽-张玉龙</t>
  </si>
  <si>
    <t>000577</t>
  </si>
  <si>
    <t>莱斯奥墙装饰-张忠生+王经亚</t>
  </si>
  <si>
    <t>000031</t>
  </si>
  <si>
    <t>腾飞养殖基地-梁钦</t>
  </si>
  <si>
    <t>000832</t>
  </si>
  <si>
    <t>祥冠鸽舍-贾海飞</t>
  </si>
  <si>
    <t>000738</t>
  </si>
  <si>
    <t>翱翔蓝天-梁润强</t>
  </si>
  <si>
    <t>000945</t>
  </si>
  <si>
    <t>博锦梦幻-张俊刚</t>
  </si>
  <si>
    <t>长治</t>
  </si>
  <si>
    <t>000812</t>
  </si>
  <si>
    <t>任继福</t>
  </si>
  <si>
    <t>000911</t>
  </si>
  <si>
    <t>康瑞萍</t>
  </si>
  <si>
    <t>000777</t>
  </si>
  <si>
    <t>急先锋-继民</t>
  </si>
  <si>
    <t>孝义</t>
  </si>
  <si>
    <t>000200</t>
  </si>
  <si>
    <t>宇璐鸽舍+王俊龙</t>
  </si>
  <si>
    <t>000283</t>
  </si>
  <si>
    <t>金盾赛鸽-任山明</t>
  </si>
  <si>
    <t>000668</t>
  </si>
  <si>
    <t>搏击长空-张壮红</t>
  </si>
  <si>
    <t>000103</t>
  </si>
  <si>
    <t>紫金云锦-梁文斌</t>
  </si>
  <si>
    <t>000590</t>
  </si>
  <si>
    <t>宇龙鸽苑-梁荣</t>
  </si>
  <si>
    <t>000390</t>
  </si>
  <si>
    <t>王柯程</t>
  </si>
  <si>
    <t>代县</t>
  </si>
  <si>
    <t>000454</t>
  </si>
  <si>
    <t>曌先赛鸽-张纪先</t>
  </si>
  <si>
    <t>000264</t>
  </si>
  <si>
    <t>山西云雁-郑耀中</t>
  </si>
  <si>
    <t>000823</t>
  </si>
  <si>
    <t>天耀赛鸽-郭志强</t>
  </si>
  <si>
    <t>五寨</t>
  </si>
  <si>
    <t>000679</t>
  </si>
  <si>
    <t>永煌鸽舍-胡文煌</t>
  </si>
  <si>
    <t>001029</t>
  </si>
  <si>
    <t>胜利鸽店-孙胜利</t>
  </si>
  <si>
    <t>000779</t>
  </si>
  <si>
    <t>程丽明</t>
  </si>
  <si>
    <t>000338</t>
  </si>
  <si>
    <t>赵毅团队-赵毅</t>
  </si>
  <si>
    <t>五台</t>
  </si>
  <si>
    <t>000145</t>
  </si>
  <si>
    <t>王珍儿</t>
  </si>
  <si>
    <t>000168</t>
  </si>
  <si>
    <t>龙生赛鸽-马维亮</t>
  </si>
  <si>
    <t>000213</t>
  </si>
  <si>
    <t>财运鸽舍-王保儿</t>
  </si>
  <si>
    <t>000284</t>
  </si>
  <si>
    <t>雄鹰赛鸽-孟学平</t>
  </si>
  <si>
    <t>007878</t>
  </si>
  <si>
    <t>闪电兄弟-娄彦峰</t>
  </si>
  <si>
    <t>000636</t>
  </si>
  <si>
    <t>路通鸽舍-田丰勇</t>
  </si>
  <si>
    <t>000645</t>
  </si>
  <si>
    <t>飛冠团队—蔚三虎</t>
  </si>
  <si>
    <t>000309</t>
  </si>
  <si>
    <t>李海宏</t>
  </si>
  <si>
    <t>000366</t>
  </si>
  <si>
    <t>四川乐山王氏鸽舍-王庭清</t>
  </si>
  <si>
    <t>四川乐山</t>
  </si>
  <si>
    <t>000484</t>
  </si>
  <si>
    <t>马晓伟</t>
  </si>
  <si>
    <t>临县</t>
  </si>
  <si>
    <t>000752</t>
  </si>
  <si>
    <t>马四</t>
  </si>
  <si>
    <t>000571</t>
  </si>
  <si>
    <t>寒食之乡-徐永茂</t>
  </si>
  <si>
    <t>009999</t>
  </si>
  <si>
    <t>刘氏家族-刘艳军</t>
  </si>
  <si>
    <t>柳林</t>
  </si>
  <si>
    <t>000332</t>
  </si>
  <si>
    <t>吕梁市信鸽协会-谢忠田</t>
  </si>
  <si>
    <t>离石</t>
  </si>
  <si>
    <t>000096</t>
  </si>
  <si>
    <t>李春应+高中林</t>
  </si>
  <si>
    <t>000437</t>
  </si>
  <si>
    <t>雄北道1号-张纪鹏</t>
  </si>
  <si>
    <t>000371</t>
  </si>
  <si>
    <t>战胜之鸽+建华-李金刚</t>
  </si>
  <si>
    <t>000546</t>
  </si>
  <si>
    <t>四方鸽舍-赵钦正</t>
  </si>
  <si>
    <t>001027</t>
  </si>
  <si>
    <t>冠宏夺冠-吕志全</t>
  </si>
  <si>
    <t>588888</t>
  </si>
  <si>
    <t>金鸿运公棚-武云凯</t>
  </si>
  <si>
    <t>000446</t>
  </si>
  <si>
    <t>飞翔鸽舍-郭建明+宝宝</t>
  </si>
  <si>
    <t>000753</t>
  </si>
  <si>
    <t>众鑫鸽舍-田志刚</t>
  </si>
  <si>
    <t>000750</t>
  </si>
  <si>
    <t>祥和阁-郭国栋</t>
  </si>
  <si>
    <t>000789</t>
  </si>
  <si>
    <t>杜建俊</t>
  </si>
  <si>
    <t>000493</t>
  </si>
  <si>
    <t>金亚鸽舍-王亚民</t>
  </si>
  <si>
    <t>000464</t>
  </si>
  <si>
    <t>樊金柱</t>
  </si>
  <si>
    <t>001019</t>
  </si>
  <si>
    <t>金不换+传奇鸽业-麻英俊</t>
  </si>
  <si>
    <t>000465</t>
  </si>
  <si>
    <t>红旺鸽舍-刘素根</t>
  </si>
  <si>
    <t>000279</t>
  </si>
  <si>
    <t>侯玮</t>
  </si>
  <si>
    <t>000567</t>
  </si>
  <si>
    <t>郭建西</t>
  </si>
  <si>
    <t>000408</t>
  </si>
  <si>
    <t>神鹰鸽舍-田建科</t>
  </si>
  <si>
    <t>000287</t>
  </si>
  <si>
    <t>峰河鸽苑+孟召卿</t>
  </si>
  <si>
    <t>000178</t>
  </si>
  <si>
    <t>轩岗张志强</t>
  </si>
  <si>
    <t>轩岗</t>
  </si>
  <si>
    <t>000788</t>
  </si>
  <si>
    <t>王双印</t>
  </si>
  <si>
    <t>000626</t>
  </si>
  <si>
    <t>毛星苹</t>
  </si>
  <si>
    <t>000452</t>
  </si>
  <si>
    <t>鸿翔居-段晓红</t>
  </si>
  <si>
    <t>000629</t>
  </si>
  <si>
    <t>鑫运鸽舍-肖利军</t>
  </si>
  <si>
    <t>000893</t>
  </si>
  <si>
    <t>乔海壬盛俱乐部-乔润生</t>
  </si>
  <si>
    <t>000244</t>
  </si>
  <si>
    <t>爱鸽志家-张欣乐</t>
  </si>
  <si>
    <t>000872</t>
  </si>
  <si>
    <t>爱心鸽艺-赵建生</t>
  </si>
  <si>
    <t>000426</t>
  </si>
  <si>
    <t>太谷富生鸽舍-王丽生</t>
  </si>
  <si>
    <t>000109</t>
  </si>
  <si>
    <t>康全平+任锦</t>
  </si>
  <si>
    <t>000043</t>
  </si>
  <si>
    <t>鸿运连冠-杨宇忠</t>
  </si>
  <si>
    <t>009985</t>
  </si>
  <si>
    <t>张大业</t>
  </si>
  <si>
    <t>000618</t>
  </si>
  <si>
    <t>蓝天神鹰-二宝</t>
  </si>
  <si>
    <t>000267</t>
  </si>
  <si>
    <t>金阳赛鸽-郭玉龙</t>
  </si>
  <si>
    <t>000057</t>
  </si>
  <si>
    <t>飞红鸽舍-郭三宝</t>
  </si>
  <si>
    <t>000022</t>
  </si>
  <si>
    <t>刘金玉</t>
  </si>
  <si>
    <t>000722</t>
  </si>
  <si>
    <t>岳清利</t>
  </si>
  <si>
    <t>000302</t>
  </si>
  <si>
    <t>茂源鸽业-李伟斌</t>
  </si>
  <si>
    <t>000861</t>
  </si>
  <si>
    <t>冯拴应</t>
  </si>
  <si>
    <t>000436</t>
  </si>
  <si>
    <t>红色晋绥-王云</t>
  </si>
  <si>
    <t>000521</t>
  </si>
  <si>
    <t>双平鸽舍—李盈斌</t>
  </si>
  <si>
    <t>000053</t>
  </si>
  <si>
    <t>华翔鸽舍-冯富荣</t>
  </si>
  <si>
    <t>000381</t>
  </si>
  <si>
    <t>邓俊文</t>
  </si>
  <si>
    <t>000763</t>
  </si>
  <si>
    <t>肖山建材-肖山</t>
  </si>
  <si>
    <t>000560</t>
  </si>
  <si>
    <t>翔雲阁-王根廷</t>
  </si>
  <si>
    <t>000325</t>
  </si>
  <si>
    <t>杨永喜</t>
  </si>
  <si>
    <t>000980</t>
  </si>
  <si>
    <t>昌则稳赢-张宝禄</t>
  </si>
  <si>
    <t>000518</t>
  </si>
  <si>
    <t>付季平</t>
  </si>
  <si>
    <t>000671</t>
  </si>
  <si>
    <t>赵长有</t>
  </si>
  <si>
    <t>000336</t>
  </si>
  <si>
    <t>侯俊明</t>
  </si>
  <si>
    <t>000327</t>
  </si>
  <si>
    <t>赵四小</t>
  </si>
  <si>
    <t>000425</t>
  </si>
  <si>
    <t>静阳鸽舍-任俊杰</t>
  </si>
  <si>
    <t>000657</t>
  </si>
  <si>
    <t>中辛飞季一马二环</t>
  </si>
  <si>
    <t>000718</t>
  </si>
  <si>
    <t>赵王赛鸽-赵康杰</t>
  </si>
  <si>
    <t>运城</t>
  </si>
  <si>
    <t>000028</t>
  </si>
  <si>
    <t>李银宝</t>
  </si>
  <si>
    <t>000044</t>
  </si>
  <si>
    <t>同盟信鸽-宋天斌</t>
  </si>
  <si>
    <t>000080</t>
  </si>
  <si>
    <t>中意鸽舍-温智</t>
  </si>
  <si>
    <t>000444</t>
  </si>
  <si>
    <t>兰永昌+吴俊强</t>
  </si>
  <si>
    <t>000240</t>
  </si>
  <si>
    <t>怡和酒家-张业武+宋树保</t>
  </si>
  <si>
    <t>000588</t>
  </si>
  <si>
    <t>武艳萍</t>
  </si>
  <si>
    <t>000696</t>
  </si>
  <si>
    <t>晋冠养殖中心-张彪</t>
  </si>
  <si>
    <t>朔州</t>
  </si>
  <si>
    <t>993444</t>
  </si>
  <si>
    <t>雨龙鸽舍-贾玉龙</t>
  </si>
  <si>
    <t>001658</t>
  </si>
  <si>
    <t>永玉川飞翔-郭永恭</t>
  </si>
  <si>
    <t>000416</t>
  </si>
  <si>
    <t>范臭小</t>
  </si>
  <si>
    <t>000111</t>
  </si>
  <si>
    <t>云龙鸽业-常云柱+刘艳军</t>
  </si>
  <si>
    <t>001688</t>
  </si>
  <si>
    <t>龙城龙战鸽-王建明</t>
  </si>
  <si>
    <t>000731</t>
  </si>
  <si>
    <t>彩虹鸽舍-陈三锁</t>
  </si>
  <si>
    <t>000405</t>
  </si>
  <si>
    <t>燕鸣山+温海鸿</t>
  </si>
  <si>
    <t>000691</t>
  </si>
  <si>
    <t>加节金锁鸽舍-郝金锁</t>
  </si>
  <si>
    <t>000461</t>
  </si>
  <si>
    <t>刘涛</t>
  </si>
  <si>
    <t>000613</t>
  </si>
  <si>
    <t>龙腾鸽舍-张成龙</t>
  </si>
  <si>
    <t>000726</t>
  </si>
  <si>
    <t>连三</t>
  </si>
  <si>
    <t>孟怀生</t>
  </si>
  <si>
    <t>000411</t>
  </si>
  <si>
    <t>山水鸽舍-武世明</t>
  </si>
  <si>
    <t>000900</t>
  </si>
  <si>
    <t>褚立云</t>
  </si>
  <si>
    <t>000485</t>
  </si>
  <si>
    <t>欢乐天兵+进胜鸽舍-张世进</t>
  </si>
  <si>
    <t>000688</t>
  </si>
  <si>
    <t>兰翔鸽苑-王文全</t>
  </si>
  <si>
    <t>000784</t>
  </si>
  <si>
    <t>盛世龙腾鸽业-李进盛</t>
  </si>
  <si>
    <t>000620</t>
  </si>
  <si>
    <t>李义明</t>
  </si>
  <si>
    <t>000182</t>
  </si>
  <si>
    <t>张夏安+董艳平</t>
  </si>
  <si>
    <t>001001</t>
  </si>
  <si>
    <t>海关新时代-王俊峰</t>
  </si>
  <si>
    <t>550558</t>
  </si>
  <si>
    <t>成继前</t>
  </si>
  <si>
    <t>000781</t>
  </si>
  <si>
    <t>金辉联盟诚信赛鸽-郭兆锁</t>
  </si>
  <si>
    <t>001666</t>
  </si>
  <si>
    <t>金谷盛翔家园-杜建林</t>
  </si>
  <si>
    <t>000376</t>
  </si>
  <si>
    <t>瑶芳赛鸽-张宏伟</t>
  </si>
  <si>
    <t>000024</t>
  </si>
  <si>
    <t>维维鸽舍-张维维</t>
  </si>
  <si>
    <t>000380</t>
  </si>
  <si>
    <t>马国柱</t>
  </si>
  <si>
    <t>000148</t>
  </si>
  <si>
    <t>陈保田</t>
  </si>
  <si>
    <t>000232</t>
  </si>
  <si>
    <t>飞亮-韩亮</t>
  </si>
  <si>
    <t>000754</t>
  </si>
  <si>
    <t>永利鸽业-刘永利</t>
  </si>
  <si>
    <t>000329</t>
  </si>
  <si>
    <t>吉庆鸽舍-苏二和</t>
  </si>
  <si>
    <t>000257</t>
  </si>
  <si>
    <t>中一鸽业-李明明</t>
  </si>
  <si>
    <t>000622</t>
  </si>
  <si>
    <t>张旭涛</t>
  </si>
  <si>
    <t>000330</t>
  </si>
  <si>
    <t>防水鸽舍-余高锋</t>
  </si>
  <si>
    <t>000539</t>
  </si>
  <si>
    <t>山西羽翼飞-宋四四</t>
  </si>
  <si>
    <t>000623</t>
  </si>
  <si>
    <t>皇家国际-李国际</t>
  </si>
  <si>
    <t>000829</t>
  </si>
  <si>
    <t>永兴养殖厂温俊胜</t>
  </si>
  <si>
    <t>000275</t>
  </si>
  <si>
    <t>友翔赛鸽-杜友儿</t>
  </si>
  <si>
    <t>000506</t>
  </si>
  <si>
    <t>父子鸽舍-苗文亮+王少华</t>
  </si>
  <si>
    <t>000236</t>
  </si>
  <si>
    <t>吴瑞强</t>
  </si>
  <si>
    <t>000685</t>
  </si>
  <si>
    <t>搏击长空-高泽生</t>
  </si>
  <si>
    <t>000210</t>
  </si>
  <si>
    <t>鑫旺鸽舍-王啟云</t>
  </si>
  <si>
    <t>000233</t>
  </si>
  <si>
    <t>杨岩强+晋阳壹号-李强</t>
  </si>
  <si>
    <t>000725</t>
  </si>
  <si>
    <t>焱青俱乐部-毛春林</t>
  </si>
  <si>
    <t>000472</t>
  </si>
  <si>
    <t>飞翔云天-吕祥英</t>
  </si>
  <si>
    <t>000108</t>
  </si>
  <si>
    <t>汾南鸽舍-孟海生</t>
  </si>
  <si>
    <t>000312</t>
  </si>
  <si>
    <t>九凤朝阳-王润平</t>
  </si>
  <si>
    <t>006552</t>
  </si>
  <si>
    <t>白二保</t>
  </si>
  <si>
    <t>000055</t>
  </si>
  <si>
    <t>晋赫鸽舍-郭瑞耿</t>
  </si>
  <si>
    <t>000051</t>
  </si>
  <si>
    <t>孟俊鹏</t>
  </si>
  <si>
    <t>000040</t>
  </si>
  <si>
    <t>新誉荣翔-王宏亮</t>
  </si>
  <si>
    <t>000204</t>
  </si>
  <si>
    <t>龙祥鸽舍-曹成祥</t>
  </si>
  <si>
    <t>000735</t>
  </si>
  <si>
    <t>艾玉发</t>
  </si>
  <si>
    <t>001234</t>
  </si>
  <si>
    <t>王晨宇</t>
  </si>
  <si>
    <t>000730</t>
  </si>
  <si>
    <t>王志杰</t>
  </si>
  <si>
    <t>000695</t>
  </si>
  <si>
    <t>燕贵生</t>
  </si>
  <si>
    <t>007589</t>
  </si>
  <si>
    <t>吉星赛鸽-燕军辉</t>
  </si>
  <si>
    <t>000340</t>
  </si>
  <si>
    <t>龙伴我行+任幸</t>
  </si>
  <si>
    <t>000391</t>
  </si>
  <si>
    <t>永兴寄养棚郭常银+友众鸽业</t>
  </si>
  <si>
    <t>000010</t>
  </si>
  <si>
    <t>范连生</t>
  </si>
  <si>
    <t>000392</t>
  </si>
  <si>
    <t>周玉锁</t>
  </si>
  <si>
    <t>000136</t>
  </si>
  <si>
    <t>喜从天降-孟腊刚</t>
  </si>
  <si>
    <t>000628</t>
  </si>
  <si>
    <t>王和平+马飞</t>
  </si>
  <si>
    <t>000308</t>
  </si>
  <si>
    <t>朋力源物资-林朋</t>
  </si>
  <si>
    <t>000352</t>
  </si>
  <si>
    <t>永兴-赵国平</t>
  </si>
  <si>
    <t>000365</t>
  </si>
  <si>
    <t>栋樑—江河湖海+曹义樑</t>
  </si>
  <si>
    <t>006767</t>
  </si>
  <si>
    <t>羽恒鸽舍-王启寿</t>
  </si>
  <si>
    <t>000155</t>
  </si>
  <si>
    <t>喜兵农资-段振全</t>
  </si>
  <si>
    <t>001083</t>
  </si>
  <si>
    <t>杏园壹号-李树园</t>
  </si>
  <si>
    <t>000776</t>
  </si>
  <si>
    <t>杜明</t>
  </si>
  <si>
    <t>000143</t>
  </si>
  <si>
    <t>山西鑫福家园-田齐</t>
  </si>
  <si>
    <t>000011</t>
  </si>
  <si>
    <t>北田黑鹰战队-郝志勇</t>
  </si>
  <si>
    <t>000661</t>
  </si>
  <si>
    <t>齐乐赛鸽-姜爱梅</t>
  </si>
  <si>
    <t>000085</t>
  </si>
  <si>
    <t>晋王鸽舍-王小赖</t>
  </si>
  <si>
    <t>000850</t>
  </si>
  <si>
    <t>胡新民</t>
  </si>
  <si>
    <t>000851</t>
  </si>
  <si>
    <t>风速鸽舍-猴子</t>
  </si>
  <si>
    <t>001032</t>
  </si>
  <si>
    <t>李建民</t>
  </si>
  <si>
    <t>000694</t>
  </si>
  <si>
    <t>薛建林</t>
  </si>
  <si>
    <t>000097</t>
  </si>
  <si>
    <t>邓海军</t>
  </si>
  <si>
    <t>晋城</t>
  </si>
  <si>
    <t>001016</t>
  </si>
  <si>
    <t>东昇赛鸽俱乐部-安向东</t>
  </si>
  <si>
    <t>000576</t>
  </si>
  <si>
    <t>冯利文</t>
  </si>
  <si>
    <t>000678</t>
  </si>
  <si>
    <t>富兴鸽舍-杨立柱</t>
  </si>
  <si>
    <t>000650</t>
  </si>
  <si>
    <t>锁錆辉煌鸽苑-范乃萍+范树青</t>
  </si>
  <si>
    <t>001063</t>
  </si>
  <si>
    <t>金阳红-曹坚强</t>
  </si>
  <si>
    <t>000586</t>
  </si>
  <si>
    <t>安东升</t>
  </si>
  <si>
    <t>000917</t>
  </si>
  <si>
    <t>回亚冰</t>
  </si>
  <si>
    <t>009889</t>
  </si>
  <si>
    <t>毕京照+张建斌</t>
  </si>
  <si>
    <t>000130</t>
  </si>
  <si>
    <t>吕梁阳光-梁格尔</t>
  </si>
  <si>
    <t>000928</t>
  </si>
  <si>
    <t>继峰鸽业-张继峰</t>
  </si>
  <si>
    <t>001120</t>
  </si>
  <si>
    <t>领航者-梁宝峰</t>
  </si>
  <si>
    <t>001003</t>
  </si>
  <si>
    <t>六十一鸽舍-郭志刚</t>
  </si>
  <si>
    <t>001061</t>
  </si>
  <si>
    <t>代鹏</t>
  </si>
  <si>
    <t>000478</t>
  </si>
  <si>
    <t>李光明</t>
  </si>
  <si>
    <t>000349</t>
  </si>
  <si>
    <t>云龙赛鸽-韩彦龙</t>
  </si>
  <si>
    <t>000918</t>
  </si>
  <si>
    <t>薛文超</t>
  </si>
  <si>
    <t>000919</t>
  </si>
  <si>
    <t>白春生</t>
  </si>
  <si>
    <t>000530</t>
  </si>
  <si>
    <t>凯翼鸽业+非凡传奇-张敏+李杰</t>
  </si>
  <si>
    <t>000929</t>
  </si>
  <si>
    <t>德胜社赛鸽-姚世平</t>
  </si>
  <si>
    <t>000950</t>
  </si>
  <si>
    <t>米鸽兄弟-米志南</t>
  </si>
  <si>
    <t>000106</t>
  </si>
  <si>
    <t>双联鸽舍-柳元生</t>
  </si>
  <si>
    <t>000110</t>
  </si>
  <si>
    <t>天佑博冠-胡成岗</t>
  </si>
  <si>
    <t>000559</t>
  </si>
  <si>
    <t>金刚鸽舍-郭俊杰</t>
  </si>
  <si>
    <t>000967</t>
  </si>
  <si>
    <t>李乐</t>
  </si>
  <si>
    <t>000614</t>
  </si>
  <si>
    <t>李培和</t>
  </si>
  <si>
    <t>000453</t>
  </si>
  <si>
    <t>永兴利刃-关勇利</t>
  </si>
  <si>
    <t>000814</t>
  </si>
  <si>
    <t>大宝鸽舍-张宝全</t>
  </si>
  <si>
    <t>000710</t>
  </si>
  <si>
    <t>华亮翔冠-翟胜标</t>
  </si>
  <si>
    <t>001093</t>
  </si>
  <si>
    <t>独一无二-冯海燕</t>
  </si>
  <si>
    <t>000996</t>
  </si>
  <si>
    <t>兄弟鸽舍999-吕立世</t>
  </si>
  <si>
    <t>000999</t>
  </si>
  <si>
    <t>激光鸟-方蔚</t>
  </si>
  <si>
    <t>001088</t>
  </si>
  <si>
    <t>赵培胜</t>
  </si>
  <si>
    <t>000412</t>
  </si>
  <si>
    <t>旗盛鸽舍-李红旗</t>
  </si>
  <si>
    <t>001010</t>
  </si>
  <si>
    <t>晋通鸽舍-梁伟华</t>
  </si>
  <si>
    <t>000319</t>
  </si>
  <si>
    <t>要永利</t>
  </si>
  <si>
    <t>001052</t>
  </si>
  <si>
    <t>宠爱药业-刘崇文</t>
  </si>
  <si>
    <t>000486</t>
  </si>
  <si>
    <t>北良如友信鸽舍-李友信</t>
  </si>
  <si>
    <t>000591</t>
  </si>
  <si>
    <t>东方小儿-温小儿</t>
  </si>
  <si>
    <t>000037</t>
  </si>
  <si>
    <t>军威鸽舍-白孝忠</t>
  </si>
  <si>
    <t>000138</t>
  </si>
  <si>
    <t>蓝灵鸽舍-任鹏</t>
  </si>
  <si>
    <t>001112</t>
  </si>
  <si>
    <t>翔顺鸽舍-任建荣</t>
  </si>
  <si>
    <t>000197</t>
  </si>
  <si>
    <t>老四鸽舍-刘月中</t>
  </si>
  <si>
    <t>000660</t>
  </si>
  <si>
    <t>高升</t>
  </si>
  <si>
    <t>000093</t>
  </si>
  <si>
    <t>龙瑞祥+康培易</t>
  </si>
  <si>
    <t>001026</t>
  </si>
  <si>
    <t>龙城七少-张志元</t>
  </si>
  <si>
    <t>003639</t>
  </si>
  <si>
    <t>888鸽舍-冯四四</t>
  </si>
  <si>
    <t>001095</t>
  </si>
  <si>
    <t>三飞鸽舍-袁刚</t>
  </si>
  <si>
    <t>山东武城</t>
  </si>
  <si>
    <t>000792</t>
  </si>
  <si>
    <t>中华神鹰-陈二伟</t>
  </si>
  <si>
    <t>000989</t>
  </si>
  <si>
    <t>富亿鸽舍-周平平</t>
  </si>
  <si>
    <t>000994</t>
  </si>
  <si>
    <t>王选平</t>
  </si>
  <si>
    <t>000039</t>
  </si>
  <si>
    <t>翟玉和</t>
  </si>
  <si>
    <t>000385</t>
  </si>
  <si>
    <t>聚盛园-杜爱生</t>
  </si>
  <si>
    <t>000853</t>
  </si>
  <si>
    <t>山西万和公棚-申虎山</t>
  </si>
  <si>
    <t>000585</t>
  </si>
  <si>
    <t>史二和</t>
  </si>
  <si>
    <t>000930</t>
  </si>
  <si>
    <t>宇兴鸽舍-狗强日</t>
  </si>
  <si>
    <t>006757</t>
  </si>
  <si>
    <t>怡宾信鸽俱乐部-王海林</t>
  </si>
  <si>
    <t>000529</t>
  </si>
  <si>
    <t>振旺鸽业-王振</t>
  </si>
  <si>
    <t>001368</t>
  </si>
  <si>
    <t>伟玮鸽舍-张俊伟</t>
  </si>
  <si>
    <t>000719</t>
  </si>
  <si>
    <t>航翔赛鸽</t>
  </si>
  <si>
    <t>006038</t>
  </si>
  <si>
    <t>阳光人家-张永光</t>
  </si>
  <si>
    <t>济宁</t>
  </si>
  <si>
    <t>008565</t>
  </si>
  <si>
    <t>卓越俊逸-司俊成</t>
  </si>
  <si>
    <t>000104</t>
  </si>
  <si>
    <t>贾光</t>
  </si>
  <si>
    <t>000400</t>
  </si>
  <si>
    <t>齐林槐</t>
  </si>
  <si>
    <t>000208</t>
  </si>
  <si>
    <t>连贵山</t>
  </si>
  <si>
    <t>000713</t>
  </si>
  <si>
    <t>解银亭</t>
  </si>
  <si>
    <t>001079</t>
  </si>
  <si>
    <t>胜世龙源-赵大双</t>
  </si>
  <si>
    <t>000998</t>
  </si>
  <si>
    <t>山西银哥鸽业-任银哥</t>
  </si>
  <si>
    <t>000592</t>
  </si>
  <si>
    <t>宋建忠+李金明</t>
  </si>
  <si>
    <t>000049</t>
  </si>
  <si>
    <t>常保+晋宝-王海红</t>
  </si>
  <si>
    <t>000430</t>
  </si>
  <si>
    <t>王铁梅</t>
  </si>
  <si>
    <t>555905</t>
  </si>
  <si>
    <t>武利敏</t>
  </si>
  <si>
    <t>000833</t>
  </si>
  <si>
    <t>交城鸽友俱乐部-王卫红</t>
  </si>
  <si>
    <t>001233</t>
  </si>
  <si>
    <t>万聚一飞鸽业-刘兆</t>
  </si>
  <si>
    <t>000770</t>
  </si>
  <si>
    <t>谢小宁</t>
  </si>
  <si>
    <t>临汾</t>
  </si>
  <si>
    <t>006077</t>
  </si>
  <si>
    <t>军鸽鸽-张军</t>
  </si>
  <si>
    <t>000100</t>
  </si>
  <si>
    <t>忠勇夺冠-王仁贵</t>
  </si>
  <si>
    <t>西安</t>
  </si>
  <si>
    <t>000014</t>
  </si>
  <si>
    <t>V8战队-张怀福</t>
  </si>
  <si>
    <t>000689</t>
  </si>
  <si>
    <t>胡利明</t>
  </si>
  <si>
    <t>001053</t>
  </si>
  <si>
    <t>玉祥鸽舍-高玉祥</t>
  </si>
  <si>
    <t>000683</t>
  </si>
  <si>
    <t>杨鹏鸽业</t>
  </si>
  <si>
    <t>方山</t>
  </si>
  <si>
    <t>000953</t>
  </si>
  <si>
    <t>瑞祥鸽舍+成海霄</t>
  </si>
  <si>
    <t>000120</t>
  </si>
  <si>
    <t>候三小</t>
  </si>
  <si>
    <t>000597</t>
  </si>
  <si>
    <t>刘浩浩</t>
  </si>
  <si>
    <t>008083</t>
  </si>
  <si>
    <t>虹桥鸽苑-刘斌</t>
  </si>
  <si>
    <t>000375</t>
  </si>
  <si>
    <t>赵建军</t>
  </si>
  <si>
    <t>000023</t>
  </si>
  <si>
    <t>旺龙鸽舍-聂锦福</t>
  </si>
  <si>
    <t>000064</t>
  </si>
  <si>
    <t>徐家镇联队-武锁平</t>
  </si>
  <si>
    <t>000065</t>
  </si>
  <si>
    <t>侯宝钢</t>
  </si>
  <si>
    <t>000492</t>
  </si>
  <si>
    <t>曹世华</t>
  </si>
  <si>
    <t>000569</t>
  </si>
  <si>
    <t>田泽</t>
  </si>
  <si>
    <t>000450</t>
  </si>
  <si>
    <t>温云忠</t>
  </si>
  <si>
    <t>000815</t>
  </si>
  <si>
    <t>鸽声嘹亮-孙继军</t>
  </si>
  <si>
    <t>000693</t>
  </si>
  <si>
    <t>闫建华</t>
  </si>
  <si>
    <t>000682</t>
  </si>
  <si>
    <t>张贵友+李玉斗</t>
  </si>
  <si>
    <t>001000</t>
  </si>
  <si>
    <t>稼丰鸽舍—闫永寿</t>
  </si>
  <si>
    <t>000934</t>
  </si>
  <si>
    <t>太阳火箭-毕利明</t>
  </si>
  <si>
    <t>000429</t>
  </si>
  <si>
    <t>杨广锋</t>
  </si>
  <si>
    <t>002020</t>
  </si>
  <si>
    <t>昂易赛鸽-耿凯</t>
  </si>
  <si>
    <t>000480</t>
  </si>
  <si>
    <t>大曲酒厂-张黑小</t>
  </si>
  <si>
    <t>000112</t>
  </si>
  <si>
    <t>苏全武</t>
  </si>
  <si>
    <t>003373</t>
  </si>
  <si>
    <t>星颉鸽舍-吕星颉</t>
  </si>
  <si>
    <t>000544</t>
  </si>
  <si>
    <t>艳阳天-郭庆喜</t>
  </si>
  <si>
    <t>003777</t>
  </si>
  <si>
    <t>隆兴鸽舍-宋俊</t>
  </si>
  <si>
    <t>063888</t>
  </si>
  <si>
    <t>好运鸽舍-张晓俊</t>
  </si>
  <si>
    <t>000019</t>
  </si>
  <si>
    <t>星旺鸽舍-常旺</t>
  </si>
  <si>
    <t>005757</t>
  </si>
  <si>
    <t>闪电鸽业-张如武</t>
  </si>
  <si>
    <t>000830</t>
  </si>
  <si>
    <t>任志彪</t>
  </si>
  <si>
    <t>000256</t>
  </si>
  <si>
    <t>王氏皮草-王培中</t>
  </si>
  <si>
    <t>000005</t>
  </si>
  <si>
    <t>城中赛鸽-白保良</t>
  </si>
  <si>
    <t>006666</t>
  </si>
  <si>
    <t>俊杰鸽舍-王英俊</t>
  </si>
  <si>
    <t>001021</t>
  </si>
  <si>
    <t>康卫国</t>
  </si>
  <si>
    <t>000091</t>
  </si>
  <si>
    <t>郭彦礼+耿晓健</t>
  </si>
  <si>
    <t>000187</t>
  </si>
  <si>
    <t>安瑞煤化-李步宁</t>
  </si>
  <si>
    <t>006888</t>
  </si>
  <si>
    <t>三益赛鸽-王俊兵</t>
  </si>
  <si>
    <t>000857</t>
  </si>
  <si>
    <t>信天意+吴继根</t>
  </si>
  <si>
    <t>007775</t>
  </si>
  <si>
    <t>朱惠平</t>
  </si>
  <si>
    <t>000260</t>
  </si>
  <si>
    <t>王玉林</t>
  </si>
  <si>
    <t>神池</t>
  </si>
  <si>
    <t>000094</t>
  </si>
  <si>
    <t>刘文军+田刚</t>
  </si>
  <si>
    <t>000121</t>
  </si>
  <si>
    <t>王忠强</t>
  </si>
  <si>
    <t>000079</t>
  </si>
  <si>
    <t>陈春寿</t>
  </si>
  <si>
    <t>000347</t>
  </si>
  <si>
    <t>山西雷五鸽苑</t>
  </si>
  <si>
    <t>000386</t>
  </si>
  <si>
    <t>山西宇超-赵同明</t>
  </si>
  <si>
    <t>008838</t>
  </si>
  <si>
    <t>享晖赛鸽—田俊保</t>
  </si>
  <si>
    <t>008888</t>
  </si>
  <si>
    <t>蓝剑-程建勇</t>
  </si>
  <si>
    <t>000035</t>
  </si>
  <si>
    <t>梁根成</t>
  </si>
  <si>
    <t>000013</t>
  </si>
  <si>
    <t>山西群狼鸽舍-王新江</t>
  </si>
  <si>
    <t>009966</t>
  </si>
  <si>
    <t>灵鸽远航-庞伟伟</t>
  </si>
  <si>
    <t>000778</t>
  </si>
  <si>
    <t>中华信鸽  史清光+温强</t>
  </si>
  <si>
    <t>000892</t>
  </si>
  <si>
    <t>朱海明</t>
  </si>
  <si>
    <t>008044</t>
  </si>
  <si>
    <t>冀彪</t>
  </si>
  <si>
    <t>000002</t>
  </si>
  <si>
    <t>杰瑜熙涵-王四牛</t>
  </si>
  <si>
    <t>034367</t>
  </si>
  <si>
    <t>金利鸽舍-薄根生</t>
  </si>
  <si>
    <t>000888</t>
  </si>
  <si>
    <t>龙城闪电7777-李贵平</t>
  </si>
  <si>
    <t>097777</t>
  </si>
  <si>
    <t>范婧华+霖冠</t>
  </si>
  <si>
    <t>001081</t>
  </si>
  <si>
    <t>董耀平</t>
  </si>
  <si>
    <t>099999</t>
  </si>
  <si>
    <t>药爱生</t>
  </si>
  <si>
    <t>222222</t>
  </si>
  <si>
    <t>翔羽晟-郭永利</t>
  </si>
  <si>
    <t>888888</t>
  </si>
  <si>
    <t>滨河鸽苑-刘靖</t>
  </si>
  <si>
    <t>066666</t>
  </si>
  <si>
    <t>庆幸鸽舍-程永弟</t>
  </si>
  <si>
    <t>000662</t>
  </si>
  <si>
    <t>七七鸽舍-侯七小</t>
  </si>
  <si>
    <t>077777</t>
  </si>
  <si>
    <t>文水消防队</t>
  </si>
  <si>
    <t>808888</t>
  </si>
  <si>
    <t>鸽乐苑-郭永宏</t>
  </si>
  <si>
    <t>999999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</si>
</sst>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none">
          <fgColor indexed="64"/>
          <bgColor indexed="6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2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18.125" style="1" customWidth="1"/>
    <col min="2" max="2" width="34.125" style="1" customWidth="1"/>
    <col min="3" max="3" width="15.75390625" style="2" customWidth="1"/>
    <col min="4" max="4" width="11.50390625" style="2" customWidth="1"/>
    <col min="5" max="5" width="17.75390625" style="2" customWidth="1"/>
    <col min="6" max="16384" width="9.00390625" style="2" customWidth="1"/>
  </cols>
  <sheetData>
    <row r="1" spans="1:5" ht="2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ht="20.25">
      <c r="A2" s="3">
        <v>0</v>
      </c>
      <c r="B2" s="4" t="s">
        <v>5</v>
      </c>
      <c r="C2" s="5" t="s">
        <v>6</v>
      </c>
      <c r="D2" s="5">
        <v>47</v>
      </c>
      <c r="E2" s="6" t="s">
        <v>7</v>
      </c>
    </row>
    <row r="3" spans="1:5" ht="20.25">
      <c r="A3" s="3">
        <v>1</v>
      </c>
      <c r="B3" s="4" t="s">
        <v>8</v>
      </c>
      <c r="C3" s="5" t="s">
        <v>9</v>
      </c>
      <c r="D3" s="5">
        <v>4</v>
      </c>
      <c r="E3" s="5" t="s">
        <v>10</v>
      </c>
    </row>
    <row r="4" spans="1:5" ht="20.25">
      <c r="A4" s="3">
        <v>3</v>
      </c>
      <c r="B4" s="4" t="s">
        <v>11</v>
      </c>
      <c r="C4" s="5" t="s">
        <v>12</v>
      </c>
      <c r="D4" s="5">
        <v>2</v>
      </c>
      <c r="E4" s="5" t="s">
        <v>13</v>
      </c>
    </row>
    <row r="5" spans="1:5" ht="20.25">
      <c r="A5" s="3">
        <v>5</v>
      </c>
      <c r="B5" s="4" t="s">
        <v>14</v>
      </c>
      <c r="C5" s="5" t="s">
        <v>15</v>
      </c>
      <c r="D5" s="5">
        <v>9</v>
      </c>
      <c r="E5" s="5" t="s">
        <v>16</v>
      </c>
    </row>
    <row r="6" spans="1:5" ht="20.25">
      <c r="A6" s="3">
        <v>8</v>
      </c>
      <c r="B6" s="4" t="s">
        <v>17</v>
      </c>
      <c r="C6" s="5" t="s">
        <v>18</v>
      </c>
      <c r="D6" s="5">
        <v>16</v>
      </c>
      <c r="E6" s="5" t="s">
        <v>19</v>
      </c>
    </row>
    <row r="7" spans="1:5" ht="20.25">
      <c r="A7" s="3">
        <v>9</v>
      </c>
      <c r="B7" s="4" t="s">
        <v>20</v>
      </c>
      <c r="C7" s="5" t="s">
        <v>21</v>
      </c>
      <c r="D7" s="5">
        <v>22</v>
      </c>
      <c r="E7" s="5" t="s">
        <v>22</v>
      </c>
    </row>
    <row r="8" spans="1:5" ht="20.25">
      <c r="A8" s="3">
        <v>10</v>
      </c>
      <c r="B8" s="4" t="s">
        <v>23</v>
      </c>
      <c r="C8" s="5" t="s">
        <v>24</v>
      </c>
      <c r="D8" s="5">
        <v>14</v>
      </c>
      <c r="E8" s="5" t="s">
        <v>25</v>
      </c>
    </row>
    <row r="9" spans="1:5" ht="20.25">
      <c r="A9" s="3">
        <v>11</v>
      </c>
      <c r="B9" s="4" t="s">
        <v>26</v>
      </c>
      <c r="C9" s="5" t="s">
        <v>6</v>
      </c>
      <c r="D9" s="5">
        <v>9</v>
      </c>
      <c r="E9" s="5" t="s">
        <v>27</v>
      </c>
    </row>
    <row r="10" spans="1:5" ht="20.25">
      <c r="A10" s="3">
        <v>12</v>
      </c>
      <c r="B10" s="4" t="s">
        <v>28</v>
      </c>
      <c r="C10" s="5" t="s">
        <v>29</v>
      </c>
      <c r="D10" s="5">
        <v>11</v>
      </c>
      <c r="E10" s="5" t="s">
        <v>30</v>
      </c>
    </row>
    <row r="11" spans="1:5" ht="20.25">
      <c r="A11" s="3">
        <v>15</v>
      </c>
      <c r="B11" s="4" t="s">
        <v>31</v>
      </c>
      <c r="C11" s="5" t="s">
        <v>24</v>
      </c>
      <c r="D11" s="5">
        <v>14</v>
      </c>
      <c r="E11" s="5" t="s">
        <v>32</v>
      </c>
    </row>
    <row r="12" spans="1:5" ht="20.25">
      <c r="A12" s="3">
        <v>16</v>
      </c>
      <c r="B12" s="4" t="s">
        <v>33</v>
      </c>
      <c r="C12" s="5" t="s">
        <v>18</v>
      </c>
      <c r="D12" s="5">
        <v>16</v>
      </c>
      <c r="E12" s="5" t="s">
        <v>34</v>
      </c>
    </row>
    <row r="13" spans="1:5" ht="20.25">
      <c r="A13" s="3">
        <v>18</v>
      </c>
      <c r="B13" s="4" t="s">
        <v>35</v>
      </c>
      <c r="C13" s="5" t="s">
        <v>36</v>
      </c>
      <c r="D13" s="5">
        <v>26</v>
      </c>
      <c r="E13" s="5" t="s">
        <v>37</v>
      </c>
    </row>
    <row r="14" spans="1:5" ht="20.25">
      <c r="A14" s="3">
        <v>20</v>
      </c>
      <c r="B14" s="4" t="s">
        <v>38</v>
      </c>
      <c r="C14" s="5" t="s">
        <v>39</v>
      </c>
      <c r="D14" s="5">
        <v>2</v>
      </c>
      <c r="E14" s="5" t="s">
        <v>40</v>
      </c>
    </row>
    <row r="15" spans="1:5" ht="20.25">
      <c r="A15" s="3">
        <v>21</v>
      </c>
      <c r="B15" s="4" t="s">
        <v>41</v>
      </c>
      <c r="C15" s="5" t="s">
        <v>42</v>
      </c>
      <c r="D15" s="5">
        <v>2</v>
      </c>
      <c r="E15" s="5" t="s">
        <v>43</v>
      </c>
    </row>
    <row r="16" spans="1:5" ht="20.25">
      <c r="A16" s="3">
        <v>23</v>
      </c>
      <c r="B16" s="4" t="s">
        <v>44</v>
      </c>
      <c r="C16" s="5" t="s">
        <v>45</v>
      </c>
      <c r="D16" s="5">
        <v>1</v>
      </c>
      <c r="E16" s="5" t="s">
        <v>46</v>
      </c>
    </row>
    <row r="17" spans="1:5" ht="20.25">
      <c r="A17" s="3">
        <v>24</v>
      </c>
      <c r="B17" s="4" t="s">
        <v>47</v>
      </c>
      <c r="C17" s="5" t="s">
        <v>24</v>
      </c>
      <c r="D17" s="5">
        <v>2</v>
      </c>
      <c r="E17" s="5" t="s">
        <v>48</v>
      </c>
    </row>
    <row r="18" spans="1:5" ht="20.25">
      <c r="A18" s="3">
        <v>25</v>
      </c>
      <c r="B18" s="4" t="s">
        <v>49</v>
      </c>
      <c r="C18" s="5" t="s">
        <v>6</v>
      </c>
      <c r="D18" s="5">
        <v>6</v>
      </c>
      <c r="E18" s="5" t="s">
        <v>50</v>
      </c>
    </row>
    <row r="19" spans="1:5" ht="20.25">
      <c r="A19" s="3">
        <v>26</v>
      </c>
      <c r="B19" s="4" t="s">
        <v>51</v>
      </c>
      <c r="C19" s="5" t="s">
        <v>52</v>
      </c>
      <c r="D19" s="5">
        <v>1</v>
      </c>
      <c r="E19" s="5" t="s">
        <v>53</v>
      </c>
    </row>
    <row r="20" spans="1:5" ht="20.25">
      <c r="A20" s="3">
        <v>29</v>
      </c>
      <c r="B20" s="4" t="s">
        <v>54</v>
      </c>
      <c r="C20" s="5" t="s">
        <v>6</v>
      </c>
      <c r="D20" s="5">
        <v>4</v>
      </c>
      <c r="E20" s="5" t="s">
        <v>55</v>
      </c>
    </row>
    <row r="21" spans="1:5" ht="20.25">
      <c r="A21" s="3">
        <v>30</v>
      </c>
      <c r="B21" s="4" t="s">
        <v>56</v>
      </c>
      <c r="C21" s="5" t="s">
        <v>24</v>
      </c>
      <c r="D21" s="5">
        <v>7</v>
      </c>
      <c r="E21" s="5" t="s">
        <v>57</v>
      </c>
    </row>
    <row r="22" spans="1:5" ht="20.25">
      <c r="A22" s="3">
        <v>31</v>
      </c>
      <c r="B22" s="4" t="s">
        <v>58</v>
      </c>
      <c r="C22" s="5" t="s">
        <v>6</v>
      </c>
      <c r="D22" s="5">
        <v>5</v>
      </c>
      <c r="E22" s="5" t="s">
        <v>59</v>
      </c>
    </row>
    <row r="23" spans="1:5" ht="20.25">
      <c r="A23" s="3">
        <v>32</v>
      </c>
      <c r="B23" s="4" t="s">
        <v>60</v>
      </c>
      <c r="C23" s="5" t="s">
        <v>6</v>
      </c>
      <c r="D23" s="5">
        <v>1</v>
      </c>
      <c r="E23" s="5" t="s">
        <v>61</v>
      </c>
    </row>
    <row r="24" spans="1:5" ht="20.25">
      <c r="A24" s="3">
        <v>33</v>
      </c>
      <c r="B24" s="4" t="s">
        <v>62</v>
      </c>
      <c r="C24" s="5" t="s">
        <v>39</v>
      </c>
      <c r="D24" s="5">
        <v>13</v>
      </c>
      <c r="E24" s="5" t="s">
        <v>63</v>
      </c>
    </row>
    <row r="25" spans="1:5" ht="20.25">
      <c r="A25" s="3">
        <v>35</v>
      </c>
      <c r="B25" s="4" t="s">
        <v>64</v>
      </c>
      <c r="C25" s="5" t="s">
        <v>24</v>
      </c>
      <c r="D25" s="5">
        <v>6</v>
      </c>
      <c r="E25" s="5" t="s">
        <v>65</v>
      </c>
    </row>
    <row r="26" spans="1:5" ht="20.25">
      <c r="A26" s="3">
        <v>37</v>
      </c>
      <c r="B26" s="4" t="s">
        <v>66</v>
      </c>
      <c r="C26" s="5" t="s">
        <v>6</v>
      </c>
      <c r="D26" s="5">
        <v>1</v>
      </c>
      <c r="E26" s="5" t="s">
        <v>67</v>
      </c>
    </row>
    <row r="27" spans="1:5" ht="20.25">
      <c r="A27" s="3">
        <v>38</v>
      </c>
      <c r="B27" s="4" t="s">
        <v>68</v>
      </c>
      <c r="C27" s="5" t="s">
        <v>39</v>
      </c>
      <c r="D27" s="5">
        <v>4</v>
      </c>
      <c r="E27" s="5" t="s">
        <v>69</v>
      </c>
    </row>
    <row r="28" spans="1:5" ht="20.25">
      <c r="A28" s="3">
        <v>39</v>
      </c>
      <c r="B28" s="4" t="s">
        <v>70</v>
      </c>
      <c r="C28" s="5" t="s">
        <v>39</v>
      </c>
      <c r="D28" s="5">
        <v>4</v>
      </c>
      <c r="E28" s="5" t="s">
        <v>71</v>
      </c>
    </row>
    <row r="29" spans="1:5" ht="20.25">
      <c r="A29" s="3">
        <v>44</v>
      </c>
      <c r="B29" s="4" t="s">
        <v>72</v>
      </c>
      <c r="C29" s="5" t="s">
        <v>6</v>
      </c>
      <c r="D29" s="5">
        <v>3</v>
      </c>
      <c r="E29" s="5" t="s">
        <v>73</v>
      </c>
    </row>
    <row r="30" spans="1:5" ht="20.25">
      <c r="A30" s="3">
        <v>45</v>
      </c>
      <c r="B30" s="4" t="s">
        <v>74</v>
      </c>
      <c r="C30" s="5" t="s">
        <v>24</v>
      </c>
      <c r="D30" s="5">
        <v>1</v>
      </c>
      <c r="E30" s="5" t="s">
        <v>75</v>
      </c>
    </row>
    <row r="31" spans="1:5" ht="20.25">
      <c r="A31" s="3">
        <v>46</v>
      </c>
      <c r="B31" s="4" t="s">
        <v>76</v>
      </c>
      <c r="C31" s="5" t="s">
        <v>39</v>
      </c>
      <c r="D31" s="5">
        <v>2</v>
      </c>
      <c r="E31" s="5" t="s">
        <v>77</v>
      </c>
    </row>
    <row r="32" spans="1:5" ht="20.25">
      <c r="A32" s="3">
        <v>47</v>
      </c>
      <c r="B32" s="4" t="s">
        <v>78</v>
      </c>
      <c r="C32" s="5" t="s">
        <v>6</v>
      </c>
      <c r="D32" s="5">
        <v>3</v>
      </c>
      <c r="E32" s="5" t="s">
        <v>79</v>
      </c>
    </row>
    <row r="33" spans="1:5" ht="20.25">
      <c r="A33" s="3">
        <v>48</v>
      </c>
      <c r="B33" s="4" t="s">
        <v>80</v>
      </c>
      <c r="C33" s="5" t="s">
        <v>6</v>
      </c>
      <c r="D33" s="5">
        <v>3</v>
      </c>
      <c r="E33" s="5" t="s">
        <v>81</v>
      </c>
    </row>
    <row r="34" spans="1:5" ht="20.25">
      <c r="A34" s="3">
        <v>50</v>
      </c>
      <c r="B34" s="4" t="s">
        <v>82</v>
      </c>
      <c r="C34" s="5" t="s">
        <v>83</v>
      </c>
      <c r="D34" s="5">
        <v>4</v>
      </c>
      <c r="E34" s="5" t="s">
        <v>84</v>
      </c>
    </row>
    <row r="35" spans="1:5" ht="20.25">
      <c r="A35" s="3">
        <v>54</v>
      </c>
      <c r="B35" s="4" t="s">
        <v>85</v>
      </c>
      <c r="C35" s="5" t="s">
        <v>6</v>
      </c>
      <c r="D35" s="5">
        <v>2</v>
      </c>
      <c r="E35" s="5" t="s">
        <v>86</v>
      </c>
    </row>
    <row r="36" spans="1:5" ht="20.25">
      <c r="A36" s="3">
        <v>56</v>
      </c>
      <c r="B36" s="4" t="s">
        <v>87</v>
      </c>
      <c r="C36" s="5" t="s">
        <v>83</v>
      </c>
      <c r="D36" s="5">
        <v>6</v>
      </c>
      <c r="E36" s="5" t="s">
        <v>88</v>
      </c>
    </row>
    <row r="37" spans="1:5" ht="20.25">
      <c r="A37" s="3">
        <v>57</v>
      </c>
      <c r="B37" s="4" t="s">
        <v>89</v>
      </c>
      <c r="C37" s="5" t="s">
        <v>90</v>
      </c>
      <c r="D37" s="5">
        <v>16</v>
      </c>
      <c r="E37" s="5" t="s">
        <v>91</v>
      </c>
    </row>
    <row r="38" spans="1:5" ht="20.25">
      <c r="A38" s="3">
        <v>58</v>
      </c>
      <c r="B38" s="4" t="s">
        <v>92</v>
      </c>
      <c r="C38" s="5" t="s">
        <v>93</v>
      </c>
      <c r="D38" s="5">
        <v>8</v>
      </c>
      <c r="E38" s="5" t="s">
        <v>94</v>
      </c>
    </row>
    <row r="39" spans="1:5" ht="20.25">
      <c r="A39" s="3">
        <v>63</v>
      </c>
      <c r="B39" s="4" t="s">
        <v>95</v>
      </c>
      <c r="C39" s="5" t="s">
        <v>93</v>
      </c>
      <c r="D39" s="5">
        <v>4</v>
      </c>
      <c r="E39" s="5" t="s">
        <v>96</v>
      </c>
    </row>
    <row r="40" spans="1:5" ht="20.25">
      <c r="A40" s="3">
        <v>64</v>
      </c>
      <c r="B40" s="4" t="s">
        <v>97</v>
      </c>
      <c r="C40" s="5" t="s">
        <v>42</v>
      </c>
      <c r="D40" s="5">
        <v>5</v>
      </c>
      <c r="E40" s="5" t="s">
        <v>98</v>
      </c>
    </row>
    <row r="41" spans="1:5" ht="20.25">
      <c r="A41" s="3">
        <v>65</v>
      </c>
      <c r="B41" s="4" t="s">
        <v>99</v>
      </c>
      <c r="C41" s="5" t="s">
        <v>6</v>
      </c>
      <c r="D41" s="5">
        <v>3</v>
      </c>
      <c r="E41" s="5" t="s">
        <v>100</v>
      </c>
    </row>
    <row r="42" spans="1:5" ht="20.25">
      <c r="A42" s="3">
        <v>66</v>
      </c>
      <c r="B42" s="4" t="s">
        <v>101</v>
      </c>
      <c r="C42" s="5" t="s">
        <v>45</v>
      </c>
      <c r="D42" s="5">
        <v>18</v>
      </c>
      <c r="E42" s="5" t="s">
        <v>102</v>
      </c>
    </row>
    <row r="43" spans="1:5" ht="20.25">
      <c r="A43" s="3">
        <v>67</v>
      </c>
      <c r="B43" s="4" t="s">
        <v>103</v>
      </c>
      <c r="C43" s="5" t="s">
        <v>6</v>
      </c>
      <c r="D43" s="5">
        <v>7</v>
      </c>
      <c r="E43" s="5" t="s">
        <v>104</v>
      </c>
    </row>
    <row r="44" spans="1:5" ht="20.25">
      <c r="A44" s="3">
        <v>68</v>
      </c>
      <c r="B44" s="4" t="s">
        <v>105</v>
      </c>
      <c r="C44" s="5" t="s">
        <v>21</v>
      </c>
      <c r="D44" s="5">
        <v>3</v>
      </c>
      <c r="E44" s="5" t="s">
        <v>106</v>
      </c>
    </row>
    <row r="45" spans="1:5" ht="20.25">
      <c r="A45" s="3">
        <v>69</v>
      </c>
      <c r="B45" s="4" t="s">
        <v>107</v>
      </c>
      <c r="C45" s="5" t="s">
        <v>21</v>
      </c>
      <c r="D45" s="5">
        <v>4</v>
      </c>
      <c r="E45" s="5" t="s">
        <v>108</v>
      </c>
    </row>
    <row r="46" spans="1:5" ht="20.25">
      <c r="A46" s="3">
        <v>71</v>
      </c>
      <c r="B46" s="4" t="s">
        <v>109</v>
      </c>
      <c r="C46" s="5" t="s">
        <v>21</v>
      </c>
      <c r="D46" s="5">
        <v>8</v>
      </c>
      <c r="E46" s="5" t="s">
        <v>110</v>
      </c>
    </row>
    <row r="47" spans="1:5" ht="20.25">
      <c r="A47" s="3">
        <v>73</v>
      </c>
      <c r="B47" s="4" t="s">
        <v>111</v>
      </c>
      <c r="C47" s="5" t="s">
        <v>18</v>
      </c>
      <c r="D47" s="5">
        <v>2</v>
      </c>
      <c r="E47" s="5" t="s">
        <v>112</v>
      </c>
    </row>
    <row r="48" spans="1:5" ht="20.25">
      <c r="A48" s="3">
        <v>74</v>
      </c>
      <c r="B48" s="4" t="s">
        <v>113</v>
      </c>
      <c r="C48" s="5" t="s">
        <v>39</v>
      </c>
      <c r="D48" s="5">
        <v>11</v>
      </c>
      <c r="E48" s="5" t="s">
        <v>114</v>
      </c>
    </row>
    <row r="49" spans="1:5" ht="20.25">
      <c r="A49" s="3">
        <v>77</v>
      </c>
      <c r="B49" s="4" t="s">
        <v>115</v>
      </c>
      <c r="C49" s="5" t="s">
        <v>6</v>
      </c>
      <c r="D49" s="5">
        <v>11</v>
      </c>
      <c r="E49" s="5" t="s">
        <v>116</v>
      </c>
    </row>
    <row r="50" spans="1:5" ht="20.25">
      <c r="A50" s="3">
        <v>78</v>
      </c>
      <c r="B50" s="4" t="s">
        <v>117</v>
      </c>
      <c r="C50" s="5" t="s">
        <v>6</v>
      </c>
      <c r="D50" s="5">
        <v>3</v>
      </c>
      <c r="E50" s="5" t="s">
        <v>118</v>
      </c>
    </row>
    <row r="51" spans="1:5" ht="20.25">
      <c r="A51" s="3">
        <v>79</v>
      </c>
      <c r="B51" s="4" t="s">
        <v>119</v>
      </c>
      <c r="C51" s="5" t="s">
        <v>6</v>
      </c>
      <c r="D51" s="5">
        <v>5</v>
      </c>
      <c r="E51" s="5" t="s">
        <v>120</v>
      </c>
    </row>
    <row r="52" spans="1:5" ht="20.25">
      <c r="A52" s="3">
        <v>82</v>
      </c>
      <c r="B52" s="4" t="s">
        <v>121</v>
      </c>
      <c r="C52" s="5" t="s">
        <v>6</v>
      </c>
      <c r="D52" s="5">
        <v>11</v>
      </c>
      <c r="E52" s="5" t="s">
        <v>122</v>
      </c>
    </row>
    <row r="53" spans="1:5" ht="20.25">
      <c r="A53" s="3">
        <v>84</v>
      </c>
      <c r="B53" s="4" t="s">
        <v>123</v>
      </c>
      <c r="C53" s="5" t="s">
        <v>39</v>
      </c>
      <c r="D53" s="5">
        <v>4</v>
      </c>
      <c r="E53" s="5" t="s">
        <v>124</v>
      </c>
    </row>
    <row r="54" spans="1:5" ht="20.25">
      <c r="A54" s="3">
        <v>89</v>
      </c>
      <c r="B54" s="4" t="s">
        <v>125</v>
      </c>
      <c r="C54" s="5" t="s">
        <v>6</v>
      </c>
      <c r="D54" s="5">
        <v>4</v>
      </c>
      <c r="E54" s="5" t="s">
        <v>126</v>
      </c>
    </row>
    <row r="55" spans="1:5" ht="20.25">
      <c r="A55" s="3">
        <v>91</v>
      </c>
      <c r="B55" s="4" t="s">
        <v>127</v>
      </c>
      <c r="C55" s="5" t="s">
        <v>45</v>
      </c>
      <c r="D55" s="5">
        <v>1</v>
      </c>
      <c r="E55" s="5" t="s">
        <v>128</v>
      </c>
    </row>
    <row r="56" spans="1:5" ht="20.25">
      <c r="A56" s="3">
        <v>92</v>
      </c>
      <c r="B56" s="4" t="s">
        <v>129</v>
      </c>
      <c r="C56" s="5" t="s">
        <v>90</v>
      </c>
      <c r="D56" s="5">
        <v>20</v>
      </c>
      <c r="E56" s="5" t="s">
        <v>130</v>
      </c>
    </row>
    <row r="57" spans="1:5" ht="20.25">
      <c r="A57" s="3">
        <v>93</v>
      </c>
      <c r="B57" s="4" t="s">
        <v>131</v>
      </c>
      <c r="C57" s="5" t="s">
        <v>39</v>
      </c>
      <c r="D57" s="5">
        <v>10</v>
      </c>
      <c r="E57" s="5" t="s">
        <v>132</v>
      </c>
    </row>
    <row r="58" spans="1:5" ht="20.25">
      <c r="A58" s="3">
        <v>98</v>
      </c>
      <c r="B58" s="4" t="s">
        <v>133</v>
      </c>
      <c r="C58" s="5" t="s">
        <v>45</v>
      </c>
      <c r="D58" s="5">
        <v>2</v>
      </c>
      <c r="E58" s="5" t="s">
        <v>134</v>
      </c>
    </row>
    <row r="59" spans="1:5" ht="20.25">
      <c r="A59" s="3">
        <v>99</v>
      </c>
      <c r="B59" s="4" t="s">
        <v>135</v>
      </c>
      <c r="C59" s="5" t="s">
        <v>39</v>
      </c>
      <c r="D59" s="5">
        <v>6</v>
      </c>
      <c r="E59" s="5" t="s">
        <v>136</v>
      </c>
    </row>
    <row r="60" spans="1:5" ht="20.25">
      <c r="A60" s="3">
        <v>100</v>
      </c>
      <c r="B60" s="4" t="s">
        <v>137</v>
      </c>
      <c r="C60" s="5" t="s">
        <v>39</v>
      </c>
      <c r="D60" s="5">
        <v>28</v>
      </c>
      <c r="E60" s="5" t="s">
        <v>138</v>
      </c>
    </row>
    <row r="61" spans="1:5" ht="20.25">
      <c r="A61" s="3">
        <v>102</v>
      </c>
      <c r="B61" s="4" t="s">
        <v>139</v>
      </c>
      <c r="C61" s="5" t="s">
        <v>6</v>
      </c>
      <c r="D61" s="5">
        <v>3</v>
      </c>
      <c r="E61" s="5" t="s">
        <v>140</v>
      </c>
    </row>
    <row r="62" spans="1:5" ht="20.25">
      <c r="A62" s="3">
        <v>105</v>
      </c>
      <c r="B62" s="4" t="s">
        <v>141</v>
      </c>
      <c r="C62" s="5" t="s">
        <v>90</v>
      </c>
      <c r="D62" s="5">
        <v>6</v>
      </c>
      <c r="E62" s="5" t="s">
        <v>142</v>
      </c>
    </row>
    <row r="63" spans="1:5" ht="20.25">
      <c r="A63" s="3">
        <v>108</v>
      </c>
      <c r="B63" s="4" t="s">
        <v>143</v>
      </c>
      <c r="C63" s="5" t="s">
        <v>39</v>
      </c>
      <c r="D63" s="5">
        <v>1</v>
      </c>
      <c r="E63" s="5" t="s">
        <v>144</v>
      </c>
    </row>
    <row r="64" spans="1:5" ht="20.25">
      <c r="A64" s="3">
        <v>110</v>
      </c>
      <c r="B64" s="4" t="s">
        <v>145</v>
      </c>
      <c r="C64" s="5" t="s">
        <v>90</v>
      </c>
      <c r="D64" s="5">
        <v>4</v>
      </c>
      <c r="E64" s="5" t="s">
        <v>146</v>
      </c>
    </row>
    <row r="65" spans="1:5" ht="20.25">
      <c r="A65" s="3">
        <v>111</v>
      </c>
      <c r="B65" s="4" t="s">
        <v>147</v>
      </c>
      <c r="C65" s="5" t="s">
        <v>6</v>
      </c>
      <c r="D65" s="5">
        <v>24</v>
      </c>
      <c r="E65" s="5" t="s">
        <v>148</v>
      </c>
    </row>
    <row r="66" spans="1:5" ht="20.25">
      <c r="A66" s="3">
        <v>113</v>
      </c>
      <c r="B66" s="4" t="s">
        <v>149</v>
      </c>
      <c r="C66" s="5" t="s">
        <v>6</v>
      </c>
      <c r="D66" s="5">
        <v>5</v>
      </c>
      <c r="E66" s="5" t="s">
        <v>150</v>
      </c>
    </row>
    <row r="67" spans="1:5" ht="20.25">
      <c r="A67" s="3">
        <v>114</v>
      </c>
      <c r="B67" s="4" t="s">
        <v>151</v>
      </c>
      <c r="C67" s="5" t="s">
        <v>6</v>
      </c>
      <c r="D67" s="5">
        <v>1</v>
      </c>
      <c r="E67" s="5" t="s">
        <v>152</v>
      </c>
    </row>
    <row r="68" spans="1:5" ht="20.25">
      <c r="A68" s="3">
        <v>115</v>
      </c>
      <c r="B68" s="4" t="s">
        <v>153</v>
      </c>
      <c r="C68" s="5" t="s">
        <v>83</v>
      </c>
      <c r="D68" s="5">
        <v>3</v>
      </c>
      <c r="E68" s="5" t="s">
        <v>154</v>
      </c>
    </row>
    <row r="69" spans="1:5" ht="20.25">
      <c r="A69" s="3">
        <v>116</v>
      </c>
      <c r="B69" s="4" t="s">
        <v>155</v>
      </c>
      <c r="C69" s="5" t="s">
        <v>6</v>
      </c>
      <c r="D69" s="5">
        <v>9</v>
      </c>
      <c r="E69" s="5" t="s">
        <v>156</v>
      </c>
    </row>
    <row r="70" spans="1:5" ht="20.25">
      <c r="A70" s="3">
        <v>117</v>
      </c>
      <c r="B70" s="4" t="s">
        <v>157</v>
      </c>
      <c r="C70" s="5" t="s">
        <v>6</v>
      </c>
      <c r="D70" s="5">
        <v>6</v>
      </c>
      <c r="E70" s="5" t="s">
        <v>158</v>
      </c>
    </row>
    <row r="71" spans="1:5" ht="20.25">
      <c r="A71" s="3">
        <v>118</v>
      </c>
      <c r="B71" s="4" t="s">
        <v>159</v>
      </c>
      <c r="C71" s="5" t="s">
        <v>39</v>
      </c>
      <c r="D71" s="5">
        <v>7</v>
      </c>
      <c r="E71" s="5" t="s">
        <v>160</v>
      </c>
    </row>
    <row r="72" spans="1:5" ht="20.25">
      <c r="A72" s="3">
        <v>119</v>
      </c>
      <c r="B72" s="4" t="s">
        <v>161</v>
      </c>
      <c r="C72" s="5" t="s">
        <v>39</v>
      </c>
      <c r="D72" s="5">
        <v>1</v>
      </c>
      <c r="E72" s="5" t="s">
        <v>162</v>
      </c>
    </row>
    <row r="73" spans="1:5" ht="20.25">
      <c r="A73" s="3">
        <v>120</v>
      </c>
      <c r="B73" s="4" t="s">
        <v>163</v>
      </c>
      <c r="C73" s="5" t="s">
        <v>90</v>
      </c>
      <c r="D73" s="5">
        <v>5</v>
      </c>
      <c r="E73" s="5" t="s">
        <v>164</v>
      </c>
    </row>
    <row r="74" spans="1:5" ht="20.25">
      <c r="A74" s="3">
        <v>122</v>
      </c>
      <c r="B74" s="4" t="s">
        <v>165</v>
      </c>
      <c r="C74" s="5" t="s">
        <v>90</v>
      </c>
      <c r="D74" s="5">
        <v>3</v>
      </c>
      <c r="E74" s="5" t="s">
        <v>166</v>
      </c>
    </row>
    <row r="75" spans="1:5" ht="20.25">
      <c r="A75" s="3">
        <v>125</v>
      </c>
      <c r="B75" s="4" t="s">
        <v>167</v>
      </c>
      <c r="C75" s="5" t="s">
        <v>168</v>
      </c>
      <c r="D75" s="5">
        <v>3</v>
      </c>
      <c r="E75" s="5" t="s">
        <v>169</v>
      </c>
    </row>
    <row r="76" spans="1:5" ht="20.25">
      <c r="A76" s="3">
        <v>126</v>
      </c>
      <c r="B76" s="4" t="s">
        <v>170</v>
      </c>
      <c r="C76" s="5" t="s">
        <v>6</v>
      </c>
      <c r="D76" s="5">
        <v>4</v>
      </c>
      <c r="E76" s="5" t="s">
        <v>171</v>
      </c>
    </row>
    <row r="77" spans="1:5" ht="20.25">
      <c r="A77" s="3">
        <v>127</v>
      </c>
      <c r="B77" s="4" t="s">
        <v>172</v>
      </c>
      <c r="C77" s="5" t="s">
        <v>90</v>
      </c>
      <c r="D77" s="5">
        <v>1</v>
      </c>
      <c r="E77" s="5" t="s">
        <v>173</v>
      </c>
    </row>
    <row r="78" spans="1:5" ht="20.25">
      <c r="A78" s="3">
        <v>129</v>
      </c>
      <c r="B78" s="4" t="s">
        <v>174</v>
      </c>
      <c r="C78" s="5" t="s">
        <v>175</v>
      </c>
      <c r="D78" s="5">
        <v>1</v>
      </c>
      <c r="E78" s="5" t="s">
        <v>176</v>
      </c>
    </row>
    <row r="79" spans="1:5" ht="20.25">
      <c r="A79" s="3">
        <v>130</v>
      </c>
      <c r="B79" s="4" t="s">
        <v>177</v>
      </c>
      <c r="C79" s="5" t="s">
        <v>39</v>
      </c>
      <c r="D79" s="5">
        <v>5</v>
      </c>
      <c r="E79" s="5" t="s">
        <v>178</v>
      </c>
    </row>
    <row r="80" spans="1:5" ht="20.25">
      <c r="A80" s="3">
        <v>132</v>
      </c>
      <c r="B80" s="4" t="s">
        <v>179</v>
      </c>
      <c r="C80" s="5" t="s">
        <v>39</v>
      </c>
      <c r="D80" s="5">
        <v>8</v>
      </c>
      <c r="E80" s="5" t="s">
        <v>180</v>
      </c>
    </row>
    <row r="81" spans="1:5" ht="20.25">
      <c r="A81" s="3">
        <v>133</v>
      </c>
      <c r="B81" s="4" t="s">
        <v>181</v>
      </c>
      <c r="C81" s="5" t="s">
        <v>83</v>
      </c>
      <c r="D81" s="5">
        <v>1</v>
      </c>
      <c r="E81" s="5" t="s">
        <v>182</v>
      </c>
    </row>
    <row r="82" spans="1:5" ht="20.25">
      <c r="A82" s="3">
        <v>135</v>
      </c>
      <c r="B82" s="4" t="s">
        <v>183</v>
      </c>
      <c r="C82" s="5" t="s">
        <v>93</v>
      </c>
      <c r="D82" s="5">
        <v>5</v>
      </c>
      <c r="E82" s="5" t="s">
        <v>184</v>
      </c>
    </row>
    <row r="83" spans="1:5" ht="20.25">
      <c r="A83" s="3">
        <v>136</v>
      </c>
      <c r="B83" s="4" t="s">
        <v>185</v>
      </c>
      <c r="C83" s="5" t="s">
        <v>83</v>
      </c>
      <c r="D83" s="5">
        <v>3</v>
      </c>
      <c r="E83" s="5" t="s">
        <v>186</v>
      </c>
    </row>
    <row r="84" spans="1:5" ht="20.25">
      <c r="A84" s="3">
        <v>137</v>
      </c>
      <c r="B84" s="4" t="s">
        <v>187</v>
      </c>
      <c r="C84" s="5" t="s">
        <v>90</v>
      </c>
      <c r="D84" s="5">
        <v>2</v>
      </c>
      <c r="E84" s="5" t="s">
        <v>188</v>
      </c>
    </row>
    <row r="85" spans="1:5" ht="20.25">
      <c r="A85" s="3">
        <v>141</v>
      </c>
      <c r="B85" s="4" t="s">
        <v>189</v>
      </c>
      <c r="C85" s="5" t="s">
        <v>6</v>
      </c>
      <c r="D85" s="5">
        <v>2</v>
      </c>
      <c r="E85" s="5" t="s">
        <v>190</v>
      </c>
    </row>
    <row r="86" spans="1:5" ht="20.25">
      <c r="A86" s="3">
        <v>144</v>
      </c>
      <c r="B86" s="4" t="s">
        <v>191</v>
      </c>
      <c r="C86" s="5" t="s">
        <v>192</v>
      </c>
      <c r="D86" s="5">
        <v>3</v>
      </c>
      <c r="E86" s="5" t="s">
        <v>193</v>
      </c>
    </row>
    <row r="87" spans="1:5" ht="20.25">
      <c r="A87" s="3">
        <v>145</v>
      </c>
      <c r="B87" s="4" t="s">
        <v>194</v>
      </c>
      <c r="C87" s="5" t="s">
        <v>42</v>
      </c>
      <c r="D87" s="5">
        <v>4</v>
      </c>
      <c r="E87" s="5" t="s">
        <v>195</v>
      </c>
    </row>
    <row r="88" spans="1:5" ht="20.25">
      <c r="A88" s="3">
        <v>147</v>
      </c>
      <c r="B88" s="4" t="s">
        <v>196</v>
      </c>
      <c r="C88" s="5" t="s">
        <v>42</v>
      </c>
      <c r="D88" s="5">
        <v>1</v>
      </c>
      <c r="E88" s="5" t="s">
        <v>197</v>
      </c>
    </row>
    <row r="89" spans="1:5" ht="20.25">
      <c r="A89" s="3">
        <v>149</v>
      </c>
      <c r="B89" s="4" t="s">
        <v>198</v>
      </c>
      <c r="C89" s="5" t="s">
        <v>90</v>
      </c>
      <c r="D89" s="5">
        <v>8</v>
      </c>
      <c r="E89" s="5" t="s">
        <v>199</v>
      </c>
    </row>
    <row r="90" spans="1:5" ht="20.25">
      <c r="A90" s="3">
        <v>151</v>
      </c>
      <c r="B90" s="4" t="s">
        <v>200</v>
      </c>
      <c r="C90" s="5" t="s">
        <v>39</v>
      </c>
      <c r="D90" s="5">
        <v>19</v>
      </c>
      <c r="E90" s="5" t="s">
        <v>201</v>
      </c>
    </row>
    <row r="91" spans="1:5" ht="20.25">
      <c r="A91" s="3">
        <v>152</v>
      </c>
      <c r="B91" s="4" t="s">
        <v>202</v>
      </c>
      <c r="C91" s="5" t="s">
        <v>39</v>
      </c>
      <c r="D91" s="5">
        <v>9</v>
      </c>
      <c r="E91" s="5" t="s">
        <v>203</v>
      </c>
    </row>
    <row r="92" spans="1:5" ht="20.25">
      <c r="A92" s="3">
        <v>155</v>
      </c>
      <c r="B92" s="4" t="s">
        <v>204</v>
      </c>
      <c r="C92" s="5" t="s">
        <v>205</v>
      </c>
      <c r="D92" s="5">
        <v>2</v>
      </c>
      <c r="E92" s="5" t="s">
        <v>206</v>
      </c>
    </row>
    <row r="93" spans="1:5" ht="20.25">
      <c r="A93" s="3">
        <v>157</v>
      </c>
      <c r="B93" s="4" t="s">
        <v>207</v>
      </c>
      <c r="C93" s="5" t="s">
        <v>90</v>
      </c>
      <c r="D93" s="5">
        <v>1</v>
      </c>
      <c r="E93" s="5" t="s">
        <v>208</v>
      </c>
    </row>
    <row r="94" spans="1:5" ht="20.25">
      <c r="A94" s="3">
        <v>159</v>
      </c>
      <c r="B94" s="4" t="s">
        <v>209</v>
      </c>
      <c r="C94" s="5" t="s">
        <v>39</v>
      </c>
      <c r="D94" s="5">
        <v>3</v>
      </c>
      <c r="E94" s="5" t="s">
        <v>210</v>
      </c>
    </row>
    <row r="95" spans="1:5" ht="20.25">
      <c r="A95" s="3">
        <v>161</v>
      </c>
      <c r="B95" s="4" t="s">
        <v>211</v>
      </c>
      <c r="C95" s="5" t="s">
        <v>39</v>
      </c>
      <c r="D95" s="5">
        <v>4</v>
      </c>
      <c r="E95" s="6" t="s">
        <v>212</v>
      </c>
    </row>
    <row r="96" spans="1:5" ht="20.25">
      <c r="A96" s="3">
        <v>163</v>
      </c>
      <c r="B96" s="4" t="s">
        <v>213</v>
      </c>
      <c r="C96" s="5" t="s">
        <v>6</v>
      </c>
      <c r="D96" s="5">
        <v>9</v>
      </c>
      <c r="E96" s="5" t="s">
        <v>214</v>
      </c>
    </row>
    <row r="97" spans="1:5" ht="20.25">
      <c r="A97" s="3">
        <v>168</v>
      </c>
      <c r="B97" s="4" t="s">
        <v>215</v>
      </c>
      <c r="C97" s="5" t="s">
        <v>39</v>
      </c>
      <c r="D97" s="5">
        <v>11</v>
      </c>
      <c r="E97" s="5" t="s">
        <v>216</v>
      </c>
    </row>
    <row r="98" spans="1:5" ht="20.25">
      <c r="A98" s="3">
        <v>170</v>
      </c>
      <c r="B98" s="4" t="s">
        <v>217</v>
      </c>
      <c r="C98" s="5" t="s">
        <v>29</v>
      </c>
      <c r="D98" s="5">
        <v>3</v>
      </c>
      <c r="E98" s="5" t="s">
        <v>218</v>
      </c>
    </row>
    <row r="99" spans="1:5" ht="20.25">
      <c r="A99" s="3">
        <v>171</v>
      </c>
      <c r="B99" s="4" t="s">
        <v>219</v>
      </c>
      <c r="C99" s="5" t="s">
        <v>29</v>
      </c>
      <c r="D99" s="5">
        <v>1</v>
      </c>
      <c r="E99" s="5" t="s">
        <v>220</v>
      </c>
    </row>
    <row r="100" spans="1:5" ht="20.25">
      <c r="A100" s="3">
        <v>173</v>
      </c>
      <c r="B100" s="4" t="s">
        <v>221</v>
      </c>
      <c r="C100" s="5" t="s">
        <v>6</v>
      </c>
      <c r="D100" s="5">
        <v>1</v>
      </c>
      <c r="E100" s="5" t="s">
        <v>222</v>
      </c>
    </row>
    <row r="101" spans="1:5" ht="20.25">
      <c r="A101" s="3">
        <v>177</v>
      </c>
      <c r="B101" s="4" t="s">
        <v>223</v>
      </c>
      <c r="C101" s="5" t="s">
        <v>24</v>
      </c>
      <c r="D101" s="5">
        <v>12</v>
      </c>
      <c r="E101" s="5" t="s">
        <v>224</v>
      </c>
    </row>
    <row r="102" spans="1:5" ht="20.25">
      <c r="A102" s="3">
        <v>181</v>
      </c>
      <c r="B102" s="4" t="s">
        <v>225</v>
      </c>
      <c r="C102" s="5" t="s">
        <v>6</v>
      </c>
      <c r="D102" s="5">
        <v>6</v>
      </c>
      <c r="E102" s="5" t="s">
        <v>226</v>
      </c>
    </row>
    <row r="103" spans="1:5" ht="20.25">
      <c r="A103" s="3">
        <v>182</v>
      </c>
      <c r="B103" s="4" t="s">
        <v>227</v>
      </c>
      <c r="C103" s="5" t="s">
        <v>93</v>
      </c>
      <c r="D103" s="5">
        <v>1</v>
      </c>
      <c r="E103" s="5" t="s">
        <v>228</v>
      </c>
    </row>
    <row r="104" spans="1:5" ht="20.25">
      <c r="A104" s="3">
        <v>190</v>
      </c>
      <c r="B104" s="4" t="s">
        <v>229</v>
      </c>
      <c r="C104" s="5" t="s">
        <v>192</v>
      </c>
      <c r="D104" s="5">
        <v>7</v>
      </c>
      <c r="E104" s="5" t="s">
        <v>230</v>
      </c>
    </row>
    <row r="105" spans="1:5" ht="20.25">
      <c r="A105" s="3">
        <v>193</v>
      </c>
      <c r="B105" s="4" t="s">
        <v>231</v>
      </c>
      <c r="C105" s="5" t="s">
        <v>24</v>
      </c>
      <c r="D105" s="5">
        <v>2</v>
      </c>
      <c r="E105" s="5" t="s">
        <v>232</v>
      </c>
    </row>
    <row r="106" spans="1:5" ht="20.25">
      <c r="A106" s="3">
        <v>194</v>
      </c>
      <c r="B106" s="4" t="s">
        <v>233</v>
      </c>
      <c r="C106" s="5" t="s">
        <v>45</v>
      </c>
      <c r="D106" s="5">
        <v>4</v>
      </c>
      <c r="E106" s="5" t="s">
        <v>234</v>
      </c>
    </row>
    <row r="107" spans="1:5" ht="20.25">
      <c r="A107" s="3">
        <v>198</v>
      </c>
      <c r="B107" s="4" t="s">
        <v>235</v>
      </c>
      <c r="C107" s="5" t="s">
        <v>236</v>
      </c>
      <c r="D107" s="5">
        <v>10</v>
      </c>
      <c r="E107" s="5" t="s">
        <v>237</v>
      </c>
    </row>
    <row r="108" spans="1:5" ht="20.25">
      <c r="A108" s="3">
        <v>199</v>
      </c>
      <c r="B108" s="4" t="s">
        <v>238</v>
      </c>
      <c r="C108" s="5" t="s">
        <v>6</v>
      </c>
      <c r="D108" s="5">
        <v>3</v>
      </c>
      <c r="E108" s="5" t="s">
        <v>239</v>
      </c>
    </row>
    <row r="109" spans="1:5" ht="20.25">
      <c r="A109" s="3">
        <v>200</v>
      </c>
      <c r="B109" s="4" t="s">
        <v>240</v>
      </c>
      <c r="C109" s="5" t="s">
        <v>24</v>
      </c>
      <c r="D109" s="5">
        <v>11</v>
      </c>
      <c r="E109" s="5" t="s">
        <v>241</v>
      </c>
    </row>
    <row r="110" spans="1:5" ht="20.25">
      <c r="A110" s="3">
        <v>201</v>
      </c>
      <c r="B110" s="4" t="s">
        <v>242</v>
      </c>
      <c r="C110" s="5" t="s">
        <v>42</v>
      </c>
      <c r="D110" s="5">
        <v>3</v>
      </c>
      <c r="E110" s="5" t="s">
        <v>243</v>
      </c>
    </row>
    <row r="111" spans="1:5" ht="20.25">
      <c r="A111" s="3">
        <v>203</v>
      </c>
      <c r="B111" s="4" t="s">
        <v>244</v>
      </c>
      <c r="C111" s="5" t="s">
        <v>245</v>
      </c>
      <c r="D111" s="5">
        <v>1</v>
      </c>
      <c r="E111" s="5" t="s">
        <v>246</v>
      </c>
    </row>
    <row r="112" spans="1:5" ht="20.25">
      <c r="A112" s="3">
        <v>204</v>
      </c>
      <c r="B112" s="4" t="s">
        <v>247</v>
      </c>
      <c r="C112" s="5" t="s">
        <v>248</v>
      </c>
      <c r="D112" s="5">
        <v>11</v>
      </c>
      <c r="E112" s="5" t="s">
        <v>249</v>
      </c>
    </row>
    <row r="113" spans="1:5" ht="20.25">
      <c r="A113" s="3">
        <v>205</v>
      </c>
      <c r="B113" s="4" t="s">
        <v>250</v>
      </c>
      <c r="C113" s="5" t="s">
        <v>39</v>
      </c>
      <c r="D113" s="5">
        <v>2</v>
      </c>
      <c r="E113" s="5" t="s">
        <v>251</v>
      </c>
    </row>
    <row r="114" spans="1:5" ht="20.25">
      <c r="A114" s="3">
        <v>209</v>
      </c>
      <c r="B114" s="4" t="s">
        <v>252</v>
      </c>
      <c r="C114" s="5" t="s">
        <v>6</v>
      </c>
      <c r="D114" s="5">
        <v>3</v>
      </c>
      <c r="E114" s="5" t="s">
        <v>253</v>
      </c>
    </row>
    <row r="115" spans="1:5" ht="20.25">
      <c r="A115" s="3">
        <v>210</v>
      </c>
      <c r="B115" s="4" t="s">
        <v>254</v>
      </c>
      <c r="C115" s="5" t="s">
        <v>6</v>
      </c>
      <c r="D115" s="5">
        <v>2</v>
      </c>
      <c r="E115" s="5" t="s">
        <v>255</v>
      </c>
    </row>
    <row r="116" spans="1:5" ht="20.25">
      <c r="A116" s="3">
        <v>211</v>
      </c>
      <c r="B116" s="4" t="s">
        <v>256</v>
      </c>
      <c r="C116" s="5" t="s">
        <v>29</v>
      </c>
      <c r="D116" s="5">
        <v>6</v>
      </c>
      <c r="E116" s="5" t="s">
        <v>257</v>
      </c>
    </row>
    <row r="117" spans="1:5" ht="20.25">
      <c r="A117" s="3">
        <v>212</v>
      </c>
      <c r="B117" s="4" t="s">
        <v>258</v>
      </c>
      <c r="C117" s="5" t="s">
        <v>39</v>
      </c>
      <c r="D117" s="5">
        <v>5</v>
      </c>
      <c r="E117" s="5" t="s">
        <v>259</v>
      </c>
    </row>
    <row r="118" spans="1:5" ht="20.25">
      <c r="A118" s="3">
        <v>217</v>
      </c>
      <c r="B118" s="4" t="s">
        <v>260</v>
      </c>
      <c r="C118" s="5" t="s">
        <v>90</v>
      </c>
      <c r="D118" s="5">
        <v>1</v>
      </c>
      <c r="E118" s="5" t="s">
        <v>261</v>
      </c>
    </row>
    <row r="119" spans="1:5" ht="20.25">
      <c r="A119" s="3">
        <v>219</v>
      </c>
      <c r="B119" s="4" t="s">
        <v>262</v>
      </c>
      <c r="C119" s="5" t="s">
        <v>39</v>
      </c>
      <c r="D119" s="5">
        <v>3</v>
      </c>
      <c r="E119" s="5" t="s">
        <v>263</v>
      </c>
    </row>
    <row r="120" spans="1:5" ht="20.25">
      <c r="A120" s="3">
        <v>220</v>
      </c>
      <c r="B120" s="4" t="s">
        <v>264</v>
      </c>
      <c r="C120" s="5" t="s">
        <v>83</v>
      </c>
      <c r="D120" s="5">
        <v>2</v>
      </c>
      <c r="E120" s="5" t="s">
        <v>265</v>
      </c>
    </row>
    <row r="121" spans="1:5" ht="20.25">
      <c r="A121" s="3">
        <v>222</v>
      </c>
      <c r="B121" s="4" t="s">
        <v>266</v>
      </c>
      <c r="C121" s="5" t="s">
        <v>83</v>
      </c>
      <c r="D121" s="5">
        <v>2</v>
      </c>
      <c r="E121" s="5" t="s">
        <v>267</v>
      </c>
    </row>
    <row r="122" spans="1:5" ht="20.25">
      <c r="A122" s="3">
        <v>225</v>
      </c>
      <c r="B122" s="4" t="s">
        <v>268</v>
      </c>
      <c r="C122" s="5" t="s">
        <v>39</v>
      </c>
      <c r="D122" s="5">
        <v>5</v>
      </c>
      <c r="E122" s="5" t="s">
        <v>269</v>
      </c>
    </row>
    <row r="123" spans="1:5" ht="20.25">
      <c r="A123" s="3">
        <v>226</v>
      </c>
      <c r="B123" s="4" t="s">
        <v>270</v>
      </c>
      <c r="C123" s="5" t="s">
        <v>90</v>
      </c>
      <c r="D123" s="5">
        <v>4</v>
      </c>
      <c r="E123" s="5" t="s">
        <v>271</v>
      </c>
    </row>
    <row r="124" spans="1:5" ht="20.25">
      <c r="A124" s="3">
        <v>228</v>
      </c>
      <c r="B124" s="4" t="s">
        <v>272</v>
      </c>
      <c r="C124" s="5" t="s">
        <v>6</v>
      </c>
      <c r="D124" s="5">
        <v>3</v>
      </c>
      <c r="E124" s="5" t="s">
        <v>273</v>
      </c>
    </row>
    <row r="125" spans="1:5" ht="20.25">
      <c r="A125" s="3">
        <v>233</v>
      </c>
      <c r="B125" s="4" t="s">
        <v>274</v>
      </c>
      <c r="C125" s="5" t="s">
        <v>275</v>
      </c>
      <c r="D125" s="5">
        <v>11</v>
      </c>
      <c r="E125" s="5" t="s">
        <v>276</v>
      </c>
    </row>
    <row r="126" spans="1:5" ht="20.25">
      <c r="A126" s="3">
        <v>234</v>
      </c>
      <c r="B126" s="4" t="s">
        <v>277</v>
      </c>
      <c r="C126" s="5" t="s">
        <v>6</v>
      </c>
      <c r="D126" s="5">
        <v>6</v>
      </c>
      <c r="E126" s="5" t="s">
        <v>278</v>
      </c>
    </row>
    <row r="127" spans="1:5" ht="20.25">
      <c r="A127" s="3">
        <v>237</v>
      </c>
      <c r="B127" s="4" t="s">
        <v>279</v>
      </c>
      <c r="C127" s="5" t="s">
        <v>83</v>
      </c>
      <c r="D127" s="5">
        <v>10</v>
      </c>
      <c r="E127" s="5" t="s">
        <v>280</v>
      </c>
    </row>
    <row r="128" spans="1:5" ht="20.25">
      <c r="A128" s="3">
        <v>239</v>
      </c>
      <c r="B128" s="4" t="s">
        <v>281</v>
      </c>
      <c r="C128" s="5" t="s">
        <v>192</v>
      </c>
      <c r="D128" s="5">
        <v>7</v>
      </c>
      <c r="E128" s="5" t="s">
        <v>282</v>
      </c>
    </row>
    <row r="129" spans="1:5" ht="20.25">
      <c r="A129" s="3">
        <v>240</v>
      </c>
      <c r="B129" s="4" t="s">
        <v>283</v>
      </c>
      <c r="C129" s="5" t="s">
        <v>205</v>
      </c>
      <c r="D129" s="5">
        <v>5</v>
      </c>
      <c r="E129" s="5" t="s">
        <v>284</v>
      </c>
    </row>
    <row r="130" spans="1:5" ht="20.25">
      <c r="A130" s="3">
        <v>242</v>
      </c>
      <c r="B130" s="4" t="s">
        <v>285</v>
      </c>
      <c r="C130" s="5" t="s">
        <v>248</v>
      </c>
      <c r="D130" s="5">
        <v>8</v>
      </c>
      <c r="E130" s="5" t="s">
        <v>286</v>
      </c>
    </row>
    <row r="131" spans="1:5" ht="20.25">
      <c r="A131" s="3">
        <v>248</v>
      </c>
      <c r="B131" s="4" t="s">
        <v>287</v>
      </c>
      <c r="C131" s="5" t="s">
        <v>6</v>
      </c>
      <c r="D131" s="5">
        <v>3</v>
      </c>
      <c r="E131" s="5" t="s">
        <v>288</v>
      </c>
    </row>
    <row r="132" spans="1:5" ht="20.25">
      <c r="A132" s="3">
        <v>252</v>
      </c>
      <c r="B132" s="4" t="s">
        <v>289</v>
      </c>
      <c r="C132" s="5" t="s">
        <v>42</v>
      </c>
      <c r="D132" s="5">
        <v>4</v>
      </c>
      <c r="E132" s="5" t="s">
        <v>290</v>
      </c>
    </row>
    <row r="133" spans="1:5" ht="20.25">
      <c r="A133" s="3">
        <v>254</v>
      </c>
      <c r="B133" s="4" t="s">
        <v>291</v>
      </c>
      <c r="C133" s="5" t="s">
        <v>83</v>
      </c>
      <c r="D133" s="5">
        <v>1</v>
      </c>
      <c r="E133" s="5" t="s">
        <v>292</v>
      </c>
    </row>
    <row r="134" spans="1:5" ht="20.25">
      <c r="A134" s="3">
        <v>256</v>
      </c>
      <c r="B134" s="4" t="s">
        <v>293</v>
      </c>
      <c r="C134" s="5" t="s">
        <v>83</v>
      </c>
      <c r="D134" s="5">
        <v>7</v>
      </c>
      <c r="E134" s="5" t="s">
        <v>294</v>
      </c>
    </row>
    <row r="135" spans="1:5" ht="20.25">
      <c r="A135" s="3">
        <v>257</v>
      </c>
      <c r="B135" s="4" t="s">
        <v>295</v>
      </c>
      <c r="C135" s="5" t="s">
        <v>42</v>
      </c>
      <c r="D135" s="5">
        <v>6</v>
      </c>
      <c r="E135" s="5" t="s">
        <v>296</v>
      </c>
    </row>
    <row r="136" spans="1:5" ht="20.25">
      <c r="A136" s="3">
        <v>260</v>
      </c>
      <c r="B136" s="4" t="s">
        <v>297</v>
      </c>
      <c r="C136" s="5" t="s">
        <v>83</v>
      </c>
      <c r="D136" s="5">
        <v>4</v>
      </c>
      <c r="E136" s="5" t="s">
        <v>298</v>
      </c>
    </row>
    <row r="137" spans="1:5" ht="20.25">
      <c r="A137" s="3">
        <v>262</v>
      </c>
      <c r="B137" s="4" t="s">
        <v>299</v>
      </c>
      <c r="C137" s="5" t="s">
        <v>245</v>
      </c>
      <c r="D137" s="5">
        <v>2</v>
      </c>
      <c r="E137" s="5" t="s">
        <v>300</v>
      </c>
    </row>
    <row r="138" spans="1:5" ht="20.25">
      <c r="A138" s="3">
        <v>265</v>
      </c>
      <c r="B138" s="4" t="s">
        <v>301</v>
      </c>
      <c r="C138" s="5" t="s">
        <v>24</v>
      </c>
      <c r="D138" s="5">
        <v>1</v>
      </c>
      <c r="E138" s="5" t="s">
        <v>302</v>
      </c>
    </row>
    <row r="139" spans="1:5" ht="20.25">
      <c r="A139" s="3">
        <v>267</v>
      </c>
      <c r="B139" s="4" t="s">
        <v>303</v>
      </c>
      <c r="C139" s="5" t="s">
        <v>83</v>
      </c>
      <c r="D139" s="5">
        <v>5</v>
      </c>
      <c r="E139" s="5" t="s">
        <v>304</v>
      </c>
    </row>
    <row r="140" spans="1:5" ht="20.25">
      <c r="A140" s="3">
        <v>268</v>
      </c>
      <c r="B140" s="4" t="s">
        <v>305</v>
      </c>
      <c r="C140" s="5" t="s">
        <v>245</v>
      </c>
      <c r="D140" s="5">
        <v>12</v>
      </c>
      <c r="E140" s="5" t="s">
        <v>306</v>
      </c>
    </row>
    <row r="141" spans="1:5" ht="20.25">
      <c r="A141" s="3">
        <v>269</v>
      </c>
      <c r="B141" s="4" t="s">
        <v>307</v>
      </c>
      <c r="C141" s="5" t="s">
        <v>6</v>
      </c>
      <c r="D141" s="5">
        <v>5</v>
      </c>
      <c r="E141" s="5" t="s">
        <v>308</v>
      </c>
    </row>
    <row r="142" spans="1:5" ht="20.25">
      <c r="A142" s="3">
        <v>271</v>
      </c>
      <c r="B142" s="4" t="s">
        <v>309</v>
      </c>
      <c r="C142" s="5" t="s">
        <v>39</v>
      </c>
      <c r="D142" s="5">
        <v>2</v>
      </c>
      <c r="E142" s="5" t="s">
        <v>310</v>
      </c>
    </row>
    <row r="143" spans="1:5" ht="20.25">
      <c r="A143" s="3">
        <v>272</v>
      </c>
      <c r="B143" s="4" t="s">
        <v>311</v>
      </c>
      <c r="C143" s="5" t="s">
        <v>90</v>
      </c>
      <c r="D143" s="5">
        <v>4</v>
      </c>
      <c r="E143" s="5" t="s">
        <v>312</v>
      </c>
    </row>
    <row r="144" spans="1:5" ht="20.25">
      <c r="A144" s="3">
        <v>273</v>
      </c>
      <c r="B144" s="4" t="s">
        <v>313</v>
      </c>
      <c r="C144" s="5" t="s">
        <v>6</v>
      </c>
      <c r="D144" s="5">
        <v>1</v>
      </c>
      <c r="E144" s="5" t="s">
        <v>314</v>
      </c>
    </row>
    <row r="145" spans="1:5" ht="20.25">
      <c r="A145" s="3">
        <v>276</v>
      </c>
      <c r="B145" s="4" t="s">
        <v>315</v>
      </c>
      <c r="C145" s="5" t="s">
        <v>205</v>
      </c>
      <c r="D145" s="5">
        <v>3</v>
      </c>
      <c r="E145" s="5" t="s">
        <v>316</v>
      </c>
    </row>
    <row r="146" spans="1:5" ht="20.25">
      <c r="A146" s="3">
        <v>277</v>
      </c>
      <c r="B146" s="4" t="s">
        <v>317</v>
      </c>
      <c r="C146" s="5" t="s">
        <v>39</v>
      </c>
      <c r="D146" s="5">
        <v>1</v>
      </c>
      <c r="E146" s="5" t="s">
        <v>318</v>
      </c>
    </row>
    <row r="147" spans="1:5" ht="20.25">
      <c r="A147" s="3">
        <v>278</v>
      </c>
      <c r="B147" s="4" t="s">
        <v>319</v>
      </c>
      <c r="C147" s="5" t="s">
        <v>6</v>
      </c>
      <c r="D147" s="5">
        <v>3</v>
      </c>
      <c r="E147" s="5" t="s">
        <v>320</v>
      </c>
    </row>
    <row r="148" spans="1:5" ht="20.25">
      <c r="A148" s="3">
        <v>279</v>
      </c>
      <c r="B148" s="4" t="s">
        <v>321</v>
      </c>
      <c r="C148" s="5" t="s">
        <v>6</v>
      </c>
      <c r="D148" s="5">
        <v>1</v>
      </c>
      <c r="E148" s="5" t="s">
        <v>322</v>
      </c>
    </row>
    <row r="149" spans="1:5" ht="20.25">
      <c r="A149" s="3">
        <v>281</v>
      </c>
      <c r="B149" s="4" t="s">
        <v>323</v>
      </c>
      <c r="C149" s="5" t="s">
        <v>39</v>
      </c>
      <c r="D149" s="5">
        <v>3</v>
      </c>
      <c r="E149" s="5" t="s">
        <v>324</v>
      </c>
    </row>
    <row r="150" spans="1:5" ht="20.25">
      <c r="A150" s="3">
        <v>283</v>
      </c>
      <c r="B150" s="4" t="s">
        <v>325</v>
      </c>
      <c r="C150" s="5" t="s">
        <v>21</v>
      </c>
      <c r="D150" s="5">
        <v>3</v>
      </c>
      <c r="E150" s="5" t="s">
        <v>326</v>
      </c>
    </row>
    <row r="151" spans="1:5" ht="20.25">
      <c r="A151" s="3">
        <v>284</v>
      </c>
      <c r="B151" s="4" t="s">
        <v>327</v>
      </c>
      <c r="C151" s="5" t="s">
        <v>83</v>
      </c>
      <c r="D151" s="5">
        <v>1</v>
      </c>
      <c r="E151" s="5" t="s">
        <v>328</v>
      </c>
    </row>
    <row r="152" spans="1:5" ht="20.25">
      <c r="A152" s="3">
        <v>288</v>
      </c>
      <c r="B152" s="4" t="s">
        <v>329</v>
      </c>
      <c r="C152" s="5" t="s">
        <v>6</v>
      </c>
      <c r="D152" s="5">
        <v>1</v>
      </c>
      <c r="E152" s="5" t="s">
        <v>330</v>
      </c>
    </row>
    <row r="153" spans="1:5" ht="20.25">
      <c r="A153" s="3">
        <v>293</v>
      </c>
      <c r="B153" s="4" t="s">
        <v>331</v>
      </c>
      <c r="C153" s="5" t="s">
        <v>332</v>
      </c>
      <c r="D153" s="5">
        <v>1</v>
      </c>
      <c r="E153" s="5" t="s">
        <v>333</v>
      </c>
    </row>
    <row r="154" spans="1:5" ht="20.25">
      <c r="A154" s="3">
        <v>295</v>
      </c>
      <c r="B154" s="4" t="s">
        <v>334</v>
      </c>
      <c r="C154" s="5" t="s">
        <v>93</v>
      </c>
      <c r="D154" s="5">
        <v>4</v>
      </c>
      <c r="E154" s="5" t="s">
        <v>335</v>
      </c>
    </row>
    <row r="155" spans="1:5" ht="20.25">
      <c r="A155" s="3">
        <v>299</v>
      </c>
      <c r="B155" s="4" t="s">
        <v>336</v>
      </c>
      <c r="C155" s="5" t="s">
        <v>39</v>
      </c>
      <c r="D155" s="5">
        <v>1</v>
      </c>
      <c r="E155" s="5" t="s">
        <v>337</v>
      </c>
    </row>
    <row r="156" spans="1:5" ht="20.25">
      <c r="A156" s="3">
        <v>304</v>
      </c>
      <c r="B156" s="4" t="s">
        <v>338</v>
      </c>
      <c r="C156" s="5" t="s">
        <v>339</v>
      </c>
      <c r="D156" s="5">
        <v>5</v>
      </c>
      <c r="E156" s="5" t="s">
        <v>340</v>
      </c>
    </row>
    <row r="157" spans="1:5" ht="20.25">
      <c r="A157" s="3">
        <v>310</v>
      </c>
      <c r="B157" s="4" t="s">
        <v>341</v>
      </c>
      <c r="C157" s="5" t="s">
        <v>205</v>
      </c>
      <c r="D157" s="5">
        <v>4</v>
      </c>
      <c r="E157" s="5" t="s">
        <v>342</v>
      </c>
    </row>
    <row r="158" spans="1:5" ht="20.25">
      <c r="A158" s="3">
        <v>311</v>
      </c>
      <c r="B158" s="4" t="s">
        <v>343</v>
      </c>
      <c r="C158" s="5" t="s">
        <v>339</v>
      </c>
      <c r="D158" s="5">
        <v>1</v>
      </c>
      <c r="E158" s="5" t="s">
        <v>344</v>
      </c>
    </row>
    <row r="159" spans="1:5" ht="20.25">
      <c r="A159" s="3">
        <v>312</v>
      </c>
      <c r="B159" s="4" t="s">
        <v>345</v>
      </c>
      <c r="C159" s="5" t="s">
        <v>339</v>
      </c>
      <c r="D159" s="5">
        <v>2</v>
      </c>
      <c r="E159" s="5" t="s">
        <v>346</v>
      </c>
    </row>
    <row r="160" spans="1:5" ht="20.25">
      <c r="A160" s="3">
        <v>315</v>
      </c>
      <c r="B160" s="4" t="s">
        <v>347</v>
      </c>
      <c r="C160" s="5" t="s">
        <v>90</v>
      </c>
      <c r="D160" s="5">
        <v>7</v>
      </c>
      <c r="E160" s="5" t="s">
        <v>348</v>
      </c>
    </row>
    <row r="161" spans="1:5" ht="20.25">
      <c r="A161" s="3">
        <v>316</v>
      </c>
      <c r="B161" s="4" t="s">
        <v>349</v>
      </c>
      <c r="C161" s="5" t="s">
        <v>39</v>
      </c>
      <c r="D161" s="5">
        <v>3</v>
      </c>
      <c r="E161" s="5" t="s">
        <v>350</v>
      </c>
    </row>
    <row r="162" spans="1:5" ht="20.25">
      <c r="A162" s="3">
        <v>319</v>
      </c>
      <c r="B162" s="4" t="s">
        <v>351</v>
      </c>
      <c r="C162" s="5" t="s">
        <v>352</v>
      </c>
      <c r="D162" s="5">
        <v>2</v>
      </c>
      <c r="E162" s="5" t="s">
        <v>353</v>
      </c>
    </row>
    <row r="163" spans="1:5" ht="20.25">
      <c r="A163" s="3">
        <v>322</v>
      </c>
      <c r="B163" s="4" t="s">
        <v>354</v>
      </c>
      <c r="C163" s="5" t="s">
        <v>39</v>
      </c>
      <c r="D163" s="5">
        <v>3</v>
      </c>
      <c r="E163" s="5" t="s">
        <v>355</v>
      </c>
    </row>
    <row r="164" spans="1:5" ht="20.25">
      <c r="A164" s="3">
        <v>331</v>
      </c>
      <c r="B164" s="4" t="s">
        <v>356</v>
      </c>
      <c r="C164" s="5" t="s">
        <v>29</v>
      </c>
      <c r="D164" s="5">
        <v>7</v>
      </c>
      <c r="E164" s="5" t="s">
        <v>357</v>
      </c>
    </row>
    <row r="165" spans="1:5" ht="20.25">
      <c r="A165" s="3">
        <v>332</v>
      </c>
      <c r="B165" s="4" t="s">
        <v>358</v>
      </c>
      <c r="C165" s="5" t="s">
        <v>359</v>
      </c>
      <c r="D165" s="5">
        <v>6</v>
      </c>
      <c r="E165" s="5" t="s">
        <v>360</v>
      </c>
    </row>
    <row r="166" spans="1:5" ht="20.25">
      <c r="A166" s="3">
        <v>335</v>
      </c>
      <c r="B166" s="4" t="s">
        <v>361</v>
      </c>
      <c r="C166" s="5" t="s">
        <v>39</v>
      </c>
      <c r="D166" s="5">
        <v>1</v>
      </c>
      <c r="E166" s="5" t="s">
        <v>362</v>
      </c>
    </row>
    <row r="167" spans="1:5" ht="20.25">
      <c r="A167" s="3">
        <v>336</v>
      </c>
      <c r="B167" s="4" t="s">
        <v>363</v>
      </c>
      <c r="C167" s="5" t="s">
        <v>245</v>
      </c>
      <c r="D167" s="5">
        <v>5</v>
      </c>
      <c r="E167" s="5" t="s">
        <v>364</v>
      </c>
    </row>
    <row r="168" spans="1:5" ht="20.25">
      <c r="A168" s="3">
        <v>338</v>
      </c>
      <c r="B168" s="4" t="s">
        <v>365</v>
      </c>
      <c r="C168" s="5" t="s">
        <v>6</v>
      </c>
      <c r="D168" s="5">
        <v>4</v>
      </c>
      <c r="E168" s="5" t="s">
        <v>366</v>
      </c>
    </row>
    <row r="169" spans="1:5" ht="20.25">
      <c r="A169" s="3">
        <v>341</v>
      </c>
      <c r="B169" s="4" t="s">
        <v>367</v>
      </c>
      <c r="C169" s="5" t="s">
        <v>368</v>
      </c>
      <c r="D169" s="5">
        <v>12</v>
      </c>
      <c r="E169" s="5" t="s">
        <v>369</v>
      </c>
    </row>
    <row r="170" spans="1:5" ht="20.25">
      <c r="A170" s="3">
        <v>343</v>
      </c>
      <c r="B170" s="4" t="s">
        <v>370</v>
      </c>
      <c r="C170" s="5" t="s">
        <v>24</v>
      </c>
      <c r="D170" s="5">
        <v>2</v>
      </c>
      <c r="E170" s="5" t="s">
        <v>371</v>
      </c>
    </row>
    <row r="171" spans="1:5" ht="20.25">
      <c r="A171" s="3">
        <v>346</v>
      </c>
      <c r="B171" s="4" t="s">
        <v>372</v>
      </c>
      <c r="C171" s="5" t="s">
        <v>83</v>
      </c>
      <c r="D171" s="5">
        <v>8</v>
      </c>
      <c r="E171" s="5" t="s">
        <v>373</v>
      </c>
    </row>
    <row r="172" spans="1:5" ht="20.25">
      <c r="A172" s="3">
        <v>350</v>
      </c>
      <c r="B172" s="4" t="s">
        <v>374</v>
      </c>
      <c r="C172" s="5" t="s">
        <v>90</v>
      </c>
      <c r="D172" s="5">
        <v>3</v>
      </c>
      <c r="E172" s="5" t="s">
        <v>375</v>
      </c>
    </row>
    <row r="173" spans="1:5" ht="20.25">
      <c r="A173" s="3">
        <v>352</v>
      </c>
      <c r="B173" s="4" t="s">
        <v>376</v>
      </c>
      <c r="C173" s="5" t="s">
        <v>93</v>
      </c>
      <c r="D173" s="5">
        <v>6</v>
      </c>
      <c r="E173" s="5" t="s">
        <v>377</v>
      </c>
    </row>
    <row r="174" spans="1:5" ht="20.25">
      <c r="A174" s="3">
        <v>354</v>
      </c>
      <c r="B174" s="4" t="s">
        <v>378</v>
      </c>
      <c r="C174" s="5" t="s">
        <v>52</v>
      </c>
      <c r="D174" s="5">
        <v>6</v>
      </c>
      <c r="E174" s="5" t="s">
        <v>379</v>
      </c>
    </row>
    <row r="175" spans="1:5" ht="20.25">
      <c r="A175" s="3">
        <v>357</v>
      </c>
      <c r="B175" s="4" t="s">
        <v>380</v>
      </c>
      <c r="C175" s="5" t="s">
        <v>83</v>
      </c>
      <c r="D175" s="5">
        <v>2</v>
      </c>
      <c r="E175" s="5" t="s">
        <v>381</v>
      </c>
    </row>
    <row r="176" spans="1:5" ht="20.25">
      <c r="A176" s="3">
        <v>363</v>
      </c>
      <c r="B176" s="4" t="s">
        <v>382</v>
      </c>
      <c r="C176" s="5" t="s">
        <v>93</v>
      </c>
      <c r="D176" s="5">
        <v>5</v>
      </c>
      <c r="E176" s="5" t="s">
        <v>383</v>
      </c>
    </row>
    <row r="177" spans="1:5" ht="20.25">
      <c r="A177" s="3">
        <v>366</v>
      </c>
      <c r="B177" s="4" t="s">
        <v>384</v>
      </c>
      <c r="C177" s="5" t="s">
        <v>192</v>
      </c>
      <c r="D177" s="5">
        <v>6</v>
      </c>
      <c r="E177" s="5" t="s">
        <v>385</v>
      </c>
    </row>
    <row r="178" spans="1:5" ht="20.25">
      <c r="A178" s="3">
        <v>370</v>
      </c>
      <c r="B178" s="4" t="s">
        <v>386</v>
      </c>
      <c r="C178" s="5" t="s">
        <v>387</v>
      </c>
      <c r="D178" s="5">
        <v>12</v>
      </c>
      <c r="E178" s="5" t="s">
        <v>388</v>
      </c>
    </row>
    <row r="179" spans="1:5" ht="20.25">
      <c r="A179" s="3">
        <v>373</v>
      </c>
      <c r="B179" s="4" t="s">
        <v>389</v>
      </c>
      <c r="C179" s="5" t="s">
        <v>390</v>
      </c>
      <c r="D179" s="5">
        <v>1</v>
      </c>
      <c r="E179" s="5" t="s">
        <v>391</v>
      </c>
    </row>
    <row r="180" spans="1:5" ht="20.25">
      <c r="A180" s="3">
        <v>375</v>
      </c>
      <c r="B180" s="4" t="s">
        <v>392</v>
      </c>
      <c r="C180" s="5" t="s">
        <v>6</v>
      </c>
      <c r="D180" s="5">
        <v>10</v>
      </c>
      <c r="E180" s="5" t="s">
        <v>393</v>
      </c>
    </row>
    <row r="181" spans="1:5" ht="20.25">
      <c r="A181" s="3">
        <v>377</v>
      </c>
      <c r="B181" s="4" t="s">
        <v>394</v>
      </c>
      <c r="C181" s="5" t="s">
        <v>39</v>
      </c>
      <c r="D181" s="5">
        <v>6</v>
      </c>
      <c r="E181" s="5" t="s">
        <v>395</v>
      </c>
    </row>
    <row r="182" spans="1:5" ht="20.25">
      <c r="A182" s="3">
        <v>381</v>
      </c>
      <c r="B182" s="4" t="s">
        <v>396</v>
      </c>
      <c r="C182" s="5" t="s">
        <v>397</v>
      </c>
      <c r="D182" s="5">
        <v>4</v>
      </c>
      <c r="E182" s="5" t="s">
        <v>398</v>
      </c>
    </row>
    <row r="183" spans="1:5" ht="20.25">
      <c r="A183" s="3">
        <v>382</v>
      </c>
      <c r="B183" s="4" t="s">
        <v>399</v>
      </c>
      <c r="C183" s="5" t="s">
        <v>400</v>
      </c>
      <c r="D183" s="5">
        <v>3</v>
      </c>
      <c r="E183" s="5" t="s">
        <v>401</v>
      </c>
    </row>
    <row r="184" spans="1:5" ht="20.25">
      <c r="A184" s="3">
        <v>388</v>
      </c>
      <c r="B184" s="4" t="s">
        <v>402</v>
      </c>
      <c r="C184" s="5" t="s">
        <v>400</v>
      </c>
      <c r="D184" s="5">
        <v>7</v>
      </c>
      <c r="E184" s="5" t="s">
        <v>403</v>
      </c>
    </row>
    <row r="185" spans="1:5" ht="20.25">
      <c r="A185" s="3">
        <v>395</v>
      </c>
      <c r="B185" s="4" t="s">
        <v>404</v>
      </c>
      <c r="C185" s="5" t="s">
        <v>6</v>
      </c>
      <c r="D185" s="5">
        <v>1</v>
      </c>
      <c r="E185" s="5" t="s">
        <v>405</v>
      </c>
    </row>
    <row r="186" spans="1:5" ht="20.25">
      <c r="A186" s="3">
        <v>397</v>
      </c>
      <c r="B186" s="4" t="s">
        <v>406</v>
      </c>
      <c r="C186" s="5" t="s">
        <v>205</v>
      </c>
      <c r="D186" s="5">
        <v>3</v>
      </c>
      <c r="E186" s="5" t="s">
        <v>407</v>
      </c>
    </row>
    <row r="187" spans="1:5" ht="20.25">
      <c r="A187" s="3">
        <v>403</v>
      </c>
      <c r="B187" s="4" t="s">
        <v>408</v>
      </c>
      <c r="C187" s="5" t="s">
        <v>339</v>
      </c>
      <c r="D187" s="5">
        <v>3</v>
      </c>
      <c r="E187" s="5" t="s">
        <v>409</v>
      </c>
    </row>
    <row r="188" spans="1:5" ht="20.25">
      <c r="A188" s="3">
        <v>404</v>
      </c>
      <c r="B188" s="4" t="s">
        <v>410</v>
      </c>
      <c r="C188" s="5" t="s">
        <v>83</v>
      </c>
      <c r="D188" s="5">
        <v>4</v>
      </c>
      <c r="E188" s="5" t="s">
        <v>411</v>
      </c>
    </row>
    <row r="189" spans="1:5" ht="20.25">
      <c r="A189" s="3">
        <v>409</v>
      </c>
      <c r="B189" s="4" t="s">
        <v>412</v>
      </c>
      <c r="C189" s="5" t="s">
        <v>205</v>
      </c>
      <c r="D189" s="5">
        <v>4</v>
      </c>
      <c r="E189" s="5" t="s">
        <v>413</v>
      </c>
    </row>
    <row r="190" spans="1:5" ht="20.25">
      <c r="A190" s="3">
        <v>419</v>
      </c>
      <c r="B190" s="4" t="s">
        <v>414</v>
      </c>
      <c r="C190" s="5" t="s">
        <v>390</v>
      </c>
      <c r="D190" s="5">
        <v>4</v>
      </c>
      <c r="E190" s="5" t="s">
        <v>415</v>
      </c>
    </row>
    <row r="191" spans="1:5" ht="20.25">
      <c r="A191" s="3">
        <v>421</v>
      </c>
      <c r="B191" s="4" t="s">
        <v>416</v>
      </c>
      <c r="C191" s="5" t="s">
        <v>6</v>
      </c>
      <c r="D191" s="5">
        <v>1</v>
      </c>
      <c r="E191" s="5" t="s">
        <v>417</v>
      </c>
    </row>
    <row r="192" spans="1:5" ht="20.25">
      <c r="A192" s="3">
        <v>426</v>
      </c>
      <c r="B192" s="4" t="s">
        <v>418</v>
      </c>
      <c r="C192" s="5" t="s">
        <v>248</v>
      </c>
      <c r="D192" s="5">
        <v>2</v>
      </c>
      <c r="E192" s="5" t="s">
        <v>419</v>
      </c>
    </row>
    <row r="193" spans="1:5" ht="20.25">
      <c r="A193" s="3">
        <v>431</v>
      </c>
      <c r="B193" s="4" t="s">
        <v>420</v>
      </c>
      <c r="C193" s="5" t="s">
        <v>39</v>
      </c>
      <c r="D193" s="5">
        <v>2</v>
      </c>
      <c r="E193" s="5" t="s">
        <v>421</v>
      </c>
    </row>
    <row r="194" spans="1:5" ht="20.25">
      <c r="A194" s="3">
        <v>438</v>
      </c>
      <c r="B194" s="4" t="s">
        <v>422</v>
      </c>
      <c r="C194" s="5" t="s">
        <v>6</v>
      </c>
      <c r="D194" s="5">
        <v>4</v>
      </c>
      <c r="E194" s="5" t="s">
        <v>423</v>
      </c>
    </row>
    <row r="195" spans="1:5" ht="20.25">
      <c r="A195" s="3">
        <v>441</v>
      </c>
      <c r="B195" s="4" t="s">
        <v>424</v>
      </c>
      <c r="C195" s="5" t="s">
        <v>6</v>
      </c>
      <c r="D195" s="5">
        <v>3</v>
      </c>
      <c r="E195" s="5" t="s">
        <v>425</v>
      </c>
    </row>
    <row r="196" spans="1:5" ht="20.25">
      <c r="A196" s="3">
        <v>444</v>
      </c>
      <c r="B196" s="4" t="s">
        <v>426</v>
      </c>
      <c r="C196" s="5" t="s">
        <v>205</v>
      </c>
      <c r="D196" s="5">
        <v>1</v>
      </c>
      <c r="E196" s="5" t="s">
        <v>427</v>
      </c>
    </row>
    <row r="197" spans="1:5" ht="20.25">
      <c r="A197" s="3">
        <v>445</v>
      </c>
      <c r="B197" s="4" t="s">
        <v>428</v>
      </c>
      <c r="C197" s="5" t="s">
        <v>90</v>
      </c>
      <c r="D197" s="5">
        <v>1</v>
      </c>
      <c r="E197" s="5" t="s">
        <v>429</v>
      </c>
    </row>
    <row r="198" spans="1:5" ht="20.25">
      <c r="A198" s="3">
        <v>448</v>
      </c>
      <c r="B198" s="4" t="s">
        <v>430</v>
      </c>
      <c r="C198" s="5" t="s">
        <v>42</v>
      </c>
      <c r="D198" s="5">
        <v>3</v>
      </c>
      <c r="E198" s="5" t="s">
        <v>431</v>
      </c>
    </row>
    <row r="199" spans="1:5" ht="20.25">
      <c r="A199" s="3">
        <v>451</v>
      </c>
      <c r="B199" s="4" t="s">
        <v>432</v>
      </c>
      <c r="C199" s="5" t="s">
        <v>275</v>
      </c>
      <c r="D199" s="5">
        <v>2</v>
      </c>
      <c r="E199" s="5" t="s">
        <v>433</v>
      </c>
    </row>
    <row r="200" spans="1:5" ht="20.25">
      <c r="A200" s="3">
        <v>452</v>
      </c>
      <c r="B200" s="4" t="s">
        <v>434</v>
      </c>
      <c r="C200" s="5" t="s">
        <v>368</v>
      </c>
      <c r="D200" s="5">
        <v>8</v>
      </c>
      <c r="E200" s="5" t="s">
        <v>435</v>
      </c>
    </row>
    <row r="201" spans="1:5" ht="20.25">
      <c r="A201" s="3">
        <v>454</v>
      </c>
      <c r="B201" s="4" t="s">
        <v>436</v>
      </c>
      <c r="C201" s="5" t="s">
        <v>36</v>
      </c>
      <c r="D201" s="5">
        <v>4</v>
      </c>
      <c r="E201" s="5" t="s">
        <v>437</v>
      </c>
    </row>
    <row r="202" spans="1:5" ht="20.25">
      <c r="A202" s="3">
        <v>455</v>
      </c>
      <c r="B202" s="4" t="s">
        <v>438</v>
      </c>
      <c r="C202" s="5" t="s">
        <v>439</v>
      </c>
      <c r="D202" s="5">
        <v>12</v>
      </c>
      <c r="E202" s="5" t="s">
        <v>440</v>
      </c>
    </row>
    <row r="203" spans="1:5" ht="20.25">
      <c r="A203" s="3">
        <v>456</v>
      </c>
      <c r="B203" s="4" t="s">
        <v>441</v>
      </c>
      <c r="C203" s="5" t="s">
        <v>29</v>
      </c>
      <c r="D203" s="5">
        <v>1</v>
      </c>
      <c r="E203" s="5" t="s">
        <v>442</v>
      </c>
    </row>
    <row r="204" spans="1:5" ht="20.25">
      <c r="A204" s="3">
        <v>458</v>
      </c>
      <c r="B204" s="4" t="s">
        <v>443</v>
      </c>
      <c r="C204" s="5" t="s">
        <v>29</v>
      </c>
      <c r="D204" s="5">
        <v>3</v>
      </c>
      <c r="E204" s="5" t="s">
        <v>444</v>
      </c>
    </row>
    <row r="205" spans="1:5" ht="20.25">
      <c r="A205" s="3">
        <v>459</v>
      </c>
      <c r="B205" s="4" t="s">
        <v>445</v>
      </c>
      <c r="C205" s="5" t="s">
        <v>24</v>
      </c>
      <c r="D205" s="5">
        <v>3</v>
      </c>
      <c r="E205" s="5" t="s">
        <v>446</v>
      </c>
    </row>
    <row r="206" spans="1:5" ht="20.25">
      <c r="A206" s="3">
        <v>464</v>
      </c>
      <c r="B206" s="4" t="s">
        <v>447</v>
      </c>
      <c r="C206" s="5" t="s">
        <v>90</v>
      </c>
      <c r="D206" s="5">
        <v>4</v>
      </c>
      <c r="E206" s="5" t="s">
        <v>448</v>
      </c>
    </row>
    <row r="207" spans="1:5" ht="20.25">
      <c r="A207" s="3">
        <v>465</v>
      </c>
      <c r="B207" s="4" t="s">
        <v>449</v>
      </c>
      <c r="C207" s="5" t="s">
        <v>45</v>
      </c>
      <c r="D207" s="5">
        <v>11</v>
      </c>
      <c r="E207" s="5" t="s">
        <v>450</v>
      </c>
    </row>
    <row r="208" spans="1:5" ht="20.25">
      <c r="A208" s="3">
        <v>468</v>
      </c>
      <c r="B208" s="4" t="s">
        <v>451</v>
      </c>
      <c r="C208" s="5" t="s">
        <v>39</v>
      </c>
      <c r="D208" s="5">
        <v>4</v>
      </c>
      <c r="E208" s="5" t="s">
        <v>452</v>
      </c>
    </row>
    <row r="209" spans="1:5" ht="20.25">
      <c r="A209" s="3">
        <v>471</v>
      </c>
      <c r="B209" s="4" t="s">
        <v>453</v>
      </c>
      <c r="C209" s="5" t="s">
        <v>6</v>
      </c>
      <c r="D209" s="5">
        <v>5</v>
      </c>
      <c r="E209" s="5" t="s">
        <v>454</v>
      </c>
    </row>
    <row r="210" spans="1:5" ht="20.25">
      <c r="A210" s="3">
        <v>472</v>
      </c>
      <c r="B210" s="4" t="s">
        <v>455</v>
      </c>
      <c r="C210" s="5" t="s">
        <v>42</v>
      </c>
      <c r="D210" s="5">
        <v>2</v>
      </c>
      <c r="E210" s="5" t="s">
        <v>456</v>
      </c>
    </row>
    <row r="211" spans="1:5" ht="20.25">
      <c r="A211" s="3">
        <v>473</v>
      </c>
      <c r="B211" s="4" t="s">
        <v>457</v>
      </c>
      <c r="C211" s="5" t="s">
        <v>39</v>
      </c>
      <c r="D211" s="5">
        <v>1</v>
      </c>
      <c r="E211" s="5" t="s">
        <v>458</v>
      </c>
    </row>
    <row r="212" spans="1:5" ht="20.25">
      <c r="A212" s="3">
        <v>475</v>
      </c>
      <c r="B212" s="4" t="s">
        <v>459</v>
      </c>
      <c r="C212" s="5" t="s">
        <v>24</v>
      </c>
      <c r="D212" s="5">
        <v>30</v>
      </c>
      <c r="E212" s="5" t="s">
        <v>460</v>
      </c>
    </row>
    <row r="213" spans="1:5" ht="20.25">
      <c r="A213" s="3">
        <v>476</v>
      </c>
      <c r="B213" s="4" t="s">
        <v>461</v>
      </c>
      <c r="C213" s="5" t="s">
        <v>6</v>
      </c>
      <c r="D213" s="5">
        <v>5</v>
      </c>
      <c r="E213" s="5" t="s">
        <v>462</v>
      </c>
    </row>
    <row r="214" spans="1:5" ht="20.25">
      <c r="A214" s="3">
        <v>482</v>
      </c>
      <c r="B214" s="4" t="s">
        <v>463</v>
      </c>
      <c r="C214" s="5" t="s">
        <v>6</v>
      </c>
      <c r="D214" s="5">
        <v>7</v>
      </c>
      <c r="E214" s="5" t="s">
        <v>464</v>
      </c>
    </row>
    <row r="215" spans="1:5" ht="20.25">
      <c r="A215" s="3">
        <v>485</v>
      </c>
      <c r="B215" s="4" t="s">
        <v>465</v>
      </c>
      <c r="C215" s="5" t="s">
        <v>39</v>
      </c>
      <c r="D215" s="5">
        <v>2</v>
      </c>
      <c r="E215" s="5" t="s">
        <v>466</v>
      </c>
    </row>
    <row r="216" spans="1:5" ht="20.25">
      <c r="A216" s="3">
        <v>489</v>
      </c>
      <c r="B216" s="4" t="s">
        <v>467</v>
      </c>
      <c r="C216" s="5" t="s">
        <v>24</v>
      </c>
      <c r="D216" s="5">
        <v>5</v>
      </c>
      <c r="E216" s="5" t="s">
        <v>468</v>
      </c>
    </row>
    <row r="217" spans="1:5" ht="20.25">
      <c r="A217" s="3">
        <v>497</v>
      </c>
      <c r="B217" s="4" t="s">
        <v>469</v>
      </c>
      <c r="C217" s="5" t="s">
        <v>29</v>
      </c>
      <c r="D217" s="5">
        <v>3</v>
      </c>
      <c r="E217" s="5" t="s">
        <v>470</v>
      </c>
    </row>
    <row r="218" spans="1:5" ht="20.25">
      <c r="A218" s="3">
        <v>500</v>
      </c>
      <c r="B218" s="4" t="s">
        <v>471</v>
      </c>
      <c r="C218" s="5" t="s">
        <v>29</v>
      </c>
      <c r="D218" s="5">
        <v>1</v>
      </c>
      <c r="E218" s="5" t="s">
        <v>472</v>
      </c>
    </row>
    <row r="219" spans="1:5" ht="20.25">
      <c r="A219" s="3">
        <v>503</v>
      </c>
      <c r="B219" s="4" t="s">
        <v>473</v>
      </c>
      <c r="C219" s="5" t="s">
        <v>400</v>
      </c>
      <c r="D219" s="5">
        <v>2</v>
      </c>
      <c r="E219" s="5" t="s">
        <v>474</v>
      </c>
    </row>
    <row r="220" spans="1:5" ht="20.25">
      <c r="A220" s="3">
        <v>504</v>
      </c>
      <c r="B220" s="4" t="s">
        <v>475</v>
      </c>
      <c r="C220" s="5" t="s">
        <v>400</v>
      </c>
      <c r="D220" s="5">
        <v>3</v>
      </c>
      <c r="E220" s="5" t="s">
        <v>476</v>
      </c>
    </row>
    <row r="221" spans="1:5" ht="20.25">
      <c r="A221" s="3">
        <v>506</v>
      </c>
      <c r="B221" s="4" t="s">
        <v>477</v>
      </c>
      <c r="C221" s="5" t="s">
        <v>236</v>
      </c>
      <c r="D221" s="5">
        <v>5</v>
      </c>
      <c r="E221" s="5" t="s">
        <v>478</v>
      </c>
    </row>
    <row r="222" spans="1:5" ht="20.25">
      <c r="A222" s="3">
        <v>507</v>
      </c>
      <c r="B222" s="4" t="s">
        <v>479</v>
      </c>
      <c r="C222" s="5" t="s">
        <v>39</v>
      </c>
      <c r="D222" s="5">
        <v>5</v>
      </c>
      <c r="E222" s="5" t="s">
        <v>480</v>
      </c>
    </row>
    <row r="223" spans="1:5" ht="20.25">
      <c r="A223" s="3">
        <v>509</v>
      </c>
      <c r="B223" s="4" t="s">
        <v>481</v>
      </c>
      <c r="C223" s="5" t="s">
        <v>6</v>
      </c>
      <c r="D223" s="5">
        <v>4</v>
      </c>
      <c r="E223" s="5" t="s">
        <v>482</v>
      </c>
    </row>
    <row r="224" spans="1:5" ht="20.25">
      <c r="A224" s="3">
        <v>510</v>
      </c>
      <c r="B224" s="4" t="s">
        <v>483</v>
      </c>
      <c r="C224" s="5" t="s">
        <v>39</v>
      </c>
      <c r="D224" s="5">
        <v>3</v>
      </c>
      <c r="E224" s="5" t="s">
        <v>484</v>
      </c>
    </row>
    <row r="225" spans="1:5" ht="20.25">
      <c r="A225" s="3">
        <v>512</v>
      </c>
      <c r="B225" s="4" t="s">
        <v>485</v>
      </c>
      <c r="C225" s="5" t="s">
        <v>6</v>
      </c>
      <c r="D225" s="5">
        <v>5</v>
      </c>
      <c r="E225" s="5" t="s">
        <v>486</v>
      </c>
    </row>
    <row r="226" spans="1:5" ht="20.25">
      <c r="A226" s="3">
        <v>514</v>
      </c>
      <c r="B226" s="4" t="s">
        <v>487</v>
      </c>
      <c r="C226" s="5" t="s">
        <v>6</v>
      </c>
      <c r="D226" s="5">
        <v>4</v>
      </c>
      <c r="E226" s="5" t="s">
        <v>488</v>
      </c>
    </row>
    <row r="227" spans="1:5" ht="20.25">
      <c r="A227" s="3">
        <v>516</v>
      </c>
      <c r="B227" s="4" t="s">
        <v>489</v>
      </c>
      <c r="C227" s="5" t="s">
        <v>42</v>
      </c>
      <c r="D227" s="5">
        <v>1</v>
      </c>
      <c r="E227" s="5" t="s">
        <v>490</v>
      </c>
    </row>
    <row r="228" spans="1:5" ht="20.25">
      <c r="A228" s="3">
        <v>518</v>
      </c>
      <c r="B228" s="4" t="s">
        <v>491</v>
      </c>
      <c r="C228" s="5" t="s">
        <v>39</v>
      </c>
      <c r="D228" s="5">
        <v>23</v>
      </c>
      <c r="E228" s="5" t="s">
        <v>492</v>
      </c>
    </row>
    <row r="229" spans="1:5" ht="20.25">
      <c r="A229" s="3">
        <v>519</v>
      </c>
      <c r="B229" s="4" t="s">
        <v>493</v>
      </c>
      <c r="C229" s="5" t="s">
        <v>6</v>
      </c>
      <c r="D229" s="5">
        <v>3</v>
      </c>
      <c r="E229" s="5" t="s">
        <v>494</v>
      </c>
    </row>
    <row r="230" spans="1:5" ht="20.25">
      <c r="A230" s="3">
        <v>529</v>
      </c>
      <c r="B230" s="4" t="s">
        <v>495</v>
      </c>
      <c r="C230" s="5" t="s">
        <v>39</v>
      </c>
      <c r="D230" s="5">
        <v>2</v>
      </c>
      <c r="E230" s="5" t="s">
        <v>496</v>
      </c>
    </row>
    <row r="231" spans="1:5" ht="20.25">
      <c r="A231" s="3">
        <v>531</v>
      </c>
      <c r="B231" s="4" t="s">
        <v>497</v>
      </c>
      <c r="C231" s="5" t="s">
        <v>6</v>
      </c>
      <c r="D231" s="5">
        <v>6</v>
      </c>
      <c r="E231" s="5" t="s">
        <v>498</v>
      </c>
    </row>
    <row r="232" spans="1:5" ht="20.25">
      <c r="A232" s="3">
        <v>534</v>
      </c>
      <c r="B232" s="4" t="s">
        <v>499</v>
      </c>
      <c r="C232" s="5" t="s">
        <v>90</v>
      </c>
      <c r="D232" s="5">
        <v>1</v>
      </c>
      <c r="E232" s="5" t="s">
        <v>500</v>
      </c>
    </row>
    <row r="233" spans="1:5" ht="20.25">
      <c r="A233" s="3">
        <v>538</v>
      </c>
      <c r="B233" s="4" t="s">
        <v>501</v>
      </c>
      <c r="C233" s="5" t="s">
        <v>192</v>
      </c>
      <c r="D233" s="5">
        <v>2</v>
      </c>
      <c r="E233" s="5" t="s">
        <v>502</v>
      </c>
    </row>
    <row r="234" spans="1:5" ht="20.25">
      <c r="A234" s="3">
        <v>553</v>
      </c>
      <c r="B234" s="4" t="s">
        <v>503</v>
      </c>
      <c r="C234" s="5" t="s">
        <v>339</v>
      </c>
      <c r="D234" s="5">
        <v>2</v>
      </c>
      <c r="E234" s="5" t="s">
        <v>504</v>
      </c>
    </row>
    <row r="235" spans="1:5" ht="20.25">
      <c r="A235" s="3">
        <v>555</v>
      </c>
      <c r="B235" s="4" t="s">
        <v>505</v>
      </c>
      <c r="C235" s="5" t="s">
        <v>506</v>
      </c>
      <c r="D235" s="5">
        <v>13</v>
      </c>
      <c r="E235" s="5" t="s">
        <v>507</v>
      </c>
    </row>
    <row r="236" spans="1:5" ht="20.25">
      <c r="A236" s="3">
        <v>559</v>
      </c>
      <c r="B236" s="4" t="s">
        <v>508</v>
      </c>
      <c r="C236" s="5" t="s">
        <v>39</v>
      </c>
      <c r="D236" s="5">
        <v>3</v>
      </c>
      <c r="E236" s="5" t="s">
        <v>509</v>
      </c>
    </row>
    <row r="237" spans="1:5" ht="20.25">
      <c r="A237" s="3">
        <v>561</v>
      </c>
      <c r="B237" s="4" t="s">
        <v>510</v>
      </c>
      <c r="C237" s="5" t="s">
        <v>39</v>
      </c>
      <c r="D237" s="5">
        <v>2</v>
      </c>
      <c r="E237" s="5" t="s">
        <v>511</v>
      </c>
    </row>
    <row r="238" spans="1:5" ht="20.25">
      <c r="A238" s="3">
        <v>563</v>
      </c>
      <c r="B238" s="4" t="s">
        <v>512</v>
      </c>
      <c r="C238" s="5" t="s">
        <v>45</v>
      </c>
      <c r="D238" s="5">
        <v>3</v>
      </c>
      <c r="E238" s="5" t="s">
        <v>513</v>
      </c>
    </row>
    <row r="239" spans="1:5" ht="20.25">
      <c r="A239" s="3">
        <v>567</v>
      </c>
      <c r="B239" s="4" t="s">
        <v>514</v>
      </c>
      <c r="C239" s="5" t="s">
        <v>39</v>
      </c>
      <c r="D239" s="5">
        <v>4</v>
      </c>
      <c r="E239" s="5" t="s">
        <v>515</v>
      </c>
    </row>
    <row r="240" spans="1:5" ht="20.25">
      <c r="A240" s="3">
        <v>570</v>
      </c>
      <c r="B240" s="4" t="s">
        <v>516</v>
      </c>
      <c r="C240" s="5" t="s">
        <v>39</v>
      </c>
      <c r="D240" s="5">
        <v>2</v>
      </c>
      <c r="E240" s="5" t="s">
        <v>517</v>
      </c>
    </row>
    <row r="241" spans="1:5" ht="20.25">
      <c r="A241" s="3">
        <v>571</v>
      </c>
      <c r="B241" s="4" t="s">
        <v>518</v>
      </c>
      <c r="C241" s="5" t="s">
        <v>83</v>
      </c>
      <c r="D241" s="5">
        <v>3</v>
      </c>
      <c r="E241" s="5" t="s">
        <v>519</v>
      </c>
    </row>
    <row r="242" spans="1:5" ht="20.25">
      <c r="A242" s="3">
        <v>573</v>
      </c>
      <c r="B242" s="4" t="s">
        <v>520</v>
      </c>
      <c r="C242" s="5" t="s">
        <v>521</v>
      </c>
      <c r="D242" s="5">
        <v>5</v>
      </c>
      <c r="E242" s="5" t="s">
        <v>522</v>
      </c>
    </row>
    <row r="243" spans="1:5" ht="20.25">
      <c r="A243" s="3">
        <v>577</v>
      </c>
      <c r="B243" s="4" t="s">
        <v>523</v>
      </c>
      <c r="C243" s="5" t="s">
        <v>6</v>
      </c>
      <c r="D243" s="5">
        <v>3</v>
      </c>
      <c r="E243" s="5" t="s">
        <v>524</v>
      </c>
    </row>
    <row r="244" spans="1:5" ht="20.25">
      <c r="A244" s="3">
        <v>591</v>
      </c>
      <c r="B244" s="4" t="s">
        <v>525</v>
      </c>
      <c r="C244" s="5" t="s">
        <v>42</v>
      </c>
      <c r="D244" s="5">
        <v>4</v>
      </c>
      <c r="E244" s="5" t="s">
        <v>526</v>
      </c>
    </row>
    <row r="245" spans="1:5" ht="20.25">
      <c r="A245" s="3">
        <v>593</v>
      </c>
      <c r="B245" s="4" t="s">
        <v>527</v>
      </c>
      <c r="C245" s="5" t="s">
        <v>6</v>
      </c>
      <c r="D245" s="5">
        <v>6</v>
      </c>
      <c r="E245" s="5" t="s">
        <v>528</v>
      </c>
    </row>
    <row r="246" spans="1:5" ht="20.25">
      <c r="A246" s="3">
        <v>595</v>
      </c>
      <c r="B246" s="4" t="s">
        <v>529</v>
      </c>
      <c r="C246" s="5" t="s">
        <v>24</v>
      </c>
      <c r="D246" s="5">
        <v>9</v>
      </c>
      <c r="E246" s="5" t="s">
        <v>530</v>
      </c>
    </row>
    <row r="247" spans="1:5" ht="20.25">
      <c r="A247" s="3">
        <v>597</v>
      </c>
      <c r="B247" s="4" t="s">
        <v>531</v>
      </c>
      <c r="C247" s="5" t="s">
        <v>6</v>
      </c>
      <c r="D247" s="5">
        <v>3</v>
      </c>
      <c r="E247" s="5" t="s">
        <v>532</v>
      </c>
    </row>
    <row r="248" spans="1:5" ht="20.25">
      <c r="A248" s="3">
        <v>598</v>
      </c>
      <c r="B248" s="4" t="s">
        <v>533</v>
      </c>
      <c r="C248" s="5" t="s">
        <v>36</v>
      </c>
      <c r="D248" s="5">
        <v>19</v>
      </c>
      <c r="E248" s="5" t="s">
        <v>534</v>
      </c>
    </row>
    <row r="249" spans="1:5" ht="20.25">
      <c r="A249" s="3">
        <v>599</v>
      </c>
      <c r="B249" s="4" t="s">
        <v>535</v>
      </c>
      <c r="C249" s="5" t="s">
        <v>39</v>
      </c>
      <c r="D249" s="5">
        <v>1</v>
      </c>
      <c r="E249" s="5" t="s">
        <v>536</v>
      </c>
    </row>
    <row r="250" spans="1:5" ht="20.25">
      <c r="A250" s="3">
        <v>602</v>
      </c>
      <c r="B250" s="4" t="s">
        <v>537</v>
      </c>
      <c r="C250" s="5" t="s">
        <v>6</v>
      </c>
      <c r="D250" s="5">
        <v>6</v>
      </c>
      <c r="E250" s="5" t="s">
        <v>538</v>
      </c>
    </row>
    <row r="251" spans="1:5" ht="20.25">
      <c r="A251" s="3">
        <v>606</v>
      </c>
      <c r="B251" s="4" t="s">
        <v>539</v>
      </c>
      <c r="C251" s="5" t="s">
        <v>29</v>
      </c>
      <c r="D251" s="5">
        <v>1</v>
      </c>
      <c r="E251" s="5" t="s">
        <v>540</v>
      </c>
    </row>
    <row r="252" spans="1:5" ht="20.25">
      <c r="A252" s="3">
        <v>607</v>
      </c>
      <c r="B252" s="4" t="s">
        <v>541</v>
      </c>
      <c r="C252" s="5" t="s">
        <v>29</v>
      </c>
      <c r="D252" s="5">
        <v>1</v>
      </c>
      <c r="E252" s="5" t="s">
        <v>542</v>
      </c>
    </row>
    <row r="253" spans="1:5" ht="20.25">
      <c r="A253" s="3">
        <v>611</v>
      </c>
      <c r="B253" s="4" t="s">
        <v>543</v>
      </c>
      <c r="C253" s="5"/>
      <c r="D253" s="5">
        <v>6</v>
      </c>
      <c r="E253" s="5"/>
    </row>
    <row r="254" spans="1:5" ht="20.25">
      <c r="A254" s="3">
        <v>612</v>
      </c>
      <c r="B254" s="4" t="s">
        <v>544</v>
      </c>
      <c r="C254" s="5" t="s">
        <v>29</v>
      </c>
      <c r="D254" s="5">
        <v>9</v>
      </c>
      <c r="E254" s="5" t="s">
        <v>545</v>
      </c>
    </row>
    <row r="255" spans="1:5" ht="20.25">
      <c r="A255" s="3">
        <v>615</v>
      </c>
      <c r="B255" s="4" t="s">
        <v>546</v>
      </c>
      <c r="C255" s="5" t="s">
        <v>39</v>
      </c>
      <c r="D255" s="5">
        <v>1</v>
      </c>
      <c r="E255" s="5" t="s">
        <v>547</v>
      </c>
    </row>
    <row r="256" spans="1:5" ht="20.25">
      <c r="A256" s="3">
        <v>617</v>
      </c>
      <c r="B256" s="4" t="s">
        <v>548</v>
      </c>
      <c r="C256" s="5" t="s">
        <v>339</v>
      </c>
      <c r="D256" s="5">
        <v>11</v>
      </c>
      <c r="E256" s="5" t="s">
        <v>549</v>
      </c>
    </row>
    <row r="257" spans="1:5" ht="20.25">
      <c r="A257" s="3">
        <v>618</v>
      </c>
      <c r="B257" s="4" t="s">
        <v>550</v>
      </c>
      <c r="C257" s="5" t="s">
        <v>168</v>
      </c>
      <c r="D257" s="5">
        <v>5</v>
      </c>
      <c r="E257" s="5" t="s">
        <v>551</v>
      </c>
    </row>
    <row r="258" spans="1:5" ht="20.25">
      <c r="A258" s="3">
        <v>619</v>
      </c>
      <c r="B258" s="4" t="s">
        <v>552</v>
      </c>
      <c r="C258" s="5" t="s">
        <v>168</v>
      </c>
      <c r="D258" s="5">
        <v>4</v>
      </c>
      <c r="E258" s="5" t="s">
        <v>553</v>
      </c>
    </row>
    <row r="259" spans="1:5" ht="20.25">
      <c r="A259" s="3">
        <v>620</v>
      </c>
      <c r="B259" s="4" t="s">
        <v>554</v>
      </c>
      <c r="C259" s="5" t="s">
        <v>397</v>
      </c>
      <c r="D259" s="5">
        <v>9</v>
      </c>
      <c r="E259" s="5" t="s">
        <v>555</v>
      </c>
    </row>
    <row r="260" spans="1:5" ht="20.25">
      <c r="A260" s="3">
        <v>625</v>
      </c>
      <c r="B260" s="4" t="s">
        <v>556</v>
      </c>
      <c r="C260" s="5" t="s">
        <v>6</v>
      </c>
      <c r="D260" s="5">
        <v>5</v>
      </c>
      <c r="E260" s="5" t="s">
        <v>557</v>
      </c>
    </row>
    <row r="261" spans="1:5" ht="20.25">
      <c r="A261" s="3">
        <v>628</v>
      </c>
      <c r="B261" s="4" t="s">
        <v>558</v>
      </c>
      <c r="C261" s="5" t="s">
        <v>42</v>
      </c>
      <c r="D261" s="5">
        <v>2</v>
      </c>
      <c r="E261" s="5" t="s">
        <v>559</v>
      </c>
    </row>
    <row r="262" spans="1:5" ht="20.25">
      <c r="A262" s="3">
        <v>629</v>
      </c>
      <c r="B262" s="4" t="s">
        <v>560</v>
      </c>
      <c r="C262" s="5" t="s">
        <v>6</v>
      </c>
      <c r="D262" s="5">
        <v>3</v>
      </c>
      <c r="E262" s="5" t="s">
        <v>561</v>
      </c>
    </row>
    <row r="263" spans="1:5" ht="20.25">
      <c r="A263" s="3">
        <v>630</v>
      </c>
      <c r="B263" s="4" t="s">
        <v>562</v>
      </c>
      <c r="C263" s="5" t="s">
        <v>42</v>
      </c>
      <c r="D263" s="5">
        <v>1</v>
      </c>
      <c r="E263" s="5" t="s">
        <v>563</v>
      </c>
    </row>
    <row r="264" spans="1:5" ht="20.25">
      <c r="A264" s="3">
        <v>635</v>
      </c>
      <c r="B264" s="4" t="s">
        <v>564</v>
      </c>
      <c r="C264" s="5" t="s">
        <v>39</v>
      </c>
      <c r="D264" s="5">
        <v>4</v>
      </c>
      <c r="E264" s="5" t="s">
        <v>565</v>
      </c>
    </row>
    <row r="265" spans="1:5" ht="20.25">
      <c r="A265" s="3">
        <v>636</v>
      </c>
      <c r="B265" s="4" t="s">
        <v>566</v>
      </c>
      <c r="C265" s="5" t="s">
        <v>42</v>
      </c>
      <c r="D265" s="5">
        <v>2</v>
      </c>
      <c r="E265" s="5" t="s">
        <v>567</v>
      </c>
    </row>
    <row r="266" spans="1:5" ht="20.25">
      <c r="A266" s="3">
        <v>639</v>
      </c>
      <c r="B266" s="4" t="s">
        <v>568</v>
      </c>
      <c r="C266" s="5" t="s">
        <v>83</v>
      </c>
      <c r="D266" s="5">
        <v>17</v>
      </c>
      <c r="E266" s="5" t="s">
        <v>569</v>
      </c>
    </row>
    <row r="267" spans="1:5" ht="20.25">
      <c r="A267" s="3">
        <v>642</v>
      </c>
      <c r="B267" s="4" t="s">
        <v>570</v>
      </c>
      <c r="C267" s="5" t="s">
        <v>83</v>
      </c>
      <c r="D267" s="5">
        <v>3</v>
      </c>
      <c r="E267" s="5" t="s">
        <v>571</v>
      </c>
    </row>
    <row r="268" spans="1:5" ht="20.25">
      <c r="A268" s="3">
        <v>644</v>
      </c>
      <c r="B268" s="4" t="s">
        <v>572</v>
      </c>
      <c r="C268" s="5" t="s">
        <v>29</v>
      </c>
      <c r="D268" s="5">
        <v>6</v>
      </c>
      <c r="E268" s="5" t="s">
        <v>573</v>
      </c>
    </row>
    <row r="269" spans="1:5" ht="20.25">
      <c r="A269" s="3">
        <v>647</v>
      </c>
      <c r="B269" s="4" t="s">
        <v>574</v>
      </c>
      <c r="C269" s="5" t="s">
        <v>6</v>
      </c>
      <c r="D269" s="5">
        <v>2</v>
      </c>
      <c r="E269" s="5" t="s">
        <v>575</v>
      </c>
    </row>
    <row r="270" spans="1:5" ht="20.25">
      <c r="A270" s="3">
        <v>648</v>
      </c>
      <c r="B270" s="4" t="s">
        <v>576</v>
      </c>
      <c r="C270" s="5" t="s">
        <v>390</v>
      </c>
      <c r="D270" s="5">
        <v>5</v>
      </c>
      <c r="E270" s="5" t="s">
        <v>577</v>
      </c>
    </row>
    <row r="271" spans="1:5" ht="20.25">
      <c r="A271" s="3">
        <v>649</v>
      </c>
      <c r="B271" s="4" t="s">
        <v>578</v>
      </c>
      <c r="C271" s="5" t="s">
        <v>400</v>
      </c>
      <c r="D271" s="5">
        <v>2</v>
      </c>
      <c r="E271" s="5" t="s">
        <v>579</v>
      </c>
    </row>
    <row r="272" spans="1:5" ht="20.25">
      <c r="A272" s="3">
        <v>650</v>
      </c>
      <c r="B272" s="4" t="s">
        <v>580</v>
      </c>
      <c r="C272" s="5" t="s">
        <v>93</v>
      </c>
      <c r="D272" s="5">
        <v>1</v>
      </c>
      <c r="E272" s="5" t="s">
        <v>581</v>
      </c>
    </row>
    <row r="273" spans="1:5" ht="20.25">
      <c r="A273" s="3">
        <v>651</v>
      </c>
      <c r="B273" s="4" t="s">
        <v>582</v>
      </c>
      <c r="C273" s="5" t="s">
        <v>400</v>
      </c>
      <c r="D273" s="5">
        <v>3</v>
      </c>
      <c r="E273" s="5" t="s">
        <v>583</v>
      </c>
    </row>
    <row r="274" spans="1:5" ht="20.25">
      <c r="A274" s="3">
        <v>655</v>
      </c>
      <c r="B274" s="4" t="s">
        <v>584</v>
      </c>
      <c r="C274" s="5" t="s">
        <v>400</v>
      </c>
      <c r="D274" s="5">
        <v>3</v>
      </c>
      <c r="E274" s="5" t="s">
        <v>585</v>
      </c>
    </row>
    <row r="275" spans="1:5" ht="20.25">
      <c r="A275" s="3">
        <v>656</v>
      </c>
      <c r="B275" s="4" t="s">
        <v>586</v>
      </c>
      <c r="C275" s="5" t="s">
        <v>39</v>
      </c>
      <c r="D275" s="5">
        <v>1</v>
      </c>
      <c r="E275" s="5" t="s">
        <v>587</v>
      </c>
    </row>
    <row r="276" spans="1:5" ht="20.25">
      <c r="A276" s="3">
        <v>658</v>
      </c>
      <c r="B276" s="4" t="s">
        <v>588</v>
      </c>
      <c r="C276" s="5" t="s">
        <v>400</v>
      </c>
      <c r="D276" s="5">
        <v>2</v>
      </c>
      <c r="E276" s="5" t="s">
        <v>589</v>
      </c>
    </row>
    <row r="277" spans="1:5" ht="20.25">
      <c r="A277" s="3">
        <v>676</v>
      </c>
      <c r="B277" s="4" t="s">
        <v>590</v>
      </c>
      <c r="C277" s="5" t="s">
        <v>6</v>
      </c>
      <c r="D277" s="5">
        <v>5</v>
      </c>
      <c r="E277" s="5" t="s">
        <v>591</v>
      </c>
    </row>
    <row r="278" spans="1:5" ht="20.25">
      <c r="A278" s="3">
        <v>677</v>
      </c>
      <c r="B278" s="4" t="s">
        <v>592</v>
      </c>
      <c r="C278" s="5" t="s">
        <v>45</v>
      </c>
      <c r="D278" s="5">
        <v>3</v>
      </c>
      <c r="E278" s="5" t="s">
        <v>593</v>
      </c>
    </row>
    <row r="279" spans="1:5" ht="20.25">
      <c r="A279" s="3">
        <v>688</v>
      </c>
      <c r="B279" s="4" t="s">
        <v>594</v>
      </c>
      <c r="C279" s="5" t="s">
        <v>24</v>
      </c>
      <c r="D279" s="5">
        <v>3</v>
      </c>
      <c r="E279" s="5" t="s">
        <v>595</v>
      </c>
    </row>
    <row r="280" spans="1:5" ht="20.25">
      <c r="A280" s="3">
        <v>690</v>
      </c>
      <c r="B280" s="4" t="s">
        <v>596</v>
      </c>
      <c r="C280" s="5" t="s">
        <v>205</v>
      </c>
      <c r="D280" s="5">
        <v>5</v>
      </c>
      <c r="E280" s="5" t="s">
        <v>597</v>
      </c>
    </row>
    <row r="281" spans="1:5" ht="20.25">
      <c r="A281" s="3">
        <v>701</v>
      </c>
      <c r="B281" s="4" t="s">
        <v>598</v>
      </c>
      <c r="C281" s="5" t="s">
        <v>400</v>
      </c>
      <c r="D281" s="5">
        <v>2</v>
      </c>
      <c r="E281" s="5" t="s">
        <v>599</v>
      </c>
    </row>
    <row r="282" spans="1:5" ht="20.25">
      <c r="A282" s="3">
        <v>711</v>
      </c>
      <c r="B282" s="4" t="s">
        <v>600</v>
      </c>
      <c r="C282" s="5" t="s">
        <v>83</v>
      </c>
      <c r="D282" s="5">
        <v>13</v>
      </c>
      <c r="E282" s="5" t="s">
        <v>601</v>
      </c>
    </row>
    <row r="283" spans="1:5" ht="20.25">
      <c r="A283" s="3">
        <v>715</v>
      </c>
      <c r="B283" s="4" t="s">
        <v>602</v>
      </c>
      <c r="C283" s="5" t="s">
        <v>39</v>
      </c>
      <c r="D283" s="5">
        <v>3</v>
      </c>
      <c r="E283" s="5" t="s">
        <v>603</v>
      </c>
    </row>
    <row r="284" spans="1:5" ht="20.25">
      <c r="A284" s="3">
        <v>717</v>
      </c>
      <c r="B284" s="4" t="s">
        <v>604</v>
      </c>
      <c r="C284" s="5" t="s">
        <v>6</v>
      </c>
      <c r="D284" s="5">
        <v>6</v>
      </c>
      <c r="E284" s="5" t="s">
        <v>605</v>
      </c>
    </row>
    <row r="285" spans="1:5" ht="20.25">
      <c r="A285" s="3">
        <v>720</v>
      </c>
      <c r="B285" s="4" t="s">
        <v>606</v>
      </c>
      <c r="C285" s="5" t="s">
        <v>245</v>
      </c>
      <c r="D285" s="5">
        <v>7</v>
      </c>
      <c r="E285" s="5" t="s">
        <v>607</v>
      </c>
    </row>
    <row r="286" spans="1:5" ht="20.25">
      <c r="A286" s="3">
        <v>721</v>
      </c>
      <c r="B286" s="4" t="s">
        <v>608</v>
      </c>
      <c r="C286" s="5" t="s">
        <v>6</v>
      </c>
      <c r="D286" s="5">
        <v>14</v>
      </c>
      <c r="E286" s="5" t="s">
        <v>609</v>
      </c>
    </row>
    <row r="287" spans="1:5" ht="20.25">
      <c r="A287" s="3">
        <v>725</v>
      </c>
      <c r="B287" s="4" t="s">
        <v>610</v>
      </c>
      <c r="C287" s="5" t="s">
        <v>39</v>
      </c>
      <c r="D287" s="5">
        <v>2</v>
      </c>
      <c r="E287" s="5" t="s">
        <v>611</v>
      </c>
    </row>
    <row r="288" spans="1:5" ht="20.25">
      <c r="A288" s="3">
        <v>732</v>
      </c>
      <c r="B288" s="4" t="s">
        <v>612</v>
      </c>
      <c r="C288" s="5" t="s">
        <v>42</v>
      </c>
      <c r="D288" s="5">
        <v>10</v>
      </c>
      <c r="E288" s="5" t="s">
        <v>613</v>
      </c>
    </row>
    <row r="289" spans="1:5" ht="20.25">
      <c r="A289" s="3">
        <v>743</v>
      </c>
      <c r="B289" s="4" t="s">
        <v>614</v>
      </c>
      <c r="C289" s="5" t="s">
        <v>245</v>
      </c>
      <c r="D289" s="5">
        <v>12</v>
      </c>
      <c r="E289" s="5" t="s">
        <v>615</v>
      </c>
    </row>
    <row r="290" spans="1:5" ht="20.25">
      <c r="A290" s="3">
        <v>746</v>
      </c>
      <c r="B290" s="4" t="s">
        <v>616</v>
      </c>
      <c r="C290" s="5" t="s">
        <v>24</v>
      </c>
      <c r="D290" s="5">
        <v>3</v>
      </c>
      <c r="E290" s="5" t="s">
        <v>617</v>
      </c>
    </row>
    <row r="291" spans="1:5" ht="20.25">
      <c r="A291" s="3">
        <v>747</v>
      </c>
      <c r="B291" s="4" t="s">
        <v>618</v>
      </c>
      <c r="C291" s="5" t="s">
        <v>205</v>
      </c>
      <c r="D291" s="5">
        <v>1</v>
      </c>
      <c r="E291" s="5" t="s">
        <v>619</v>
      </c>
    </row>
    <row r="292" spans="1:5" ht="20.25">
      <c r="A292" s="3">
        <v>750</v>
      </c>
      <c r="B292" s="4" t="s">
        <v>620</v>
      </c>
      <c r="C292" s="5" t="s">
        <v>352</v>
      </c>
      <c r="D292" s="5">
        <v>4</v>
      </c>
      <c r="E292" s="5" t="s">
        <v>621</v>
      </c>
    </row>
    <row r="293" spans="1:5" ht="20.25">
      <c r="A293" s="3">
        <v>751</v>
      </c>
      <c r="B293" s="4" t="s">
        <v>622</v>
      </c>
      <c r="C293" s="5" t="s">
        <v>352</v>
      </c>
      <c r="D293" s="5">
        <v>5</v>
      </c>
      <c r="E293" s="5" t="s">
        <v>623</v>
      </c>
    </row>
    <row r="294" spans="1:5" ht="20.25">
      <c r="A294" s="3">
        <v>755</v>
      </c>
      <c r="B294" s="4" t="s">
        <v>624</v>
      </c>
      <c r="C294" s="5" t="s">
        <v>83</v>
      </c>
      <c r="D294" s="5">
        <v>11</v>
      </c>
      <c r="E294" s="5" t="s">
        <v>625</v>
      </c>
    </row>
    <row r="295" spans="1:5" ht="20.25">
      <c r="A295" s="3">
        <v>760</v>
      </c>
      <c r="B295" s="4" t="s">
        <v>626</v>
      </c>
      <c r="C295" s="5" t="s">
        <v>6</v>
      </c>
      <c r="D295" s="5">
        <v>4</v>
      </c>
      <c r="E295" s="5" t="s">
        <v>627</v>
      </c>
    </row>
    <row r="296" spans="1:5" ht="20.25">
      <c r="A296" s="3">
        <v>769</v>
      </c>
      <c r="B296" s="4" t="s">
        <v>628</v>
      </c>
      <c r="C296" s="5" t="s">
        <v>245</v>
      </c>
      <c r="D296" s="5">
        <v>3</v>
      </c>
      <c r="E296" s="5" t="s">
        <v>629</v>
      </c>
    </row>
    <row r="297" spans="1:5" ht="20.25">
      <c r="A297" s="3">
        <v>770</v>
      </c>
      <c r="B297" s="4" t="s">
        <v>630</v>
      </c>
      <c r="C297" s="5" t="s">
        <v>39</v>
      </c>
      <c r="D297" s="5">
        <v>3</v>
      </c>
      <c r="E297" s="5" t="s">
        <v>631</v>
      </c>
    </row>
    <row r="298" spans="1:5" ht="20.25">
      <c r="A298" s="3">
        <v>771</v>
      </c>
      <c r="B298" s="4" t="s">
        <v>632</v>
      </c>
      <c r="C298" s="5" t="s">
        <v>192</v>
      </c>
      <c r="D298" s="5">
        <v>3</v>
      </c>
      <c r="E298" s="5" t="s">
        <v>633</v>
      </c>
    </row>
    <row r="299" spans="1:5" ht="20.25">
      <c r="A299" s="3">
        <v>772</v>
      </c>
      <c r="B299" s="4" t="s">
        <v>634</v>
      </c>
      <c r="C299" s="5" t="s">
        <v>39</v>
      </c>
      <c r="D299" s="5">
        <v>2</v>
      </c>
      <c r="E299" s="5" t="s">
        <v>635</v>
      </c>
    </row>
    <row r="300" spans="1:5" ht="20.25">
      <c r="A300" s="3">
        <v>775</v>
      </c>
      <c r="B300" s="4" t="s">
        <v>636</v>
      </c>
      <c r="C300" s="5" t="s">
        <v>45</v>
      </c>
      <c r="D300" s="5">
        <v>24</v>
      </c>
      <c r="E300" s="5" t="s">
        <v>637</v>
      </c>
    </row>
    <row r="301" spans="1:5" ht="20.25">
      <c r="A301" s="3">
        <v>777</v>
      </c>
      <c r="B301" s="4" t="s">
        <v>638</v>
      </c>
      <c r="C301" s="5" t="s">
        <v>39</v>
      </c>
      <c r="D301" s="5">
        <v>2</v>
      </c>
      <c r="E301" s="5" t="s">
        <v>639</v>
      </c>
    </row>
    <row r="302" spans="1:5" ht="20.25">
      <c r="A302" s="3">
        <v>781</v>
      </c>
      <c r="B302" s="4" t="s">
        <v>640</v>
      </c>
      <c r="C302" s="5" t="s">
        <v>6</v>
      </c>
      <c r="D302" s="5">
        <v>1</v>
      </c>
      <c r="E302" s="5" t="s">
        <v>641</v>
      </c>
    </row>
    <row r="303" spans="1:5" ht="20.25">
      <c r="A303" s="3">
        <v>783</v>
      </c>
      <c r="B303" s="4" t="s">
        <v>642</v>
      </c>
      <c r="C303" s="5" t="s">
        <v>205</v>
      </c>
      <c r="D303" s="5">
        <v>5</v>
      </c>
      <c r="E303" s="5" t="s">
        <v>643</v>
      </c>
    </row>
    <row r="304" spans="1:5" ht="20.25">
      <c r="A304" s="3">
        <v>794</v>
      </c>
      <c r="B304" s="4" t="s">
        <v>644</v>
      </c>
      <c r="C304" s="5" t="s">
        <v>29</v>
      </c>
      <c r="D304" s="5">
        <v>9</v>
      </c>
      <c r="E304" s="5" t="s">
        <v>645</v>
      </c>
    </row>
    <row r="305" spans="1:5" ht="20.25">
      <c r="A305" s="3">
        <v>802</v>
      </c>
      <c r="B305" s="4" t="s">
        <v>646</v>
      </c>
      <c r="C305" s="5" t="s">
        <v>6</v>
      </c>
      <c r="D305" s="5">
        <v>7</v>
      </c>
      <c r="E305" s="5" t="s">
        <v>647</v>
      </c>
    </row>
    <row r="306" spans="1:5" ht="20.25">
      <c r="A306" s="3">
        <v>808</v>
      </c>
      <c r="B306" s="4" t="s">
        <v>648</v>
      </c>
      <c r="C306" s="5" t="s">
        <v>245</v>
      </c>
      <c r="D306" s="5">
        <v>9</v>
      </c>
      <c r="E306" s="5" t="s">
        <v>649</v>
      </c>
    </row>
    <row r="307" spans="1:5" ht="20.25">
      <c r="A307" s="3">
        <v>817</v>
      </c>
      <c r="B307" s="4" t="s">
        <v>650</v>
      </c>
      <c r="C307" s="5" t="s">
        <v>39</v>
      </c>
      <c r="D307" s="5">
        <v>3</v>
      </c>
      <c r="E307" s="5" t="s">
        <v>651</v>
      </c>
    </row>
    <row r="308" spans="1:5" ht="20.25">
      <c r="A308" s="3">
        <v>820</v>
      </c>
      <c r="B308" s="4" t="s">
        <v>652</v>
      </c>
      <c r="C308" s="5" t="s">
        <v>39</v>
      </c>
      <c r="D308" s="5">
        <v>3</v>
      </c>
      <c r="E308" s="5" t="s">
        <v>653</v>
      </c>
    </row>
    <row r="309" spans="1:5" ht="20.25">
      <c r="A309" s="3">
        <v>822</v>
      </c>
      <c r="B309" s="4" t="s">
        <v>654</v>
      </c>
      <c r="C309" s="5" t="s">
        <v>42</v>
      </c>
      <c r="D309" s="5">
        <v>5</v>
      </c>
      <c r="E309" s="5" t="s">
        <v>655</v>
      </c>
    </row>
    <row r="310" spans="1:5" ht="20.25">
      <c r="A310" s="3">
        <v>831</v>
      </c>
      <c r="B310" s="4" t="s">
        <v>656</v>
      </c>
      <c r="C310" s="5" t="s">
        <v>6</v>
      </c>
      <c r="D310" s="5">
        <v>1</v>
      </c>
      <c r="E310" s="5" t="s">
        <v>657</v>
      </c>
    </row>
    <row r="311" spans="1:5" ht="20.25">
      <c r="A311" s="3">
        <v>832</v>
      </c>
      <c r="B311" s="4" t="s">
        <v>658</v>
      </c>
      <c r="C311" s="5" t="s">
        <v>521</v>
      </c>
      <c r="D311" s="5">
        <v>2</v>
      </c>
      <c r="E311" s="5" t="s">
        <v>659</v>
      </c>
    </row>
    <row r="312" spans="1:5" ht="20.25">
      <c r="A312" s="3">
        <v>833</v>
      </c>
      <c r="B312" s="4" t="s">
        <v>660</v>
      </c>
      <c r="C312" s="5" t="s">
        <v>6</v>
      </c>
      <c r="D312" s="5">
        <v>4</v>
      </c>
      <c r="E312" s="5" t="s">
        <v>661</v>
      </c>
    </row>
    <row r="313" spans="1:5" ht="20.25">
      <c r="A313" s="3">
        <v>835</v>
      </c>
      <c r="B313" s="4" t="s">
        <v>662</v>
      </c>
      <c r="C313" s="5" t="s">
        <v>90</v>
      </c>
      <c r="D313" s="5">
        <v>3</v>
      </c>
      <c r="E313" s="5" t="s">
        <v>663</v>
      </c>
    </row>
    <row r="314" spans="1:5" ht="20.25">
      <c r="A314" s="3">
        <v>837</v>
      </c>
      <c r="B314" s="4" t="s">
        <v>664</v>
      </c>
      <c r="C314" s="5" t="s">
        <v>6</v>
      </c>
      <c r="D314" s="5">
        <v>2</v>
      </c>
      <c r="E314" s="5" t="s">
        <v>665</v>
      </c>
    </row>
    <row r="315" spans="1:5" ht="20.25">
      <c r="A315" s="3">
        <v>850</v>
      </c>
      <c r="B315" s="4" t="s">
        <v>666</v>
      </c>
      <c r="C315" s="5" t="s">
        <v>6</v>
      </c>
      <c r="D315" s="5">
        <v>2</v>
      </c>
      <c r="E315" s="5" t="s">
        <v>667</v>
      </c>
    </row>
    <row r="316" spans="1:5" ht="20.25">
      <c r="A316" s="3">
        <v>851</v>
      </c>
      <c r="B316" s="4" t="s">
        <v>668</v>
      </c>
      <c r="C316" s="5" t="s">
        <v>39</v>
      </c>
      <c r="D316" s="5">
        <v>2</v>
      </c>
      <c r="E316" s="5" t="s">
        <v>669</v>
      </c>
    </row>
    <row r="317" spans="1:5" ht="20.25">
      <c r="A317" s="3">
        <v>852</v>
      </c>
      <c r="B317" s="4" t="s">
        <v>670</v>
      </c>
      <c r="C317" s="5" t="s">
        <v>390</v>
      </c>
      <c r="D317" s="5">
        <v>2</v>
      </c>
      <c r="E317" s="5" t="s">
        <v>671</v>
      </c>
    </row>
    <row r="318" spans="1:5" ht="20.25">
      <c r="A318" s="3">
        <v>853</v>
      </c>
      <c r="B318" s="4" t="s">
        <v>672</v>
      </c>
      <c r="C318" s="5" t="s">
        <v>39</v>
      </c>
      <c r="D318" s="5">
        <v>2</v>
      </c>
      <c r="E318" s="5" t="s">
        <v>673</v>
      </c>
    </row>
    <row r="319" spans="1:5" ht="20.25">
      <c r="A319" s="3">
        <v>857</v>
      </c>
      <c r="B319" s="4" t="s">
        <v>674</v>
      </c>
      <c r="C319" s="5" t="s">
        <v>400</v>
      </c>
      <c r="D319" s="5">
        <v>3</v>
      </c>
      <c r="E319" s="5" t="s">
        <v>675</v>
      </c>
    </row>
    <row r="320" spans="1:5" ht="20.25">
      <c r="A320" s="3">
        <v>859</v>
      </c>
      <c r="B320" s="4" t="s">
        <v>676</v>
      </c>
      <c r="C320" s="5" t="s">
        <v>677</v>
      </c>
      <c r="D320" s="5">
        <v>2</v>
      </c>
      <c r="E320" s="5" t="s">
        <v>678</v>
      </c>
    </row>
    <row r="321" spans="1:5" ht="20.25">
      <c r="A321" s="3">
        <v>865</v>
      </c>
      <c r="B321" s="4" t="s">
        <v>679</v>
      </c>
      <c r="C321" s="5" t="s">
        <v>83</v>
      </c>
      <c r="D321" s="5">
        <v>4</v>
      </c>
      <c r="E321" s="5" t="s">
        <v>680</v>
      </c>
    </row>
    <row r="322" spans="1:5" ht="20.25">
      <c r="A322" s="3">
        <v>872</v>
      </c>
      <c r="B322" s="4" t="s">
        <v>681</v>
      </c>
      <c r="C322" s="5" t="s">
        <v>359</v>
      </c>
      <c r="D322" s="5">
        <v>15</v>
      </c>
      <c r="E322" s="5" t="s">
        <v>682</v>
      </c>
    </row>
    <row r="323" spans="1:5" ht="20.25">
      <c r="A323" s="3">
        <v>875</v>
      </c>
      <c r="B323" s="4" t="s">
        <v>683</v>
      </c>
      <c r="C323" s="5" t="s">
        <v>90</v>
      </c>
      <c r="D323" s="5">
        <v>2</v>
      </c>
      <c r="E323" s="5" t="s">
        <v>684</v>
      </c>
    </row>
    <row r="324" spans="1:5" ht="20.25">
      <c r="A324" s="3">
        <v>878</v>
      </c>
      <c r="B324" s="4" t="s">
        <v>685</v>
      </c>
      <c r="C324" s="5" t="s">
        <v>45</v>
      </c>
      <c r="D324" s="5">
        <v>1</v>
      </c>
      <c r="E324" s="5" t="s">
        <v>686</v>
      </c>
    </row>
    <row r="325" spans="1:5" ht="20.25">
      <c r="A325" s="3">
        <v>879</v>
      </c>
      <c r="B325" s="4" t="s">
        <v>687</v>
      </c>
      <c r="C325" s="5" t="s">
        <v>205</v>
      </c>
      <c r="D325" s="5">
        <v>4</v>
      </c>
      <c r="E325" s="5" t="s">
        <v>688</v>
      </c>
    </row>
    <row r="326" spans="1:5" ht="20.25">
      <c r="A326" s="3">
        <v>881</v>
      </c>
      <c r="B326" s="4" t="s">
        <v>689</v>
      </c>
      <c r="C326" s="5" t="s">
        <v>6</v>
      </c>
      <c r="D326" s="5">
        <v>3</v>
      </c>
      <c r="E326" s="5" t="s">
        <v>690</v>
      </c>
    </row>
    <row r="327" spans="1:5" ht="20.25">
      <c r="A327" s="3">
        <v>882</v>
      </c>
      <c r="B327" s="4" t="s">
        <v>691</v>
      </c>
      <c r="C327" s="5" t="s">
        <v>39</v>
      </c>
      <c r="D327" s="5">
        <v>11</v>
      </c>
      <c r="E327" s="5" t="s">
        <v>692</v>
      </c>
    </row>
    <row r="328" spans="1:5" ht="20.25">
      <c r="A328" s="3">
        <v>883</v>
      </c>
      <c r="B328" s="4" t="s">
        <v>693</v>
      </c>
      <c r="C328" s="5" t="s">
        <v>332</v>
      </c>
      <c r="D328" s="5">
        <v>5</v>
      </c>
      <c r="E328" s="5" t="s">
        <v>694</v>
      </c>
    </row>
    <row r="329" spans="1:5" ht="20.25">
      <c r="A329" s="3">
        <v>887</v>
      </c>
      <c r="B329" s="4" t="s">
        <v>695</v>
      </c>
      <c r="C329" s="5" t="s">
        <v>390</v>
      </c>
      <c r="D329" s="5">
        <v>1</v>
      </c>
      <c r="E329" s="5" t="s">
        <v>696</v>
      </c>
    </row>
    <row r="330" spans="1:5" ht="20.25">
      <c r="A330" s="3">
        <v>890</v>
      </c>
      <c r="B330" s="4" t="s">
        <v>697</v>
      </c>
      <c r="C330" s="5" t="s">
        <v>12</v>
      </c>
      <c r="D330" s="5">
        <v>1</v>
      </c>
      <c r="E330" s="5" t="s">
        <v>698</v>
      </c>
    </row>
    <row r="331" spans="1:5" ht="20.25">
      <c r="A331" s="3">
        <v>900</v>
      </c>
      <c r="B331" s="4" t="s">
        <v>699</v>
      </c>
      <c r="C331" s="5" t="s">
        <v>400</v>
      </c>
      <c r="D331" s="5">
        <v>5</v>
      </c>
      <c r="E331" s="5" t="s">
        <v>700</v>
      </c>
    </row>
    <row r="332" spans="1:5" ht="20.25">
      <c r="A332" s="3">
        <v>903</v>
      </c>
      <c r="B332" s="4" t="s">
        <v>701</v>
      </c>
      <c r="C332" s="5" t="s">
        <v>6</v>
      </c>
      <c r="D332" s="5">
        <v>1</v>
      </c>
      <c r="E332" s="5" t="s">
        <v>702</v>
      </c>
    </row>
    <row r="333" spans="1:5" ht="20.25">
      <c r="A333" s="3">
        <v>913</v>
      </c>
      <c r="B333" s="4" t="s">
        <v>703</v>
      </c>
      <c r="C333" s="5" t="s">
        <v>6</v>
      </c>
      <c r="D333" s="5">
        <v>3</v>
      </c>
      <c r="E333" s="5" t="s">
        <v>704</v>
      </c>
    </row>
    <row r="334" spans="1:5" ht="20.25">
      <c r="A334" s="3">
        <v>914</v>
      </c>
      <c r="B334" s="4" t="s">
        <v>705</v>
      </c>
      <c r="C334" s="5" t="s">
        <v>39</v>
      </c>
      <c r="D334" s="5">
        <v>1</v>
      </c>
      <c r="E334" s="5" t="s">
        <v>706</v>
      </c>
    </row>
    <row r="335" spans="1:5" ht="20.25">
      <c r="A335" s="3">
        <v>918</v>
      </c>
      <c r="B335" s="4" t="s">
        <v>707</v>
      </c>
      <c r="C335" s="5" t="s">
        <v>83</v>
      </c>
      <c r="D335" s="5">
        <v>5</v>
      </c>
      <c r="E335" s="5" t="s">
        <v>708</v>
      </c>
    </row>
    <row r="336" spans="1:5" ht="20.25">
      <c r="A336" s="3">
        <v>919</v>
      </c>
      <c r="B336" s="4" t="s">
        <v>709</v>
      </c>
      <c r="C336" s="5" t="s">
        <v>6</v>
      </c>
      <c r="D336" s="5">
        <v>2</v>
      </c>
      <c r="E336" s="5" t="s">
        <v>710</v>
      </c>
    </row>
    <row r="337" spans="1:5" ht="20.25">
      <c r="A337" s="3">
        <v>920</v>
      </c>
      <c r="B337" s="4" t="s">
        <v>711</v>
      </c>
      <c r="C337" s="5" t="s">
        <v>42</v>
      </c>
      <c r="D337" s="5">
        <v>1</v>
      </c>
      <c r="E337" s="5" t="s">
        <v>712</v>
      </c>
    </row>
    <row r="338" spans="1:5" ht="20.25">
      <c r="A338" s="3">
        <v>929</v>
      </c>
      <c r="B338" s="4" t="s">
        <v>713</v>
      </c>
      <c r="C338" s="5" t="s">
        <v>39</v>
      </c>
      <c r="D338" s="5">
        <v>1</v>
      </c>
      <c r="E338" s="5" t="s">
        <v>714</v>
      </c>
    </row>
    <row r="339" spans="1:5" ht="20.25">
      <c r="A339" s="3">
        <v>950</v>
      </c>
      <c r="B339" s="4" t="s">
        <v>715</v>
      </c>
      <c r="C339" s="5" t="s">
        <v>397</v>
      </c>
      <c r="D339" s="5">
        <v>3</v>
      </c>
      <c r="E339" s="5" t="s">
        <v>716</v>
      </c>
    </row>
    <row r="340" spans="1:5" ht="20.25">
      <c r="A340" s="3">
        <v>951</v>
      </c>
      <c r="B340" s="4" t="s">
        <v>717</v>
      </c>
      <c r="C340" s="5" t="s">
        <v>93</v>
      </c>
      <c r="D340" s="5">
        <v>2</v>
      </c>
      <c r="E340" s="5" t="s">
        <v>718</v>
      </c>
    </row>
    <row r="341" spans="1:5" ht="20.25">
      <c r="A341" s="3">
        <v>957</v>
      </c>
      <c r="B341" s="4" t="s">
        <v>719</v>
      </c>
      <c r="C341" s="5" t="s">
        <v>42</v>
      </c>
      <c r="D341" s="5">
        <v>11</v>
      </c>
      <c r="E341" s="5" t="s">
        <v>720</v>
      </c>
    </row>
    <row r="342" spans="1:5" ht="20.25">
      <c r="A342" s="3">
        <v>965</v>
      </c>
      <c r="B342" s="4" t="s">
        <v>721</v>
      </c>
      <c r="C342" s="5" t="s">
        <v>18</v>
      </c>
      <c r="D342" s="5">
        <v>3</v>
      </c>
      <c r="E342" s="5" t="s">
        <v>722</v>
      </c>
    </row>
    <row r="343" spans="1:5" ht="20.25">
      <c r="A343" s="3">
        <v>967</v>
      </c>
      <c r="B343" s="4" t="s">
        <v>723</v>
      </c>
      <c r="C343" s="5" t="s">
        <v>39</v>
      </c>
      <c r="D343" s="5">
        <v>2</v>
      </c>
      <c r="E343" s="5" t="s">
        <v>724</v>
      </c>
    </row>
    <row r="344" spans="1:5" ht="20.25">
      <c r="A344" s="3">
        <v>973</v>
      </c>
      <c r="B344" s="4" t="s">
        <v>725</v>
      </c>
      <c r="C344" s="5" t="s">
        <v>29</v>
      </c>
      <c r="D344" s="5">
        <v>1</v>
      </c>
      <c r="E344" s="5" t="s">
        <v>726</v>
      </c>
    </row>
    <row r="345" spans="1:5" ht="20.25">
      <c r="A345" s="3">
        <v>975</v>
      </c>
      <c r="B345" s="4" t="s">
        <v>727</v>
      </c>
      <c r="C345" s="5" t="s">
        <v>29</v>
      </c>
      <c r="D345" s="5">
        <v>1</v>
      </c>
      <c r="E345" s="5" t="s">
        <v>728</v>
      </c>
    </row>
    <row r="346" spans="1:5" ht="20.25">
      <c r="A346" s="3">
        <v>982</v>
      </c>
      <c r="B346" s="4" t="s">
        <v>729</v>
      </c>
      <c r="C346" s="5" t="s">
        <v>332</v>
      </c>
      <c r="D346" s="5">
        <v>4</v>
      </c>
      <c r="E346" s="5" t="s">
        <v>730</v>
      </c>
    </row>
    <row r="347" spans="1:5" ht="20.25">
      <c r="A347" s="3">
        <v>988</v>
      </c>
      <c r="B347" s="4" t="s">
        <v>731</v>
      </c>
      <c r="C347" s="5" t="s">
        <v>29</v>
      </c>
      <c r="D347" s="5">
        <v>2</v>
      </c>
      <c r="E347" s="5" t="s">
        <v>732</v>
      </c>
    </row>
    <row r="348" spans="1:5" ht="20.25">
      <c r="A348" s="3">
        <v>993</v>
      </c>
      <c r="B348" s="4" t="s">
        <v>733</v>
      </c>
      <c r="C348" s="5" t="s">
        <v>400</v>
      </c>
      <c r="D348" s="5">
        <v>1</v>
      </c>
      <c r="E348" s="5" t="s">
        <v>734</v>
      </c>
    </row>
    <row r="349" spans="1:5" ht="20.25">
      <c r="A349" s="3">
        <v>996</v>
      </c>
      <c r="B349" s="4" t="s">
        <v>735</v>
      </c>
      <c r="C349" s="5" t="s">
        <v>39</v>
      </c>
      <c r="D349" s="5">
        <v>1</v>
      </c>
      <c r="E349" s="5" t="s">
        <v>736</v>
      </c>
    </row>
    <row r="350" spans="1:5" ht="20.25">
      <c r="A350" s="3">
        <v>999</v>
      </c>
      <c r="B350" s="4" t="s">
        <v>737</v>
      </c>
      <c r="C350" s="5" t="s">
        <v>93</v>
      </c>
      <c r="D350" s="5">
        <v>9</v>
      </c>
      <c r="E350" s="5" t="s">
        <v>738</v>
      </c>
    </row>
    <row r="351" spans="1:5" ht="20.25">
      <c r="A351" s="3">
        <v>1000</v>
      </c>
      <c r="B351" s="4" t="s">
        <v>739</v>
      </c>
      <c r="C351" s="5" t="s">
        <v>6</v>
      </c>
      <c r="D351" s="5">
        <v>1</v>
      </c>
      <c r="E351" s="5" t="s">
        <v>740</v>
      </c>
    </row>
    <row r="352" spans="1:5" ht="20.25">
      <c r="A352" s="3">
        <v>1009</v>
      </c>
      <c r="B352" s="4" t="s">
        <v>741</v>
      </c>
      <c r="C352" s="5" t="s">
        <v>29</v>
      </c>
      <c r="D352" s="5">
        <v>1</v>
      </c>
      <c r="E352" s="5" t="s">
        <v>742</v>
      </c>
    </row>
    <row r="353" spans="1:5" ht="20.25">
      <c r="A353" s="3">
        <v>1010</v>
      </c>
      <c r="B353" s="4" t="s">
        <v>743</v>
      </c>
      <c r="C353" s="5" t="s">
        <v>245</v>
      </c>
      <c r="D353" s="5">
        <v>1</v>
      </c>
      <c r="E353" s="5" t="s">
        <v>744</v>
      </c>
    </row>
    <row r="354" spans="1:5" ht="20.25">
      <c r="A354" s="3">
        <v>1023</v>
      </c>
      <c r="B354" s="4" t="s">
        <v>745</v>
      </c>
      <c r="C354" s="5" t="s">
        <v>352</v>
      </c>
      <c r="D354" s="5">
        <v>9</v>
      </c>
      <c r="E354" s="5" t="s">
        <v>746</v>
      </c>
    </row>
    <row r="355" spans="1:5" ht="20.25">
      <c r="A355" s="3">
        <v>1032</v>
      </c>
      <c r="B355" s="4" t="s">
        <v>747</v>
      </c>
      <c r="C355" s="5" t="s">
        <v>42</v>
      </c>
      <c r="D355" s="5">
        <v>2</v>
      </c>
      <c r="E355" s="5" t="s">
        <v>748</v>
      </c>
    </row>
    <row r="356" spans="1:5" ht="20.25">
      <c r="A356" s="3">
        <v>1050</v>
      </c>
      <c r="B356" s="4" t="s">
        <v>749</v>
      </c>
      <c r="C356" s="5" t="s">
        <v>6</v>
      </c>
      <c r="D356" s="5">
        <v>5</v>
      </c>
      <c r="E356" s="5" t="s">
        <v>750</v>
      </c>
    </row>
    <row r="357" spans="1:5" ht="20.25">
      <c r="A357" s="3">
        <v>1056</v>
      </c>
      <c r="B357" s="4" t="s">
        <v>751</v>
      </c>
      <c r="C357" s="5" t="s">
        <v>245</v>
      </c>
      <c r="D357" s="5">
        <v>3</v>
      </c>
      <c r="E357" s="5" t="s">
        <v>752</v>
      </c>
    </row>
    <row r="358" spans="1:5" ht="20.25">
      <c r="A358" s="3">
        <v>1058</v>
      </c>
      <c r="B358" s="4" t="s">
        <v>753</v>
      </c>
      <c r="C358" s="5" t="s">
        <v>42</v>
      </c>
      <c r="D358" s="5">
        <v>3</v>
      </c>
      <c r="E358" s="5" t="s">
        <v>754</v>
      </c>
    </row>
    <row r="359" spans="1:5" ht="20.25">
      <c r="A359" s="3">
        <v>1061</v>
      </c>
      <c r="B359" s="4" t="s">
        <v>755</v>
      </c>
      <c r="C359" s="5" t="s">
        <v>42</v>
      </c>
      <c r="D359" s="5">
        <v>5</v>
      </c>
      <c r="E359" s="5" t="s">
        <v>756</v>
      </c>
    </row>
    <row r="360" spans="1:5" ht="20.25">
      <c r="A360" s="3">
        <v>1065</v>
      </c>
      <c r="B360" s="4" t="s">
        <v>757</v>
      </c>
      <c r="C360" s="5" t="s">
        <v>521</v>
      </c>
      <c r="D360" s="5">
        <v>2</v>
      </c>
      <c r="E360" s="5" t="s">
        <v>758</v>
      </c>
    </row>
    <row r="361" spans="1:5" ht="20.25">
      <c r="A361" s="3">
        <v>1066</v>
      </c>
      <c r="B361" s="4" t="s">
        <v>759</v>
      </c>
      <c r="C361" s="5" t="s">
        <v>42</v>
      </c>
      <c r="D361" s="5">
        <v>1</v>
      </c>
      <c r="E361" s="5" t="s">
        <v>760</v>
      </c>
    </row>
    <row r="362" spans="1:5" ht="20.25">
      <c r="A362" s="3">
        <v>1068</v>
      </c>
      <c r="B362" s="4" t="s">
        <v>761</v>
      </c>
      <c r="C362" s="5" t="s">
        <v>36</v>
      </c>
      <c r="D362" s="5">
        <v>2</v>
      </c>
      <c r="E362" s="5" t="s">
        <v>762</v>
      </c>
    </row>
    <row r="363" spans="1:5" ht="20.25">
      <c r="A363" s="3">
        <v>1069</v>
      </c>
      <c r="B363" s="4" t="s">
        <v>763</v>
      </c>
      <c r="C363" s="5" t="s">
        <v>83</v>
      </c>
      <c r="D363" s="5">
        <v>2</v>
      </c>
      <c r="E363" s="5" t="s">
        <v>764</v>
      </c>
    </row>
    <row r="364" spans="1:5" ht="20.25">
      <c r="A364" s="3">
        <v>1070</v>
      </c>
      <c r="B364" s="4" t="s">
        <v>765</v>
      </c>
      <c r="C364" s="5" t="s">
        <v>39</v>
      </c>
      <c r="D364" s="5">
        <v>3</v>
      </c>
      <c r="E364" s="5" t="s">
        <v>766</v>
      </c>
    </row>
    <row r="365" spans="1:5" ht="20.25">
      <c r="A365" s="3">
        <v>1072</v>
      </c>
      <c r="B365" s="4" t="s">
        <v>767</v>
      </c>
      <c r="C365" s="5" t="s">
        <v>6</v>
      </c>
      <c r="D365" s="5">
        <v>14</v>
      </c>
      <c r="E365" s="5" t="s">
        <v>768</v>
      </c>
    </row>
    <row r="366" spans="1:5" ht="20.25">
      <c r="A366" s="3">
        <v>1078</v>
      </c>
      <c r="B366" s="4" t="s">
        <v>769</v>
      </c>
      <c r="C366" s="5" t="s">
        <v>400</v>
      </c>
      <c r="D366" s="5">
        <v>1</v>
      </c>
      <c r="E366" s="5" t="s">
        <v>770</v>
      </c>
    </row>
    <row r="367" spans="1:5" ht="20.25">
      <c r="A367" s="3">
        <v>1082</v>
      </c>
      <c r="B367" s="4" t="s">
        <v>771</v>
      </c>
      <c r="C367" s="5" t="s">
        <v>772</v>
      </c>
      <c r="D367" s="5">
        <v>3</v>
      </c>
      <c r="E367" s="5" t="s">
        <v>773</v>
      </c>
    </row>
    <row r="368" spans="1:5" ht="20.25">
      <c r="A368" s="3">
        <v>1089</v>
      </c>
      <c r="B368" s="4" t="s">
        <v>774</v>
      </c>
      <c r="C368" s="5" t="s">
        <v>24</v>
      </c>
      <c r="D368" s="5">
        <v>1</v>
      </c>
      <c r="E368" s="5" t="s">
        <v>775</v>
      </c>
    </row>
    <row r="369" spans="1:5" ht="20.25">
      <c r="A369" s="3">
        <v>1093</v>
      </c>
      <c r="B369" s="4" t="s">
        <v>776</v>
      </c>
      <c r="C369" s="5" t="s">
        <v>6</v>
      </c>
      <c r="D369" s="5">
        <v>1</v>
      </c>
      <c r="E369" s="5" t="s">
        <v>777</v>
      </c>
    </row>
    <row r="370" spans="1:5" ht="20.25">
      <c r="A370" s="3">
        <v>1102</v>
      </c>
      <c r="B370" s="4" t="s">
        <v>778</v>
      </c>
      <c r="C370" s="5" t="s">
        <v>29</v>
      </c>
      <c r="D370" s="5">
        <v>5</v>
      </c>
      <c r="E370" s="5" t="s">
        <v>779</v>
      </c>
    </row>
    <row r="371" spans="1:5" ht="20.25">
      <c r="A371" s="3">
        <v>1103</v>
      </c>
      <c r="B371" s="4" t="s">
        <v>780</v>
      </c>
      <c r="C371" s="5" t="s">
        <v>6</v>
      </c>
      <c r="D371" s="5">
        <v>5</v>
      </c>
      <c r="E371" s="5" t="s">
        <v>781</v>
      </c>
    </row>
    <row r="372" spans="1:5" ht="20.25">
      <c r="A372" s="3">
        <v>1105</v>
      </c>
      <c r="B372" s="4" t="s">
        <v>782</v>
      </c>
      <c r="C372" s="5" t="s">
        <v>24</v>
      </c>
      <c r="D372" s="5">
        <v>2</v>
      </c>
      <c r="E372" s="5" t="s">
        <v>783</v>
      </c>
    </row>
    <row r="373" spans="1:5" ht="20.25">
      <c r="A373" s="3">
        <v>1106</v>
      </c>
      <c r="B373" s="4" t="s">
        <v>784</v>
      </c>
      <c r="C373" s="5" t="s">
        <v>90</v>
      </c>
      <c r="D373" s="5">
        <v>8</v>
      </c>
      <c r="E373" s="5" t="s">
        <v>785</v>
      </c>
    </row>
    <row r="374" spans="1:5" ht="20.25">
      <c r="A374" s="3">
        <v>1109</v>
      </c>
      <c r="B374" s="4" t="s">
        <v>786</v>
      </c>
      <c r="C374" s="5" t="s">
        <v>42</v>
      </c>
      <c r="D374" s="5">
        <v>2</v>
      </c>
      <c r="E374" s="5" t="s">
        <v>787</v>
      </c>
    </row>
    <row r="375" spans="1:5" ht="20.25">
      <c r="A375" s="3">
        <v>1112</v>
      </c>
      <c r="B375" s="4" t="s">
        <v>788</v>
      </c>
      <c r="C375" s="5" t="s">
        <v>245</v>
      </c>
      <c r="D375" s="5">
        <v>1</v>
      </c>
      <c r="E375" s="5" t="s">
        <v>789</v>
      </c>
    </row>
    <row r="376" spans="1:5" ht="20.25">
      <c r="A376" s="3">
        <v>1113</v>
      </c>
      <c r="B376" s="4" t="s">
        <v>790</v>
      </c>
      <c r="C376" s="5" t="s">
        <v>42</v>
      </c>
      <c r="D376" s="5">
        <v>5</v>
      </c>
      <c r="E376" s="5" t="s">
        <v>791</v>
      </c>
    </row>
    <row r="377" spans="1:5" ht="20.25">
      <c r="A377" s="3">
        <v>1116</v>
      </c>
      <c r="B377" s="4" t="s">
        <v>792</v>
      </c>
      <c r="C377" s="5" t="s">
        <v>6</v>
      </c>
      <c r="D377" s="5">
        <v>14</v>
      </c>
      <c r="E377" s="5" t="s">
        <v>793</v>
      </c>
    </row>
    <row r="378" spans="1:5" ht="20.25">
      <c r="A378" s="3">
        <v>1120</v>
      </c>
      <c r="B378" s="4" t="s">
        <v>794</v>
      </c>
      <c r="C378" s="5" t="s">
        <v>36</v>
      </c>
      <c r="D378" s="5">
        <v>6</v>
      </c>
      <c r="E378" s="5" t="s">
        <v>795</v>
      </c>
    </row>
    <row r="379" spans="1:5" ht="20.25">
      <c r="A379" s="3">
        <v>1121</v>
      </c>
      <c r="B379" s="4" t="s">
        <v>796</v>
      </c>
      <c r="C379" s="5" t="s">
        <v>205</v>
      </c>
      <c r="D379" s="5">
        <v>2</v>
      </c>
      <c r="E379" s="5" t="s">
        <v>797</v>
      </c>
    </row>
    <row r="380" spans="1:5" ht="20.25">
      <c r="A380" s="3">
        <v>1126</v>
      </c>
      <c r="B380" s="4" t="s">
        <v>798</v>
      </c>
      <c r="C380" s="5" t="s">
        <v>799</v>
      </c>
      <c r="D380" s="5">
        <v>12</v>
      </c>
      <c r="E380" s="5" t="s">
        <v>800</v>
      </c>
    </row>
    <row r="381" spans="1:5" ht="20.25">
      <c r="A381" s="3">
        <v>1127</v>
      </c>
      <c r="B381" s="4" t="s">
        <v>801</v>
      </c>
      <c r="C381" s="5" t="s">
        <v>83</v>
      </c>
      <c r="D381" s="5">
        <v>1</v>
      </c>
      <c r="E381" s="5" t="s">
        <v>802</v>
      </c>
    </row>
    <row r="382" spans="1:5" ht="20.25">
      <c r="A382" s="3">
        <v>1144</v>
      </c>
      <c r="B382" s="4" t="s">
        <v>803</v>
      </c>
      <c r="C382" s="5" t="s">
        <v>29</v>
      </c>
      <c r="D382" s="5">
        <v>1</v>
      </c>
      <c r="E382" s="5" t="s">
        <v>804</v>
      </c>
    </row>
    <row r="383" spans="1:5" ht="20.25">
      <c r="A383" s="3">
        <v>1145</v>
      </c>
      <c r="B383" s="4" t="s">
        <v>805</v>
      </c>
      <c r="C383" s="5" t="s">
        <v>29</v>
      </c>
      <c r="D383" s="5">
        <v>4</v>
      </c>
      <c r="E383" s="5" t="s">
        <v>806</v>
      </c>
    </row>
    <row r="384" spans="1:5" ht="20.25">
      <c r="A384" s="3">
        <v>1151</v>
      </c>
      <c r="B384" s="4" t="s">
        <v>807</v>
      </c>
      <c r="C384" s="5" t="s">
        <v>29</v>
      </c>
      <c r="D384" s="5">
        <v>1</v>
      </c>
      <c r="E384" s="5" t="s">
        <v>808</v>
      </c>
    </row>
    <row r="385" spans="1:5" ht="20.25">
      <c r="A385" s="3">
        <v>1157</v>
      </c>
      <c r="B385" s="4" t="s">
        <v>809</v>
      </c>
      <c r="C385" s="5" t="s">
        <v>352</v>
      </c>
      <c r="D385" s="5">
        <v>3</v>
      </c>
      <c r="E385" s="5" t="s">
        <v>810</v>
      </c>
    </row>
    <row r="386" spans="1:5" ht="20.25">
      <c r="A386" s="3">
        <v>1161</v>
      </c>
      <c r="B386" s="4" t="s">
        <v>811</v>
      </c>
      <c r="C386" s="5" t="s">
        <v>6</v>
      </c>
      <c r="D386" s="5">
        <v>1</v>
      </c>
      <c r="E386" s="5" t="s">
        <v>812</v>
      </c>
    </row>
    <row r="387" spans="1:5" ht="20.25">
      <c r="A387" s="3">
        <v>1168</v>
      </c>
      <c r="B387" s="4" t="s">
        <v>813</v>
      </c>
      <c r="C387" s="5" t="s">
        <v>83</v>
      </c>
      <c r="D387" s="5">
        <v>1</v>
      </c>
      <c r="E387" s="5" t="s">
        <v>814</v>
      </c>
    </row>
    <row r="388" spans="1:5" ht="20.25">
      <c r="A388" s="3">
        <v>1195</v>
      </c>
      <c r="B388" s="4" t="s">
        <v>815</v>
      </c>
      <c r="C388" s="5" t="s">
        <v>6</v>
      </c>
      <c r="D388" s="5">
        <v>2</v>
      </c>
      <c r="E388" s="5" t="s">
        <v>816</v>
      </c>
    </row>
    <row r="389" spans="1:5" ht="20.25">
      <c r="A389" s="3">
        <v>1222</v>
      </c>
      <c r="B389" s="4" t="s">
        <v>817</v>
      </c>
      <c r="C389" s="5" t="s">
        <v>90</v>
      </c>
      <c r="D389" s="5">
        <v>5</v>
      </c>
      <c r="E389" s="5" t="s">
        <v>818</v>
      </c>
    </row>
    <row r="390" spans="1:5" ht="20.25">
      <c r="A390" s="3">
        <v>1227</v>
      </c>
      <c r="B390" s="4" t="s">
        <v>819</v>
      </c>
      <c r="C390" s="5" t="s">
        <v>24</v>
      </c>
      <c r="D390" s="5">
        <v>14</v>
      </c>
      <c r="E390" s="5" t="s">
        <v>820</v>
      </c>
    </row>
    <row r="391" spans="1:5" ht="20.25">
      <c r="A391" s="3">
        <v>1230</v>
      </c>
      <c r="B391" s="4" t="s">
        <v>821</v>
      </c>
      <c r="C391" s="5" t="s">
        <v>21</v>
      </c>
      <c r="D391" s="5">
        <v>1</v>
      </c>
      <c r="E391" s="5" t="s">
        <v>822</v>
      </c>
    </row>
    <row r="392" spans="1:5" ht="20.25">
      <c r="A392" s="3">
        <v>1233</v>
      </c>
      <c r="B392" s="4" t="s">
        <v>823</v>
      </c>
      <c r="C392" s="5" t="s">
        <v>93</v>
      </c>
      <c r="D392" s="5">
        <v>6</v>
      </c>
      <c r="E392" s="5" t="s">
        <v>824</v>
      </c>
    </row>
    <row r="393" spans="1:5" ht="20.25">
      <c r="A393" s="3">
        <v>1235</v>
      </c>
      <c r="B393" s="4" t="s">
        <v>825</v>
      </c>
      <c r="C393" s="5" t="s">
        <v>42</v>
      </c>
      <c r="D393" s="5">
        <v>5</v>
      </c>
      <c r="E393" s="5" t="s">
        <v>826</v>
      </c>
    </row>
    <row r="394" spans="1:5" ht="20.25">
      <c r="A394" s="3">
        <v>1237</v>
      </c>
      <c r="B394" s="4" t="s">
        <v>827</v>
      </c>
      <c r="C394" s="5" t="s">
        <v>828</v>
      </c>
      <c r="D394" s="5">
        <v>5</v>
      </c>
      <c r="E394" s="5" t="s">
        <v>829</v>
      </c>
    </row>
    <row r="395" spans="1:5" ht="20.25">
      <c r="A395" s="3">
        <v>1239</v>
      </c>
      <c r="B395" s="4" t="s">
        <v>830</v>
      </c>
      <c r="C395" s="5" t="s">
        <v>828</v>
      </c>
      <c r="D395" s="5">
        <v>4</v>
      </c>
      <c r="E395" s="5" t="s">
        <v>831</v>
      </c>
    </row>
    <row r="396" spans="1:5" ht="20.25">
      <c r="A396" s="3">
        <v>1243</v>
      </c>
      <c r="B396" s="4" t="s">
        <v>832</v>
      </c>
      <c r="C396" s="5" t="s">
        <v>833</v>
      </c>
      <c r="D396" s="5">
        <v>6</v>
      </c>
      <c r="E396" s="5" t="s">
        <v>834</v>
      </c>
    </row>
    <row r="397" spans="1:5" ht="20.25">
      <c r="A397" s="3">
        <v>1256</v>
      </c>
      <c r="B397" s="4" t="s">
        <v>835</v>
      </c>
      <c r="C397" s="5" t="s">
        <v>506</v>
      </c>
      <c r="D397" s="5">
        <v>1</v>
      </c>
      <c r="E397" s="5" t="s">
        <v>836</v>
      </c>
    </row>
    <row r="398" spans="1:5" ht="20.25">
      <c r="A398" s="3">
        <v>1258</v>
      </c>
      <c r="B398" s="4" t="s">
        <v>837</v>
      </c>
      <c r="C398" s="5" t="s">
        <v>400</v>
      </c>
      <c r="D398" s="5">
        <v>2</v>
      </c>
      <c r="E398" s="5" t="s">
        <v>838</v>
      </c>
    </row>
    <row r="399" spans="1:5" ht="20.25">
      <c r="A399" s="3">
        <v>1260</v>
      </c>
      <c r="B399" s="4" t="s">
        <v>839</v>
      </c>
      <c r="C399" s="5" t="s">
        <v>400</v>
      </c>
      <c r="D399" s="5">
        <v>2</v>
      </c>
      <c r="E399" s="5" t="s">
        <v>840</v>
      </c>
    </row>
    <row r="400" spans="1:5" ht="20.25">
      <c r="A400" s="3">
        <v>1262</v>
      </c>
      <c r="B400" s="4" t="s">
        <v>841</v>
      </c>
      <c r="C400" s="5" t="s">
        <v>842</v>
      </c>
      <c r="D400" s="5">
        <v>1</v>
      </c>
      <c r="E400" s="5" t="s">
        <v>843</v>
      </c>
    </row>
    <row r="401" spans="1:5" ht="20.25">
      <c r="A401" s="3">
        <v>1268</v>
      </c>
      <c r="B401" s="4" t="s">
        <v>844</v>
      </c>
      <c r="C401" s="5" t="s">
        <v>83</v>
      </c>
      <c r="D401" s="5">
        <v>2</v>
      </c>
      <c r="E401" s="5" t="s">
        <v>845</v>
      </c>
    </row>
    <row r="402" spans="1:5" ht="20.25">
      <c r="A402" s="3">
        <v>1269</v>
      </c>
      <c r="B402" s="4" t="s">
        <v>846</v>
      </c>
      <c r="C402" s="5" t="s">
        <v>90</v>
      </c>
      <c r="D402" s="5">
        <v>1</v>
      </c>
      <c r="E402" s="5" t="s">
        <v>847</v>
      </c>
    </row>
    <row r="403" spans="1:5" ht="20.25">
      <c r="A403" s="3">
        <v>1274</v>
      </c>
      <c r="B403" s="4" t="s">
        <v>848</v>
      </c>
      <c r="C403" s="5" t="s">
        <v>390</v>
      </c>
      <c r="D403" s="5">
        <v>2</v>
      </c>
      <c r="E403" s="5" t="s">
        <v>849</v>
      </c>
    </row>
    <row r="404" spans="1:5" ht="20.25">
      <c r="A404" s="3">
        <v>1275</v>
      </c>
      <c r="B404" s="4" t="s">
        <v>850</v>
      </c>
      <c r="C404" s="5" t="s">
        <v>93</v>
      </c>
      <c r="D404" s="5">
        <v>2</v>
      </c>
      <c r="E404" s="5" t="s">
        <v>851</v>
      </c>
    </row>
    <row r="405" spans="1:5" ht="20.25">
      <c r="A405" s="3">
        <v>1280</v>
      </c>
      <c r="B405" s="4" t="s">
        <v>852</v>
      </c>
      <c r="C405" s="5" t="s">
        <v>83</v>
      </c>
      <c r="D405" s="5">
        <v>19</v>
      </c>
      <c r="E405" s="5" t="s">
        <v>853</v>
      </c>
    </row>
    <row r="406" spans="1:5" ht="20.25">
      <c r="A406" s="3">
        <v>1281</v>
      </c>
      <c r="B406" s="4" t="s">
        <v>854</v>
      </c>
      <c r="C406" s="5" t="s">
        <v>205</v>
      </c>
      <c r="D406" s="5">
        <v>13</v>
      </c>
      <c r="E406" s="5" t="s">
        <v>855</v>
      </c>
    </row>
    <row r="407" spans="1:5" ht="20.25">
      <c r="A407" s="3">
        <v>1282</v>
      </c>
      <c r="B407" s="4" t="s">
        <v>856</v>
      </c>
      <c r="C407" s="5" t="s">
        <v>205</v>
      </c>
      <c r="D407" s="5">
        <v>6</v>
      </c>
      <c r="E407" s="5" t="s">
        <v>857</v>
      </c>
    </row>
    <row r="408" spans="1:5" ht="20.25">
      <c r="A408" s="3">
        <v>1283</v>
      </c>
      <c r="B408" s="4" t="s">
        <v>858</v>
      </c>
      <c r="C408" s="5" t="s">
        <v>39</v>
      </c>
      <c r="D408" s="5">
        <v>1</v>
      </c>
      <c r="E408" s="5" t="s">
        <v>859</v>
      </c>
    </row>
    <row r="409" spans="1:5" ht="20.25">
      <c r="A409" s="3">
        <v>1285</v>
      </c>
      <c r="B409" s="4" t="s">
        <v>860</v>
      </c>
      <c r="C409" s="5" t="s">
        <v>39</v>
      </c>
      <c r="D409" s="5">
        <v>1</v>
      </c>
      <c r="E409" s="5" t="s">
        <v>861</v>
      </c>
    </row>
    <row r="410" spans="1:5" ht="20.25">
      <c r="A410" s="3">
        <v>1293</v>
      </c>
      <c r="B410" s="4" t="s">
        <v>862</v>
      </c>
      <c r="C410" s="5" t="s">
        <v>6</v>
      </c>
      <c r="D410" s="5">
        <v>2</v>
      </c>
      <c r="E410" s="5" t="s">
        <v>863</v>
      </c>
    </row>
    <row r="411" spans="1:5" ht="20.25">
      <c r="A411" s="3">
        <v>1296</v>
      </c>
      <c r="B411" s="4" t="s">
        <v>864</v>
      </c>
      <c r="C411" s="5" t="s">
        <v>39</v>
      </c>
      <c r="D411" s="5">
        <v>2</v>
      </c>
      <c r="E411" s="5" t="s">
        <v>865</v>
      </c>
    </row>
    <row r="412" spans="1:5" ht="20.25">
      <c r="A412" s="3">
        <v>1300</v>
      </c>
      <c r="B412" s="4" t="s">
        <v>866</v>
      </c>
      <c r="C412" s="5" t="s">
        <v>15</v>
      </c>
      <c r="D412" s="5">
        <v>1</v>
      </c>
      <c r="E412" s="5" t="s">
        <v>867</v>
      </c>
    </row>
    <row r="413" spans="1:5" ht="20.25">
      <c r="A413" s="3">
        <v>1303</v>
      </c>
      <c r="B413" s="4" t="s">
        <v>868</v>
      </c>
      <c r="C413" s="5" t="s">
        <v>39</v>
      </c>
      <c r="D413" s="5">
        <v>1</v>
      </c>
      <c r="E413" s="5" t="s">
        <v>869</v>
      </c>
    </row>
    <row r="414" spans="1:5" ht="20.25">
      <c r="A414" s="3">
        <v>1308</v>
      </c>
      <c r="B414" s="4" t="s">
        <v>870</v>
      </c>
      <c r="C414" s="5" t="s">
        <v>90</v>
      </c>
      <c r="D414" s="5">
        <v>4</v>
      </c>
      <c r="E414" s="5" t="s">
        <v>871</v>
      </c>
    </row>
    <row r="415" spans="1:5" ht="20.25">
      <c r="A415" s="3">
        <v>1313</v>
      </c>
      <c r="B415" s="4" t="s">
        <v>872</v>
      </c>
      <c r="C415" s="5" t="s">
        <v>245</v>
      </c>
      <c r="D415" s="5">
        <v>2</v>
      </c>
      <c r="E415" s="5" t="s">
        <v>873</v>
      </c>
    </row>
    <row r="416" spans="1:5" ht="20.25">
      <c r="A416" s="3">
        <v>1668</v>
      </c>
      <c r="B416" s="4" t="s">
        <v>874</v>
      </c>
      <c r="C416" s="5" t="s">
        <v>39</v>
      </c>
      <c r="D416" s="5">
        <v>3</v>
      </c>
      <c r="E416" s="5" t="s">
        <v>875</v>
      </c>
    </row>
    <row r="417" spans="1:5" ht="20.25">
      <c r="A417" s="3">
        <v>2020</v>
      </c>
      <c r="B417" s="4" t="s">
        <v>876</v>
      </c>
      <c r="C417" s="5" t="s">
        <v>339</v>
      </c>
      <c r="D417" s="5">
        <v>5</v>
      </c>
      <c r="E417" s="5" t="s">
        <v>877</v>
      </c>
    </row>
    <row r="418" spans="1:5" ht="20.25">
      <c r="A418" s="3">
        <v>3085</v>
      </c>
      <c r="B418" s="4" t="s">
        <v>878</v>
      </c>
      <c r="C418" s="5" t="s">
        <v>192</v>
      </c>
      <c r="D418" s="5">
        <v>6</v>
      </c>
      <c r="E418" s="5" t="s">
        <v>879</v>
      </c>
    </row>
    <row r="419" spans="1:5" ht="20.25">
      <c r="A419" s="3">
        <v>3143</v>
      </c>
      <c r="B419" s="4" t="s">
        <v>880</v>
      </c>
      <c r="C419" s="5" t="s">
        <v>205</v>
      </c>
      <c r="D419" s="5">
        <v>4</v>
      </c>
      <c r="E419" s="5" t="s">
        <v>881</v>
      </c>
    </row>
    <row r="420" spans="1:5" ht="20.25">
      <c r="A420" s="3">
        <v>3373</v>
      </c>
      <c r="B420" s="4" t="s">
        <v>882</v>
      </c>
      <c r="C420" s="5" t="s">
        <v>828</v>
      </c>
      <c r="D420" s="5">
        <v>4</v>
      </c>
      <c r="E420" s="5" t="s">
        <v>883</v>
      </c>
    </row>
    <row r="421" spans="1:5" ht="20.25">
      <c r="A421" s="3">
        <v>3456</v>
      </c>
      <c r="B421" s="4" t="s">
        <v>884</v>
      </c>
      <c r="C421" s="5" t="s">
        <v>205</v>
      </c>
      <c r="D421" s="5">
        <v>2</v>
      </c>
      <c r="E421" s="5" t="s">
        <v>885</v>
      </c>
    </row>
    <row r="422" spans="1:5" ht="20.25">
      <c r="A422" s="3">
        <v>3777</v>
      </c>
      <c r="B422" s="4" t="s">
        <v>886</v>
      </c>
      <c r="C422" s="5" t="s">
        <v>192</v>
      </c>
      <c r="D422" s="5">
        <v>4</v>
      </c>
      <c r="E422" s="5" t="s">
        <v>887</v>
      </c>
    </row>
    <row r="423" spans="1:5" ht="20.25">
      <c r="A423" s="3">
        <v>3888</v>
      </c>
      <c r="B423" s="4" t="s">
        <v>888</v>
      </c>
      <c r="C423" s="5" t="s">
        <v>245</v>
      </c>
      <c r="D423" s="5">
        <v>3</v>
      </c>
      <c r="E423" s="5" t="s">
        <v>889</v>
      </c>
    </row>
    <row r="424" spans="1:5" ht="20.25">
      <c r="A424" s="3">
        <v>5406</v>
      </c>
      <c r="B424" s="4" t="s">
        <v>890</v>
      </c>
      <c r="C424" s="5" t="s">
        <v>39</v>
      </c>
      <c r="D424" s="5">
        <v>5</v>
      </c>
      <c r="E424" s="5" t="s">
        <v>891</v>
      </c>
    </row>
    <row r="425" spans="1:5" ht="20.25">
      <c r="A425" s="3">
        <v>5757</v>
      </c>
      <c r="B425" s="4" t="s">
        <v>892</v>
      </c>
      <c r="C425" s="5" t="s">
        <v>39</v>
      </c>
      <c r="D425" s="5">
        <v>4</v>
      </c>
      <c r="E425" s="5" t="s">
        <v>893</v>
      </c>
    </row>
    <row r="426" spans="1:5" ht="20.25">
      <c r="A426" s="3">
        <v>5832</v>
      </c>
      <c r="B426" s="4" t="s">
        <v>894</v>
      </c>
      <c r="C426" s="5" t="s">
        <v>39</v>
      </c>
      <c r="D426" s="5">
        <v>1</v>
      </c>
      <c r="E426" s="5" t="s">
        <v>895</v>
      </c>
    </row>
    <row r="427" spans="1:5" ht="20.25">
      <c r="A427" s="3">
        <v>6555</v>
      </c>
      <c r="B427" s="4" t="s">
        <v>896</v>
      </c>
      <c r="C427" s="5" t="s">
        <v>39</v>
      </c>
      <c r="D427" s="5">
        <v>4</v>
      </c>
      <c r="E427" s="5" t="s">
        <v>897</v>
      </c>
    </row>
    <row r="428" spans="1:5" ht="20.25">
      <c r="A428" s="3">
        <v>6632</v>
      </c>
      <c r="B428" s="4" t="s">
        <v>898</v>
      </c>
      <c r="C428" s="5" t="s">
        <v>6</v>
      </c>
      <c r="D428" s="5">
        <v>4</v>
      </c>
      <c r="E428" s="5" t="s">
        <v>899</v>
      </c>
    </row>
    <row r="429" spans="1:5" ht="20.25">
      <c r="A429" s="3">
        <v>6666</v>
      </c>
      <c r="B429" s="4" t="s">
        <v>900</v>
      </c>
      <c r="C429" s="5" t="s">
        <v>339</v>
      </c>
      <c r="D429" s="5">
        <v>9</v>
      </c>
      <c r="E429" s="5" t="s">
        <v>901</v>
      </c>
    </row>
    <row r="430" spans="1:5" ht="20.25">
      <c r="A430" s="3">
        <v>6667</v>
      </c>
      <c r="B430" s="4" t="s">
        <v>902</v>
      </c>
      <c r="C430" s="5" t="s">
        <v>245</v>
      </c>
      <c r="D430" s="5">
        <v>2</v>
      </c>
      <c r="E430" s="5" t="s">
        <v>903</v>
      </c>
    </row>
    <row r="431" spans="1:5" ht="20.25">
      <c r="A431" s="3">
        <v>6670</v>
      </c>
      <c r="B431" s="4" t="s">
        <v>904</v>
      </c>
      <c r="C431" s="5" t="s">
        <v>39</v>
      </c>
      <c r="D431" s="5">
        <v>2</v>
      </c>
      <c r="E431" s="5" t="s">
        <v>905</v>
      </c>
    </row>
    <row r="432" spans="1:5" ht="20.25">
      <c r="A432" s="3">
        <v>6755</v>
      </c>
      <c r="B432" s="4" t="s">
        <v>906</v>
      </c>
      <c r="C432" s="5" t="s">
        <v>39</v>
      </c>
      <c r="D432" s="5">
        <v>2</v>
      </c>
      <c r="E432" s="5" t="s">
        <v>907</v>
      </c>
    </row>
    <row r="433" spans="1:5" ht="20.25">
      <c r="A433" s="3">
        <v>6888</v>
      </c>
      <c r="B433" s="4" t="s">
        <v>908</v>
      </c>
      <c r="C433" s="5" t="s">
        <v>39</v>
      </c>
      <c r="D433" s="5">
        <v>2</v>
      </c>
      <c r="E433" s="5" t="s">
        <v>909</v>
      </c>
    </row>
    <row r="434" spans="1:5" ht="20.25">
      <c r="A434" s="3">
        <v>6966</v>
      </c>
      <c r="B434" s="4" t="s">
        <v>910</v>
      </c>
      <c r="C434" s="5" t="s">
        <v>42</v>
      </c>
      <c r="D434" s="5">
        <v>16</v>
      </c>
      <c r="E434" s="5" t="s">
        <v>911</v>
      </c>
    </row>
    <row r="435" spans="1:5" ht="20.25">
      <c r="A435" s="3">
        <v>7775</v>
      </c>
      <c r="B435" s="4" t="s">
        <v>912</v>
      </c>
      <c r="C435" s="5" t="s">
        <v>192</v>
      </c>
      <c r="D435" s="5">
        <v>3</v>
      </c>
      <c r="E435" s="5" t="s">
        <v>913</v>
      </c>
    </row>
    <row r="436" spans="1:5" ht="20.25">
      <c r="A436" s="3">
        <v>7777</v>
      </c>
      <c r="B436" s="4" t="s">
        <v>914</v>
      </c>
      <c r="C436" s="5" t="s">
        <v>6</v>
      </c>
      <c r="D436" s="5">
        <v>1</v>
      </c>
      <c r="E436" s="5" t="s">
        <v>915</v>
      </c>
    </row>
    <row r="437" spans="1:5" ht="20.25">
      <c r="A437" s="3">
        <v>8120</v>
      </c>
      <c r="B437" s="4" t="s">
        <v>916</v>
      </c>
      <c r="C437" s="5" t="s">
        <v>917</v>
      </c>
      <c r="D437" s="5">
        <v>11</v>
      </c>
      <c r="E437" s="5" t="s">
        <v>918</v>
      </c>
    </row>
    <row r="438" spans="1:5" ht="20.25">
      <c r="A438" s="3">
        <v>8273</v>
      </c>
      <c r="B438" s="4" t="s">
        <v>919</v>
      </c>
      <c r="C438" s="5" t="s">
        <v>39</v>
      </c>
      <c r="D438" s="5">
        <v>6</v>
      </c>
      <c r="E438" s="5" t="s">
        <v>920</v>
      </c>
    </row>
    <row r="439" spans="1:5" ht="20.25">
      <c r="A439" s="3">
        <v>8777</v>
      </c>
      <c r="B439" s="4" t="s">
        <v>921</v>
      </c>
      <c r="C439" s="5" t="s">
        <v>39</v>
      </c>
      <c r="D439" s="5">
        <v>6</v>
      </c>
      <c r="E439" s="5" t="s">
        <v>922</v>
      </c>
    </row>
    <row r="440" spans="1:5" ht="20.25">
      <c r="A440" s="3">
        <v>8787</v>
      </c>
      <c r="B440" s="4" t="s">
        <v>923</v>
      </c>
      <c r="C440" s="5" t="s">
        <v>90</v>
      </c>
      <c r="D440" s="5">
        <v>5</v>
      </c>
      <c r="E440" s="5" t="s">
        <v>924</v>
      </c>
    </row>
    <row r="441" spans="1:5" ht="20.25">
      <c r="A441" s="3">
        <v>8818</v>
      </c>
      <c r="B441" s="4" t="s">
        <v>925</v>
      </c>
      <c r="C441" s="5" t="s">
        <v>6</v>
      </c>
      <c r="D441" s="5">
        <v>6</v>
      </c>
      <c r="E441" s="5" t="s">
        <v>926</v>
      </c>
    </row>
    <row r="442" spans="1:5" ht="20.25">
      <c r="A442" s="3">
        <v>8838</v>
      </c>
      <c r="B442" s="4" t="s">
        <v>927</v>
      </c>
      <c r="C442" s="5" t="s">
        <v>6</v>
      </c>
      <c r="D442" s="5">
        <v>8</v>
      </c>
      <c r="E442" s="5" t="s">
        <v>928</v>
      </c>
    </row>
    <row r="443" spans="1:5" ht="20.25">
      <c r="A443" s="3">
        <v>8888</v>
      </c>
      <c r="B443" s="4" t="s">
        <v>929</v>
      </c>
      <c r="C443" s="5" t="s">
        <v>192</v>
      </c>
      <c r="D443" s="5">
        <v>19</v>
      </c>
      <c r="E443" s="5" t="s">
        <v>930</v>
      </c>
    </row>
    <row r="444" spans="1:5" ht="20.25">
      <c r="A444" s="3">
        <v>9029</v>
      </c>
      <c r="B444" s="4" t="s">
        <v>931</v>
      </c>
      <c r="C444" s="5" t="s">
        <v>39</v>
      </c>
      <c r="D444" s="5">
        <v>12</v>
      </c>
      <c r="E444" s="5" t="s">
        <v>932</v>
      </c>
    </row>
    <row r="445" spans="1:5" ht="20.25">
      <c r="A445" s="3">
        <v>9096</v>
      </c>
      <c r="B445" s="4" t="s">
        <v>933</v>
      </c>
      <c r="C445" s="5" t="s">
        <v>39</v>
      </c>
      <c r="D445" s="5">
        <v>14</v>
      </c>
      <c r="E445" s="5" t="s">
        <v>934</v>
      </c>
    </row>
    <row r="446" spans="1:5" ht="20.25">
      <c r="A446" s="3">
        <v>9966</v>
      </c>
      <c r="B446" s="4" t="s">
        <v>935</v>
      </c>
      <c r="C446" s="5" t="s">
        <v>677</v>
      </c>
      <c r="D446" s="5">
        <v>4</v>
      </c>
      <c r="E446" s="5" t="s">
        <v>936</v>
      </c>
    </row>
    <row r="447" spans="1:5" ht="20.25">
      <c r="A447" s="3">
        <v>9999</v>
      </c>
      <c r="B447" s="4" t="s">
        <v>937</v>
      </c>
      <c r="C447" s="5" t="s">
        <v>192</v>
      </c>
      <c r="D447" s="5">
        <v>5</v>
      </c>
      <c r="E447" s="5" t="s">
        <v>938</v>
      </c>
    </row>
    <row r="448" spans="1:5" ht="20.25">
      <c r="A448" s="3">
        <v>11136</v>
      </c>
      <c r="B448" s="4" t="s">
        <v>939</v>
      </c>
      <c r="C448" s="5" t="s">
        <v>39</v>
      </c>
      <c r="D448" s="5">
        <v>2</v>
      </c>
      <c r="E448" s="5" t="s">
        <v>940</v>
      </c>
    </row>
    <row r="449" spans="1:5" ht="20.25">
      <c r="A449" s="3">
        <v>13546</v>
      </c>
      <c r="B449" s="4" t="s">
        <v>941</v>
      </c>
      <c r="C449" s="5" t="s">
        <v>192</v>
      </c>
      <c r="D449" s="5">
        <v>9</v>
      </c>
      <c r="E449" s="5" t="s">
        <v>942</v>
      </c>
    </row>
    <row r="450" spans="1:5" ht="20.25">
      <c r="A450" s="3">
        <v>33333</v>
      </c>
      <c r="B450" s="4" t="s">
        <v>943</v>
      </c>
      <c r="C450" s="5" t="s">
        <v>39</v>
      </c>
      <c r="D450" s="5">
        <v>19</v>
      </c>
      <c r="E450" s="5" t="s">
        <v>944</v>
      </c>
    </row>
    <row r="451" spans="1:5" ht="20.25">
      <c r="A451" s="3">
        <v>34367</v>
      </c>
      <c r="B451" s="4" t="s">
        <v>945</v>
      </c>
      <c r="C451" s="5" t="s">
        <v>245</v>
      </c>
      <c r="D451" s="5">
        <v>1</v>
      </c>
      <c r="E451" s="5" t="s">
        <v>946</v>
      </c>
    </row>
    <row r="452" spans="1:5" ht="20.25">
      <c r="A452" s="3">
        <v>88888</v>
      </c>
      <c r="B452" s="4" t="s">
        <v>947</v>
      </c>
      <c r="C452" s="5" t="s">
        <v>6</v>
      </c>
      <c r="D452" s="5">
        <v>10</v>
      </c>
      <c r="E452" s="5" t="s">
        <v>948</v>
      </c>
    </row>
    <row r="453" spans="1:5" ht="20.25">
      <c r="A453" s="3">
        <v>97777</v>
      </c>
      <c r="B453" s="4" t="s">
        <v>949</v>
      </c>
      <c r="C453" s="5" t="s">
        <v>6</v>
      </c>
      <c r="D453" s="5">
        <v>16</v>
      </c>
      <c r="E453" s="5" t="s">
        <v>950</v>
      </c>
    </row>
    <row r="454" spans="1:5" ht="20.25">
      <c r="A454" s="3">
        <v>99936</v>
      </c>
      <c r="B454" s="4" t="s">
        <v>951</v>
      </c>
      <c r="C454" s="5" t="s">
        <v>6</v>
      </c>
      <c r="D454" s="5">
        <v>2</v>
      </c>
      <c r="E454" s="5" t="s">
        <v>952</v>
      </c>
    </row>
    <row r="455" spans="1:5" ht="20.25">
      <c r="A455" s="3">
        <v>99999</v>
      </c>
      <c r="B455" s="4" t="s">
        <v>953</v>
      </c>
      <c r="C455" s="5" t="s">
        <v>39</v>
      </c>
      <c r="D455" s="5">
        <v>10</v>
      </c>
      <c r="E455" s="5" t="s">
        <v>954</v>
      </c>
    </row>
    <row r="456" spans="1:5" ht="20.25">
      <c r="A456" s="3">
        <v>222222</v>
      </c>
      <c r="B456" s="4" t="s">
        <v>955</v>
      </c>
      <c r="C456" s="5" t="s">
        <v>90</v>
      </c>
      <c r="D456" s="5">
        <v>15</v>
      </c>
      <c r="E456" s="5" t="s">
        <v>956</v>
      </c>
    </row>
    <row r="457" spans="1:5" ht="20.25">
      <c r="A457" s="3">
        <v>333333</v>
      </c>
      <c r="B457" s="4" t="s">
        <v>957</v>
      </c>
      <c r="C457" s="5" t="s">
        <v>83</v>
      </c>
      <c r="D457" s="5">
        <v>6</v>
      </c>
      <c r="E457" s="5" t="s">
        <v>958</v>
      </c>
    </row>
    <row r="458" spans="1:5" ht="20.25">
      <c r="A458" s="3">
        <v>666666</v>
      </c>
      <c r="B458" s="4" t="s">
        <v>959</v>
      </c>
      <c r="C458" s="5" t="s">
        <v>6</v>
      </c>
      <c r="D458" s="5">
        <v>33</v>
      </c>
      <c r="E458" s="5" t="s">
        <v>960</v>
      </c>
    </row>
    <row r="459" spans="1:5" ht="20.25">
      <c r="A459" s="3">
        <v>666888</v>
      </c>
      <c r="B459" s="4" t="s">
        <v>961</v>
      </c>
      <c r="C459" s="5" t="s">
        <v>45</v>
      </c>
      <c r="D459" s="5">
        <v>10</v>
      </c>
      <c r="E459" s="5" t="s">
        <v>962</v>
      </c>
    </row>
    <row r="460" spans="1:5" ht="20.25">
      <c r="A460" s="3">
        <v>777777</v>
      </c>
      <c r="B460" s="4" t="s">
        <v>963</v>
      </c>
      <c r="C460" s="5" t="s">
        <v>42</v>
      </c>
      <c r="D460" s="5">
        <v>9</v>
      </c>
      <c r="E460" s="5" t="s">
        <v>964</v>
      </c>
    </row>
    <row r="461" spans="1:5" ht="20.25">
      <c r="A461" s="3">
        <v>808888</v>
      </c>
      <c r="B461" s="4" t="s">
        <v>965</v>
      </c>
      <c r="C461" s="5" t="s">
        <v>205</v>
      </c>
      <c r="D461" s="5">
        <v>4</v>
      </c>
      <c r="E461" s="5" t="s">
        <v>966</v>
      </c>
    </row>
    <row r="462" spans="1:5" ht="20.25">
      <c r="A462" s="3">
        <v>999999</v>
      </c>
      <c r="B462" s="4" t="s">
        <v>967</v>
      </c>
      <c r="C462" s="5" t="s">
        <v>6</v>
      </c>
      <c r="D462" s="5">
        <v>18</v>
      </c>
      <c r="E462" s="5" t="s">
        <v>968</v>
      </c>
    </row>
  </sheetData>
  <sheetProtection/>
  <conditionalFormatting sqref="A2:A65536">
    <cfRule type="expression" priority="1" dxfId="1" stopIfTrue="1">
      <formula>AND(COUNTIF($A$2:$A$65536,A2)&gt;1,NOT(ISBLANK(A2)))</formula>
    </cfRule>
  </conditionalFormatting>
  <conditionalFormatting sqref="E2:E65536">
    <cfRule type="expression" priority="3" dxfId="1" stopIfTrue="1">
      <formula>AND(COUNTIF($E$2:$E$65536,E2)&gt;1,NOT(ISBLANK(E2)))</formula>
    </cfRule>
  </conditionalFormatting>
  <conditionalFormatting sqref="A2:A462 A463:B65536">
    <cfRule type="expression" priority="2" dxfId="1" stopIfTrue="1">
      <formula>AND(COUNTIF($A$2:$A$462,A2)+COUNTIF($A$463:$B$65536,A2)&gt;1,NOT(ISBLANK(A2)))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山西凯源信鸽公棚（办公室）</cp:lastModifiedBy>
  <dcterms:created xsi:type="dcterms:W3CDTF">2021-02-24T01:56:28Z</dcterms:created>
  <dcterms:modified xsi:type="dcterms:W3CDTF">2021-02-24T02:49:17Z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