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507" authorId="0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李银春</t>
        </r>
      </text>
    </comment>
  </commentList>
</comments>
</file>

<file path=xl/sharedStrings.xml><?xml version="1.0" encoding="utf-8"?>
<sst xmlns="http://schemas.openxmlformats.org/spreadsheetml/2006/main" count="2435" uniqueCount="787">
  <si>
    <t>认购日期</t>
  </si>
  <si>
    <t>参赛卡号</t>
  </si>
  <si>
    <t>鸽主姓名</t>
  </si>
  <si>
    <t>地区</t>
  </si>
  <si>
    <t>特比环号</t>
  </si>
  <si>
    <t>认购金</t>
  </si>
  <si>
    <t>000243</t>
  </si>
  <si>
    <t>战神独狼-陈太平</t>
  </si>
  <si>
    <t>四川-南充</t>
  </si>
  <si>
    <t>2021-特-2026061</t>
  </si>
  <si>
    <t>2021-特-2026062</t>
  </si>
  <si>
    <t>2021-特-2026063</t>
  </si>
  <si>
    <t>2021-特-2026064</t>
  </si>
  <si>
    <t>2021-特-2026065</t>
  </si>
  <si>
    <t>2021-特-2026066</t>
  </si>
  <si>
    <t>2021-特-2026067</t>
  </si>
  <si>
    <t>2021-特-2026068</t>
  </si>
  <si>
    <t>2021-特-2026069</t>
  </si>
  <si>
    <t>2021-特-2026070</t>
  </si>
  <si>
    <t>冯继明</t>
  </si>
  <si>
    <t>2021-特-2026081</t>
  </si>
  <si>
    <t>2021-特-2026082</t>
  </si>
  <si>
    <t>2021-特-2026083</t>
  </si>
  <si>
    <t>2021-特-2026084</t>
  </si>
  <si>
    <t>2021-特-2026085</t>
  </si>
  <si>
    <t>2021-特-2026086</t>
  </si>
  <si>
    <t>2021-特-2026087</t>
  </si>
  <si>
    <t>2021-特-2026088</t>
  </si>
  <si>
    <t>2021-特-2026089</t>
  </si>
  <si>
    <t>2021-特-2026090</t>
  </si>
  <si>
    <t>082888</t>
  </si>
  <si>
    <t>万景台-李建平</t>
  </si>
  <si>
    <t>2021-特-2026001</t>
  </si>
  <si>
    <t>2021-特-2026002</t>
  </si>
  <si>
    <t>2021-特-2026003</t>
  </si>
  <si>
    <t>2021-特-2026004</t>
  </si>
  <si>
    <t>2021-特-2026005</t>
  </si>
  <si>
    <t>2021-特-2026006</t>
  </si>
  <si>
    <t>2021-特-2026007</t>
  </si>
  <si>
    <t>2021-特-2026008</t>
  </si>
  <si>
    <t>2021-特-2026009</t>
  </si>
  <si>
    <t>2021-特-2026010</t>
  </si>
  <si>
    <t>2021-特-2026011</t>
  </si>
  <si>
    <t>2021-特-2026012</t>
  </si>
  <si>
    <t>2021-特-2026013</t>
  </si>
  <si>
    <t>2021-特-2026014</t>
  </si>
  <si>
    <t>2021-特-2026015</t>
  </si>
  <si>
    <t>2021-特-2026016</t>
  </si>
  <si>
    <t>2021-特-2026017</t>
  </si>
  <si>
    <t>2021-特-2026018</t>
  </si>
  <si>
    <t>2021-特-2026019</t>
  </si>
  <si>
    <t>2021-特-2026020</t>
  </si>
  <si>
    <t>088296</t>
  </si>
  <si>
    <t>钟进-代理</t>
  </si>
  <si>
    <t>四川-成都</t>
  </si>
  <si>
    <t>2021-特-2026107</t>
  </si>
  <si>
    <t>2021-特-2026108</t>
  </si>
  <si>
    <t>2021-特-2026109</t>
  </si>
  <si>
    <t>2021-特-2026110</t>
  </si>
  <si>
    <t>2021-特-2026111</t>
  </si>
  <si>
    <t>2021-特-2026112</t>
  </si>
  <si>
    <t>2021-特-2026113</t>
  </si>
  <si>
    <t>2021-特-2026114</t>
  </si>
  <si>
    <t>2021-特-2026121</t>
  </si>
  <si>
    <t>2021-特-2026122</t>
  </si>
  <si>
    <t>2021-特-2026123</t>
  </si>
  <si>
    <t>2021-特-2026124</t>
  </si>
  <si>
    <t>2021-特-2026125</t>
  </si>
  <si>
    <t>2021-特-2026126</t>
  </si>
  <si>
    <t>2021-特-2026127</t>
  </si>
  <si>
    <t>2021-特-2026128</t>
  </si>
  <si>
    <t>2021-特-2026129</t>
  </si>
  <si>
    <t>2021-特-2026130</t>
  </si>
  <si>
    <t>2021-特-2026131</t>
  </si>
  <si>
    <t>2021-特-2026132</t>
  </si>
  <si>
    <t>2021-特-2026133</t>
  </si>
  <si>
    <t>2021-特-2026134</t>
  </si>
  <si>
    <t>2021-特-2026135</t>
  </si>
  <si>
    <t>2021-特-2026136</t>
  </si>
  <si>
    <t>2021-特-2026137</t>
  </si>
  <si>
    <t>2021-特-2026138</t>
  </si>
  <si>
    <t>2021-特-2026139</t>
  </si>
  <si>
    <t>2021-特-2026140</t>
  </si>
  <si>
    <t>2021-特-2026141</t>
  </si>
  <si>
    <t>2021-特-2026142</t>
  </si>
  <si>
    <t>2021-特-2026143</t>
  </si>
  <si>
    <t>2021-特-2026144</t>
  </si>
  <si>
    <t>2021-特-2026145</t>
  </si>
  <si>
    <t>2021-特-2026146</t>
  </si>
  <si>
    <t>2021-特-2026147</t>
  </si>
  <si>
    <t>2021-特-2026148</t>
  </si>
  <si>
    <t>2021-特-2026149</t>
  </si>
  <si>
    <t>2021-特-2026150</t>
  </si>
  <si>
    <t>2021-特-2026151</t>
  </si>
  <si>
    <t>2021-特-2026152</t>
  </si>
  <si>
    <t>2021-特-2026153</t>
  </si>
  <si>
    <t>2021-特-2026154</t>
  </si>
  <si>
    <t>2021-特-2026155</t>
  </si>
  <si>
    <t>2021-特-2026156</t>
  </si>
  <si>
    <t>2021-特-2026157</t>
  </si>
  <si>
    <t>2021-特-2026158</t>
  </si>
  <si>
    <t>2021-特-2026159</t>
  </si>
  <si>
    <t>2021-特-2026160</t>
  </si>
  <si>
    <t>2021-特-2026171</t>
  </si>
  <si>
    <t>2021-特-2026172</t>
  </si>
  <si>
    <t>2021-特-2026173</t>
  </si>
  <si>
    <t>2021-特-2026174</t>
  </si>
  <si>
    <t>2021-特-2026175</t>
  </si>
  <si>
    <t>2021-特-2026176</t>
  </si>
  <si>
    <t>2021-特-2026177</t>
  </si>
  <si>
    <t>2021-特-2026178</t>
  </si>
  <si>
    <t>2021-特-2026179</t>
  </si>
  <si>
    <t>2021-特-2026180</t>
  </si>
  <si>
    <t>2021-特-2026191</t>
  </si>
  <si>
    <t>2021-特-2026192</t>
  </si>
  <si>
    <t>2021-特-2026193</t>
  </si>
  <si>
    <t>2021-特-2026194</t>
  </si>
  <si>
    <t>2021-特-2026195</t>
  </si>
  <si>
    <t>2021-特-2026196</t>
  </si>
  <si>
    <t>2021-特-2026197</t>
  </si>
  <si>
    <t>2021-特-2026198</t>
  </si>
  <si>
    <t>2021-特-2026199</t>
  </si>
  <si>
    <t>2021-特-2026200</t>
  </si>
  <si>
    <t>杜子俊-代理</t>
  </si>
  <si>
    <t>2021-特-2026301</t>
  </si>
  <si>
    <t>2021-特-2026302</t>
  </si>
  <si>
    <t>2021-特-2026303</t>
  </si>
  <si>
    <t>2021-特-2026304</t>
  </si>
  <si>
    <t>2021-特-2026305</t>
  </si>
  <si>
    <t>2021-特-2026306</t>
  </si>
  <si>
    <t>2021-特-2026307</t>
  </si>
  <si>
    <t>2021-特-2026308</t>
  </si>
  <si>
    <t>2021-特-2026309</t>
  </si>
  <si>
    <t>2021-特-2026310</t>
  </si>
  <si>
    <t>2021-特-2026311</t>
  </si>
  <si>
    <t>2021-特-2026312</t>
  </si>
  <si>
    <t>2021-特-2026313</t>
  </si>
  <si>
    <t>2021-特-2026314</t>
  </si>
  <si>
    <t>2021-特-2026315</t>
  </si>
  <si>
    <t>2021-特-2026316</t>
  </si>
  <si>
    <t>2021-特-2026317</t>
  </si>
  <si>
    <t>2021-特-2026318</t>
  </si>
  <si>
    <t>2021-特-2026319</t>
  </si>
  <si>
    <t>2021-特-2026320</t>
  </si>
  <si>
    <t>2021-特-2026321</t>
  </si>
  <si>
    <t>2021-特-2026322</t>
  </si>
  <si>
    <t>2021-特-2026323</t>
  </si>
  <si>
    <t>2021-特-2026324</t>
  </si>
  <si>
    <t>2021-特-2026325</t>
  </si>
  <si>
    <t>2021-特-2026326</t>
  </si>
  <si>
    <t>2021-特-2026327</t>
  </si>
  <si>
    <t>2021-特-2026328</t>
  </si>
  <si>
    <t>2021-特-2026329</t>
  </si>
  <si>
    <t>2021-特-2026330</t>
  </si>
  <si>
    <t>2021-特-2026331</t>
  </si>
  <si>
    <t>2021-特-2026332</t>
  </si>
  <si>
    <t>2021-特-2026333</t>
  </si>
  <si>
    <t>2021-特-2026334</t>
  </si>
  <si>
    <t>2021-特-2026335</t>
  </si>
  <si>
    <t>2021-特-2026336</t>
  </si>
  <si>
    <t>2021-特-2026337</t>
  </si>
  <si>
    <t>2021-特-2026338</t>
  </si>
  <si>
    <t>2021-特-2026339</t>
  </si>
  <si>
    <t>2021-特-2026340</t>
  </si>
  <si>
    <t>2021-特-2026341</t>
  </si>
  <si>
    <t>2021-特-2026342</t>
  </si>
  <si>
    <t>2021-特-2026343</t>
  </si>
  <si>
    <t>2021-特-2026344</t>
  </si>
  <si>
    <t>2021-特-2026345</t>
  </si>
  <si>
    <t>2021-特-2026346</t>
  </si>
  <si>
    <t>2021-特-2026347</t>
  </si>
  <si>
    <t>2021-特-2026348</t>
  </si>
  <si>
    <t>2021-特-2026349</t>
  </si>
  <si>
    <t>2021-特-2026350</t>
  </si>
  <si>
    <t>2021-特-2026351</t>
  </si>
  <si>
    <t>2021-特-2026352</t>
  </si>
  <si>
    <t>2021-特-2026353</t>
  </si>
  <si>
    <t>2021-特-2026354</t>
  </si>
  <si>
    <t>2021-特-2026355</t>
  </si>
  <si>
    <t>2021-特-2026356</t>
  </si>
  <si>
    <t>2021-特-2026357</t>
  </si>
  <si>
    <t>2021-特-2026358</t>
  </si>
  <si>
    <t>2021-特-2026359</t>
  </si>
  <si>
    <t>2021-特-2026360</t>
  </si>
  <si>
    <t>2021-特-2026361</t>
  </si>
  <si>
    <t>2021-特-2026362</t>
  </si>
  <si>
    <t>2021-特-2026363</t>
  </si>
  <si>
    <t>2021-特-2026364</t>
  </si>
  <si>
    <t>2021-特-2026365</t>
  </si>
  <si>
    <t>2021-特-2026366</t>
  </si>
  <si>
    <t>2021-特-2026367</t>
  </si>
  <si>
    <t>2021-特-2026368</t>
  </si>
  <si>
    <t>2021-特-2026369</t>
  </si>
  <si>
    <t>2021-特-2026370</t>
  </si>
  <si>
    <t>2021-特-2026371</t>
  </si>
  <si>
    <t>2021-特-2026372</t>
  </si>
  <si>
    <t>2021-特-2026373</t>
  </si>
  <si>
    <t>2021-特-2026374</t>
  </si>
  <si>
    <t>2021-特-2026375</t>
  </si>
  <si>
    <t>2021-特-2026376</t>
  </si>
  <si>
    <t>2021-特-2026377</t>
  </si>
  <si>
    <t>2021-特-2026378</t>
  </si>
  <si>
    <t>2021-特-2026379</t>
  </si>
  <si>
    <t>2021-特-2026380</t>
  </si>
  <si>
    <t>2021-特-2026381</t>
  </si>
  <si>
    <t>2021-特-2026382</t>
  </si>
  <si>
    <t>2021-特-2026383</t>
  </si>
  <si>
    <t>2021-特-2026384</t>
  </si>
  <si>
    <t>2021-特-2026385</t>
  </si>
  <si>
    <t>2021-特-2026386</t>
  </si>
  <si>
    <t>2021-特-2026387</t>
  </si>
  <si>
    <t>2021-特-2026388</t>
  </si>
  <si>
    <t>2021-特-2026389</t>
  </si>
  <si>
    <t>2021-特-2026390</t>
  </si>
  <si>
    <t>2021-特-2026391</t>
  </si>
  <si>
    <t>2021-特-2026392</t>
  </si>
  <si>
    <t>2021-特-2026393</t>
  </si>
  <si>
    <t>2021-特-2026394</t>
  </si>
  <si>
    <t>2021-特-2026395</t>
  </si>
  <si>
    <t>2021-特-2026396</t>
  </si>
  <si>
    <t>2021-特-2026397</t>
  </si>
  <si>
    <t>2021-特-2026398</t>
  </si>
  <si>
    <t>2021-特-2026399</t>
  </si>
  <si>
    <t>2021-特-2026400</t>
  </si>
  <si>
    <t>2021-特-2026551</t>
  </si>
  <si>
    <t>2021-特-2026552</t>
  </si>
  <si>
    <t>2021-特-2026553</t>
  </si>
  <si>
    <t>2021-特-2026554</t>
  </si>
  <si>
    <t>2021-特-2026555</t>
  </si>
  <si>
    <t>2021-特-2026556</t>
  </si>
  <si>
    <t>2021-特-2026557</t>
  </si>
  <si>
    <t>2021-特-2026558</t>
  </si>
  <si>
    <t>2021-特-2026559</t>
  </si>
  <si>
    <t>2021-特-2026560</t>
  </si>
  <si>
    <t>2021-特-2026561</t>
  </si>
  <si>
    <t>2021-特-2026562</t>
  </si>
  <si>
    <t>2021-特-2026563</t>
  </si>
  <si>
    <t>2021-特-2026564</t>
  </si>
  <si>
    <t>2021-特-2026565</t>
  </si>
  <si>
    <t>2021-特-2026566</t>
  </si>
  <si>
    <t>2021-特-2026567</t>
  </si>
  <si>
    <t>2021-特-2026568</t>
  </si>
  <si>
    <t>2021-特-2026569</t>
  </si>
  <si>
    <t>2021-特-2026570</t>
  </si>
  <si>
    <t>程小勇</t>
  </si>
  <si>
    <t>2021-特-2026501</t>
  </si>
  <si>
    <t>2021-特-2026502</t>
  </si>
  <si>
    <t>2021-特-2026503</t>
  </si>
  <si>
    <t>2021-特-2026504</t>
  </si>
  <si>
    <t>2021-特-2026505</t>
  </si>
  <si>
    <t>2021-特-2026506</t>
  </si>
  <si>
    <t>2021-特-2026507</t>
  </si>
  <si>
    <t>2021-特-2026508</t>
  </si>
  <si>
    <t>2021-特-2026509</t>
  </si>
  <si>
    <t>2021-特-2026510</t>
  </si>
  <si>
    <t>076436</t>
  </si>
  <si>
    <t>柳利+何万友</t>
  </si>
  <si>
    <t>四川-自贡</t>
  </si>
  <si>
    <t>2021-特-2026511</t>
  </si>
  <si>
    <t>2021-特-2026512</t>
  </si>
  <si>
    <t>2021-特-2026513</t>
  </si>
  <si>
    <t>2021-特-2026514</t>
  </si>
  <si>
    <t>2021-特-2026515</t>
  </si>
  <si>
    <t>2021-特-2026516</t>
  </si>
  <si>
    <t>2021-特-2026517</t>
  </si>
  <si>
    <t>2021-特-2026518</t>
  </si>
  <si>
    <t>2021-特-2026519</t>
  </si>
  <si>
    <t>2021-特-2026520</t>
  </si>
  <si>
    <t>722163</t>
  </si>
  <si>
    <t>龙腾鸽舍-肖家财</t>
  </si>
  <si>
    <t>2021-特-2026201</t>
  </si>
  <si>
    <t>2021-特-2026202</t>
  </si>
  <si>
    <t>2021-特-2026203</t>
  </si>
  <si>
    <t>000233</t>
  </si>
  <si>
    <t>吴诗明</t>
  </si>
  <si>
    <t>2021-特-2026251</t>
  </si>
  <si>
    <t>2021-特-2026252</t>
  </si>
  <si>
    <t>2021-特-2026253</t>
  </si>
  <si>
    <t>2021-特-2026254</t>
  </si>
  <si>
    <t>2021-特-2026255</t>
  </si>
  <si>
    <t>2021-特-2026256</t>
  </si>
  <si>
    <t>2021-特-2026257</t>
  </si>
  <si>
    <t>2021-特-2026258</t>
  </si>
  <si>
    <t>2021-特-2026259</t>
  </si>
  <si>
    <t>2021-特-2026260</t>
  </si>
  <si>
    <t>000543</t>
  </si>
  <si>
    <t>陈伟强</t>
  </si>
  <si>
    <t>四川-龙泉</t>
  </si>
  <si>
    <t>2021-特-2026261</t>
  </si>
  <si>
    <t>2021-特-2026262</t>
  </si>
  <si>
    <t>2021-特-2026263</t>
  </si>
  <si>
    <t>2021-特-2026264</t>
  </si>
  <si>
    <t>2021-特-2026265</t>
  </si>
  <si>
    <t>2021-特-2026266</t>
  </si>
  <si>
    <t>2021-特-2026267</t>
  </si>
  <si>
    <t>2021-特-2026268</t>
  </si>
  <si>
    <t>2021-特-2026269</t>
  </si>
  <si>
    <t>2021-特-2026270</t>
  </si>
  <si>
    <t>357300</t>
  </si>
  <si>
    <t>大威天龙鸽舍-龚兴宇</t>
  </si>
  <si>
    <t>2021-特-2026601</t>
  </si>
  <si>
    <t>2021-特-2026602</t>
  </si>
  <si>
    <t>2021-特-2026603</t>
  </si>
  <si>
    <t>2021-特-2026604</t>
  </si>
  <si>
    <t>2021-特-2026605</t>
  </si>
  <si>
    <t>2021-特-2026606</t>
  </si>
  <si>
    <t>2021-特-2026607</t>
  </si>
  <si>
    <t>2021-特-2026608</t>
  </si>
  <si>
    <t>2021-特-2026609</t>
  </si>
  <si>
    <t>2021-特-2026610</t>
  </si>
  <si>
    <t>000357</t>
  </si>
  <si>
    <t>柳树团队-李正权</t>
  </si>
  <si>
    <t>四川-射洪</t>
  </si>
  <si>
    <t>2021-特-2026206</t>
  </si>
  <si>
    <t>2021-特-2026207</t>
  </si>
  <si>
    <t>000424</t>
  </si>
  <si>
    <t>柳树团队-张才维</t>
  </si>
  <si>
    <t>2021-特-2026204</t>
  </si>
  <si>
    <t>2021-特-2026205</t>
  </si>
  <si>
    <t>000347</t>
  </si>
  <si>
    <t>罗国强</t>
  </si>
  <si>
    <t>四川-高坪</t>
  </si>
  <si>
    <t>2021-特-2026075</t>
  </si>
  <si>
    <t>2021-特-2026076</t>
  </si>
  <si>
    <t>2021-特-2026077</t>
  </si>
  <si>
    <t>2021-特-2026078</t>
  </si>
  <si>
    <t>2021-特-2026079</t>
  </si>
  <si>
    <t>2021-特-2026080</t>
  </si>
  <si>
    <t>211688</t>
  </si>
  <si>
    <t>沙漠王子-刘成</t>
  </si>
  <si>
    <t>新疆-阿克苏</t>
  </si>
  <si>
    <t>2021-特-2026211</t>
  </si>
  <si>
    <t>2021-特-2026212</t>
  </si>
  <si>
    <t>2021-特-2026213</t>
  </si>
  <si>
    <t>2021-特-2026214</t>
  </si>
  <si>
    <t>2021-特-2026215</t>
  </si>
  <si>
    <t>2021-特-2026216</t>
  </si>
  <si>
    <t>2021-特-2026217</t>
  </si>
  <si>
    <t>2021-特-2026218</t>
  </si>
  <si>
    <t>2021-特-2026219</t>
  </si>
  <si>
    <t>2021-特-2026220</t>
  </si>
  <si>
    <t>程应明</t>
  </si>
  <si>
    <t>2021-特-2026057</t>
  </si>
  <si>
    <t>2021-特-2026058</t>
  </si>
  <si>
    <t>汤中明+甯建平</t>
  </si>
  <si>
    <t>2021-特-2026051</t>
  </si>
  <si>
    <t>2021-特-2026052</t>
  </si>
  <si>
    <t>2021-特-2026053</t>
  </si>
  <si>
    <t>2021-特-2026054</t>
  </si>
  <si>
    <t>2021-特-2026055</t>
  </si>
  <si>
    <t>2021-特-2026056</t>
  </si>
  <si>
    <t>008888</t>
  </si>
  <si>
    <t>子昂鸽舍-刘强</t>
  </si>
  <si>
    <t>2021-特-2026221</t>
  </si>
  <si>
    <t>2021-特-2026222</t>
  </si>
  <si>
    <t>2021-特-2026223</t>
  </si>
  <si>
    <t>2021-特-2026224</t>
  </si>
  <si>
    <t>2021-特-2026225</t>
  </si>
  <si>
    <t>2021-特-2026226</t>
  </si>
  <si>
    <t>000047</t>
  </si>
  <si>
    <t>战神鸽舍-赵大勇</t>
  </si>
  <si>
    <t>重庆-南岸</t>
  </si>
  <si>
    <t>2021-特-2026227</t>
  </si>
  <si>
    <t>2021-特-2026228</t>
  </si>
  <si>
    <t>858998</t>
  </si>
  <si>
    <t>海上腾飞-朱安银</t>
  </si>
  <si>
    <t>2021-特-2028881</t>
  </si>
  <si>
    <t>2021-特-2028882</t>
  </si>
  <si>
    <t>2021-特-2028883</t>
  </si>
  <si>
    <t>2021-特-2028884</t>
  </si>
  <si>
    <t>2021-特-2028885</t>
  </si>
  <si>
    <t>2021-特-2028886</t>
  </si>
  <si>
    <t>2021-特-2028887</t>
  </si>
  <si>
    <t>2021-特-2028888</t>
  </si>
  <si>
    <t>2021-特-2028889</t>
  </si>
  <si>
    <t>2021-特-2028890</t>
  </si>
  <si>
    <t>065588</t>
  </si>
  <si>
    <t>明飞</t>
  </si>
  <si>
    <t>2021-特-2026071</t>
  </si>
  <si>
    <t>2021-特-2026072</t>
  </si>
  <si>
    <t>2021-特-2026073</t>
  </si>
  <si>
    <t>2021-特-2026074</t>
  </si>
  <si>
    <t>001145</t>
  </si>
  <si>
    <t>东亿-申家喜</t>
  </si>
  <si>
    <t>四川-罗江</t>
  </si>
  <si>
    <t>2021-特-2026281</t>
  </si>
  <si>
    <t>2021-特-2026282</t>
  </si>
  <si>
    <t>2021-特-2026283</t>
  </si>
  <si>
    <t>2021-特-2026284</t>
  </si>
  <si>
    <t>2021-特-2026285</t>
  </si>
  <si>
    <t>2021-特-2026286</t>
  </si>
  <si>
    <t>2021-特-2026287</t>
  </si>
  <si>
    <t>2021-特-2026288</t>
  </si>
  <si>
    <t>2021-特-2026289</t>
  </si>
  <si>
    <t>2021-特-2026290</t>
  </si>
  <si>
    <t>2021-特-2026291</t>
  </si>
  <si>
    <t>2021-特-2026292</t>
  </si>
  <si>
    <t>2021-特-2026293</t>
  </si>
  <si>
    <t>2021-特-2026294</t>
  </si>
  <si>
    <t>2021-特-2026295</t>
  </si>
  <si>
    <t>2021-特-2026296</t>
  </si>
  <si>
    <t>2021-特-2026297</t>
  </si>
  <si>
    <t>2021-特-2026298</t>
  </si>
  <si>
    <t>2021-特-2026299</t>
  </si>
  <si>
    <t>2021-特-2026300</t>
  </si>
  <si>
    <t>033668</t>
  </si>
  <si>
    <t>九尊皇冠-王建+陈语柔</t>
  </si>
  <si>
    <t>四川-江油</t>
  </si>
  <si>
    <t>2021-特-2026271</t>
  </si>
  <si>
    <t>2021-特-2026272</t>
  </si>
  <si>
    <t>2021-特-2026273</t>
  </si>
  <si>
    <t>2021-特-2026274</t>
  </si>
  <si>
    <t>2021-特-2026275</t>
  </si>
  <si>
    <t>2021-特-2026276</t>
  </si>
  <si>
    <t>783217</t>
  </si>
  <si>
    <t>赵伟</t>
  </si>
  <si>
    <t>2021-特-2026181</t>
  </si>
  <si>
    <t>2021-特-2026182</t>
  </si>
  <si>
    <t>2021-特-2026183</t>
  </si>
  <si>
    <t>2021-特-2026184</t>
  </si>
  <si>
    <t>2021-特-2026185</t>
  </si>
  <si>
    <t>2021-特-2026186</t>
  </si>
  <si>
    <t>2021-特-2026187</t>
  </si>
  <si>
    <t>2021-特-2026188</t>
  </si>
  <si>
    <t>2021-特-2026189</t>
  </si>
  <si>
    <t>2021-特-2026190</t>
  </si>
  <si>
    <t>066246</t>
  </si>
  <si>
    <t>聂本勇</t>
  </si>
  <si>
    <t>2021-特-2026229</t>
  </si>
  <si>
    <t>070971</t>
  </si>
  <si>
    <t>一般化-黄军</t>
  </si>
  <si>
    <t>2021-特-2026115</t>
  </si>
  <si>
    <t>2021-特-2026116</t>
  </si>
  <si>
    <t>2021-特-2026117</t>
  </si>
  <si>
    <t>2021-特-2026118</t>
  </si>
  <si>
    <t>2021-特-2026119</t>
  </si>
  <si>
    <t>2021-特-2026120</t>
  </si>
  <si>
    <t>203544</t>
  </si>
  <si>
    <t>余子林</t>
  </si>
  <si>
    <t>2021-特-2026101</t>
  </si>
  <si>
    <t>2021-特-2026102</t>
  </si>
  <si>
    <t>2021-特-2026103</t>
  </si>
  <si>
    <t>2021-特-2026104</t>
  </si>
  <si>
    <t>2021-特-2026105</t>
  </si>
  <si>
    <t>2021-特-2026106</t>
  </si>
  <si>
    <t>杨清志</t>
  </si>
  <si>
    <t>2021-特-2026161</t>
  </si>
  <si>
    <t>2021-特-2026162</t>
  </si>
  <si>
    <t>2021-特-2026163</t>
  </si>
  <si>
    <t>2021-特-2026164</t>
  </si>
  <si>
    <t>2021-特-2026165</t>
  </si>
  <si>
    <t>2021-特-2026166</t>
  </si>
  <si>
    <t>2021-特-2026167</t>
  </si>
  <si>
    <t>2021-特-2026168</t>
  </si>
  <si>
    <t>2021-特-2026169</t>
  </si>
  <si>
    <t>2021-特-2026170</t>
  </si>
  <si>
    <t>872895</t>
  </si>
  <si>
    <t>智慧鸽舍-李明军</t>
  </si>
  <si>
    <t>四川-大英</t>
  </si>
  <si>
    <t>2021-特-2026771</t>
  </si>
  <si>
    <t>2021-特-2026772</t>
  </si>
  <si>
    <t>2021-特-2026773</t>
  </si>
  <si>
    <t>2021-特-2026774</t>
  </si>
  <si>
    <t>2021-特-2026775</t>
  </si>
  <si>
    <t>2021-特-2026776</t>
  </si>
  <si>
    <t>2021-特-2026777</t>
  </si>
  <si>
    <t>2021-特-2026778</t>
  </si>
  <si>
    <t>2021-特-2026779</t>
  </si>
  <si>
    <t>2021-特-2026780</t>
  </si>
  <si>
    <t>058582</t>
  </si>
  <si>
    <t>九五至尊-孙东</t>
  </si>
  <si>
    <t>四川-绵竹</t>
  </si>
  <si>
    <t>2021-特-2026761</t>
  </si>
  <si>
    <t>2021-特-2026762</t>
  </si>
  <si>
    <t>2021-特-2026763</t>
  </si>
  <si>
    <t>2021-特-2026764</t>
  </si>
  <si>
    <t>2021-特-2026765</t>
  </si>
  <si>
    <t>2021-特-2026766</t>
  </si>
  <si>
    <t>2021-特-2026767</t>
  </si>
  <si>
    <t>2021-特-2026768</t>
  </si>
  <si>
    <t>2021-特-2026769</t>
  </si>
  <si>
    <t>2021-特-2026770</t>
  </si>
  <si>
    <t>056667</t>
  </si>
  <si>
    <t>刘志国</t>
  </si>
  <si>
    <t>四川-中江</t>
  </si>
  <si>
    <t>2021-特-2026707</t>
  </si>
  <si>
    <t>2021-特-2026708</t>
  </si>
  <si>
    <t>2021-特-2026709</t>
  </si>
  <si>
    <t>2021-特-2026710</t>
  </si>
  <si>
    <t>广林鸽业-雷敏</t>
  </si>
  <si>
    <t>2021-特-2026711</t>
  </si>
  <si>
    <t>2021-特-2026712</t>
  </si>
  <si>
    <t>2021-特-2026713</t>
  </si>
  <si>
    <t>2021-特-2026714</t>
  </si>
  <si>
    <t>806780</t>
  </si>
  <si>
    <t>光前战队-李长平+苏月君</t>
  </si>
  <si>
    <t>四川-广安</t>
  </si>
  <si>
    <t>2021-特-2026701</t>
  </si>
  <si>
    <t>2021-特-2026702</t>
  </si>
  <si>
    <t>2021-特-2026703</t>
  </si>
  <si>
    <t>2021-特-2026704</t>
  </si>
  <si>
    <t>2021-特-2026705</t>
  </si>
  <si>
    <t>2021-特-2026706</t>
  </si>
  <si>
    <t>087188</t>
  </si>
  <si>
    <t>翱翔五岳-张斌</t>
  </si>
  <si>
    <t>四川-岳池</t>
  </si>
  <si>
    <t>2021-特-2026231</t>
  </si>
  <si>
    <t>2021-特-2026232</t>
  </si>
  <si>
    <t>2021-特-2026233</t>
  </si>
  <si>
    <t>2021-特-2026234</t>
  </si>
  <si>
    <t>2021-特-2026235</t>
  </si>
  <si>
    <t>2021-特-2026236</t>
  </si>
  <si>
    <t>2021-特-2026237</t>
  </si>
  <si>
    <t>2021-特-2026238</t>
  </si>
  <si>
    <t>2021-特-2026239</t>
  </si>
  <si>
    <t>2021-特-2026240</t>
  </si>
  <si>
    <t>2021-特-2026241</t>
  </si>
  <si>
    <t>2021-特-2026242</t>
  </si>
  <si>
    <t>2021-特-2026243</t>
  </si>
  <si>
    <t>2021-特-2026244</t>
  </si>
  <si>
    <t>2021-特-2026245</t>
  </si>
  <si>
    <t>2021-特-2026246</t>
  </si>
  <si>
    <t>2021-特-2026247</t>
  </si>
  <si>
    <t>2021-特-2026248</t>
  </si>
  <si>
    <t>2021-特-2026249</t>
  </si>
  <si>
    <t>2021-特-2026250</t>
  </si>
  <si>
    <t>000107</t>
  </si>
  <si>
    <t>雍正国</t>
  </si>
  <si>
    <t>四川-南部</t>
  </si>
  <si>
    <t>2021-特-2026279</t>
  </si>
  <si>
    <t>2021-特-2026280</t>
  </si>
  <si>
    <t>000305</t>
  </si>
  <si>
    <t>二重联队-谭前勇</t>
  </si>
  <si>
    <t>四川-德阳</t>
  </si>
  <si>
    <t>2021-特-2026715</t>
  </si>
  <si>
    <t>2021-特-2026716</t>
  </si>
  <si>
    <t>2021-特-2026717</t>
  </si>
  <si>
    <t>2021-特-2026718</t>
  </si>
  <si>
    <t>000338</t>
  </si>
  <si>
    <t>柳树团队-蒋明双</t>
  </si>
  <si>
    <t>2021-特-2026277</t>
  </si>
  <si>
    <t>2021-特-2026278</t>
  </si>
  <si>
    <t>2021-特-2026791</t>
  </si>
  <si>
    <t>2021-特-2026792</t>
  </si>
  <si>
    <t>2021-特-2026793</t>
  </si>
  <si>
    <t>2021-特-2026794</t>
  </si>
  <si>
    <t>2021-特-2026795</t>
  </si>
  <si>
    <t>2021-特-2026796</t>
  </si>
  <si>
    <t>2021-特-2026797</t>
  </si>
  <si>
    <t>2021-特-2026798</t>
  </si>
  <si>
    <t>088999</t>
  </si>
  <si>
    <t>东东鸽舍-杨克东+彭曲</t>
  </si>
  <si>
    <t>2021-特-2029001</t>
  </si>
  <si>
    <t>2021-特-2029002</t>
  </si>
  <si>
    <t>2021-特-2029003</t>
  </si>
  <si>
    <t>000001</t>
  </si>
  <si>
    <t>杨汉忠</t>
  </si>
  <si>
    <t>2021-特-2029081</t>
  </si>
  <si>
    <t>2021-特-2029082</t>
  </si>
  <si>
    <t>2021-特-2029083</t>
  </si>
  <si>
    <t>2021-特-2029084</t>
  </si>
  <si>
    <t>2021-特-2029085</t>
  </si>
  <si>
    <t>2021-特-2029086</t>
  </si>
  <si>
    <t>2021-特-2029087</t>
  </si>
  <si>
    <t>2021-特-2029088</t>
  </si>
  <si>
    <t>2021-特-2029089</t>
  </si>
  <si>
    <t>2021-特-2029090</t>
  </si>
  <si>
    <t>2021-特-2029091</t>
  </si>
  <si>
    <t>2021-特-2029092</t>
  </si>
  <si>
    <t>2021-特-2029093</t>
  </si>
  <si>
    <t>2021-特-2029094</t>
  </si>
  <si>
    <t>2021-特-2029095</t>
  </si>
  <si>
    <t>2021-特-2029096</t>
  </si>
  <si>
    <t>2021-特-2029097</t>
  </si>
  <si>
    <t>2021-特-2029098</t>
  </si>
  <si>
    <t>2021-特-2029099</t>
  </si>
  <si>
    <t>2021-特-2029100</t>
  </si>
  <si>
    <t>124587</t>
  </si>
  <si>
    <t>金圣鸽缘-唐粽呈</t>
  </si>
  <si>
    <t>四川-蓬安</t>
  </si>
  <si>
    <t>2021-特-2026741</t>
  </si>
  <si>
    <t>2021-特-2026742</t>
  </si>
  <si>
    <t>2021-特-2026743</t>
  </si>
  <si>
    <t>2021-特-2026744</t>
  </si>
  <si>
    <t>2021-特-2026745</t>
  </si>
  <si>
    <t>2021-特-2026746</t>
  </si>
  <si>
    <t>2021-特-2026747</t>
  </si>
  <si>
    <t>2021-特-2026748</t>
  </si>
  <si>
    <t>2021-特-2026749</t>
  </si>
  <si>
    <t>2021-特-2026750</t>
  </si>
  <si>
    <t>赖云武</t>
  </si>
  <si>
    <t>2021-特-2029051</t>
  </si>
  <si>
    <t>2021-特-2029052</t>
  </si>
  <si>
    <t>2021-特-2029053</t>
  </si>
  <si>
    <t>2021-特-2029054</t>
  </si>
  <si>
    <t>2021-特-2029055</t>
  </si>
  <si>
    <t>王方云</t>
  </si>
  <si>
    <t>2021-特-2029004</t>
  </si>
  <si>
    <t>2021-特-2029005</t>
  </si>
  <si>
    <t>000041</t>
  </si>
  <si>
    <t>雷国洪</t>
  </si>
  <si>
    <t>四川-绵阳</t>
  </si>
  <si>
    <t>2021-特-2029006</t>
  </si>
  <si>
    <t>2021-特-2029007</t>
  </si>
  <si>
    <t>2021-特-2029008</t>
  </si>
  <si>
    <t>2021-特-2029009</t>
  </si>
  <si>
    <t>2021-特-2029010</t>
  </si>
  <si>
    <t>405386</t>
  </si>
  <si>
    <t>李银春-代理</t>
  </si>
  <si>
    <t>四川-盐亭</t>
  </si>
  <si>
    <t>2021-特-2026521</t>
  </si>
  <si>
    <t>2021-特-2026522</t>
  </si>
  <si>
    <t>2021-特-2026523</t>
  </si>
  <si>
    <t>2021-特-2026524</t>
  </si>
  <si>
    <t>2021-特-2026525</t>
  </si>
  <si>
    <t>2021-特-2026526</t>
  </si>
  <si>
    <t>2021-特-2026527</t>
  </si>
  <si>
    <t>2021-特-2026528</t>
  </si>
  <si>
    <t>2021-特-2026529</t>
  </si>
  <si>
    <t>2021-特-2026530</t>
  </si>
  <si>
    <t>2021-特-2026531</t>
  </si>
  <si>
    <t>2021-特-2026532</t>
  </si>
  <si>
    <t>2021-特-2026533</t>
  </si>
  <si>
    <t>2021-特-2026534</t>
  </si>
  <si>
    <t>2021-特-2026535</t>
  </si>
  <si>
    <t>2021-特-2026536</t>
  </si>
  <si>
    <t>2021-特-2026537</t>
  </si>
  <si>
    <t>2021-特-2026538</t>
  </si>
  <si>
    <t>2021-特-2026539</t>
  </si>
  <si>
    <t>2021-特-2026540</t>
  </si>
  <si>
    <t>2021-特-2026541</t>
  </si>
  <si>
    <t>2021-特-2026542</t>
  </si>
  <si>
    <t>2021-特-2026543</t>
  </si>
  <si>
    <t>2021-特-2026544</t>
  </si>
  <si>
    <t>2021-特-2026545</t>
  </si>
  <si>
    <t>2021-特-2026546</t>
  </si>
  <si>
    <t>2021-特-2026547</t>
  </si>
  <si>
    <t>2021-特-2026548</t>
  </si>
  <si>
    <t>2021-特-2026549</t>
  </si>
  <si>
    <t>2021-特-2026550</t>
  </si>
  <si>
    <t>2021-特-2026571</t>
  </si>
  <si>
    <t>2021-特-2026572</t>
  </si>
  <si>
    <t>2021-特-2026573</t>
  </si>
  <si>
    <t>2021-特-2026574</t>
  </si>
  <si>
    <t>2021-特-2026575</t>
  </si>
  <si>
    <t>2021-特-2026576</t>
  </si>
  <si>
    <t>2021-特-2026577</t>
  </si>
  <si>
    <t>2021-特-2026578</t>
  </si>
  <si>
    <t>2021-特-2026579</t>
  </si>
  <si>
    <t>2021-特-2026580</t>
  </si>
  <si>
    <t>2021-特-2026581</t>
  </si>
  <si>
    <t>2021-特-2026582</t>
  </si>
  <si>
    <t>2021-特-2026583</t>
  </si>
  <si>
    <t>2021-特-2026584</t>
  </si>
  <si>
    <t>2021-特-2026585</t>
  </si>
  <si>
    <t>2021-特-2026586</t>
  </si>
  <si>
    <t>2021-特-2026587</t>
  </si>
  <si>
    <t>2021-特-2026588</t>
  </si>
  <si>
    <t>2021-特-2026589</t>
  </si>
  <si>
    <t>2021-特-2026590</t>
  </si>
  <si>
    <t>2021-特-2026591</t>
  </si>
  <si>
    <t>2021-特-2026592</t>
  </si>
  <si>
    <t>2021-特-2026593</t>
  </si>
  <si>
    <t>2021-特-2026594</t>
  </si>
  <si>
    <t>2021-特-2026595</t>
  </si>
  <si>
    <t>2021-特-2026596</t>
  </si>
  <si>
    <t>2021-特-2026597</t>
  </si>
  <si>
    <t>2021-特-2026598</t>
  </si>
  <si>
    <t>2021-特-2026599</t>
  </si>
  <si>
    <t>2021-特-2026600</t>
  </si>
  <si>
    <t>000123</t>
  </si>
  <si>
    <t>军冠109豪鸽苑-陈军</t>
  </si>
  <si>
    <t>2021-特-2026719</t>
  </si>
  <si>
    <t>2021-特-2026720</t>
  </si>
  <si>
    <t>2021-特-2026230</t>
  </si>
  <si>
    <t>112812</t>
  </si>
  <si>
    <t>骆富裕</t>
  </si>
  <si>
    <t>四川-三台</t>
  </si>
  <si>
    <t>2021-特-2029011</t>
  </si>
  <si>
    <t>2021-特-2029012</t>
  </si>
  <si>
    <t>2021-特-2029013</t>
  </si>
  <si>
    <t>2021-特-2029014</t>
  </si>
  <si>
    <t>2021-特-2029015</t>
  </si>
  <si>
    <t>2021-特-2029016</t>
  </si>
  <si>
    <t>2021-特-2029017</t>
  </si>
  <si>
    <t>2021-特-2029018</t>
  </si>
  <si>
    <t>2021-特-2029019</t>
  </si>
  <si>
    <t>2021-特-2029020</t>
  </si>
  <si>
    <t>2021-特-2029021</t>
  </si>
  <si>
    <t>2021-特-2029022</t>
  </si>
  <si>
    <t>2021-特-2029023</t>
  </si>
  <si>
    <t>2021-特-2029024</t>
  </si>
  <si>
    <t>2021-特-2029025</t>
  </si>
  <si>
    <t>2021-特-2029026</t>
  </si>
  <si>
    <t>2021-特-2029027</t>
  </si>
  <si>
    <t>2021-特-2029028</t>
  </si>
  <si>
    <t>2021-特-2029029</t>
  </si>
  <si>
    <t>2021-特-2029030</t>
  </si>
  <si>
    <t>2021-特-2029031</t>
  </si>
  <si>
    <t>2021-特-2029032</t>
  </si>
  <si>
    <t>2021-特-2029033</t>
  </si>
  <si>
    <t>2021-特-2029034</t>
  </si>
  <si>
    <t>2021-特-2029035</t>
  </si>
  <si>
    <t>2021-特-2029036</t>
  </si>
  <si>
    <t>2021-特-2029037</t>
  </si>
  <si>
    <t>2021-特-2029038</t>
  </si>
  <si>
    <t>2021-特-2029039</t>
  </si>
  <si>
    <t>2021-特-2029040</t>
  </si>
  <si>
    <t>2021-特-2029056</t>
  </si>
  <si>
    <t>2021-特-2029057</t>
  </si>
  <si>
    <t>2021-特-2029058</t>
  </si>
  <si>
    <t>066899</t>
  </si>
  <si>
    <t>骏翔鸽舍-罗来祥</t>
  </si>
  <si>
    <t>四川-双流</t>
  </si>
  <si>
    <t>2021-特-2029061</t>
  </si>
  <si>
    <t>2021-特-2029062</t>
  </si>
  <si>
    <t>2021-特-2029063</t>
  </si>
  <si>
    <t>2021-特-2029064</t>
  </si>
  <si>
    <t>2021-特-2029065</t>
  </si>
  <si>
    <t>2021-特-2029066</t>
  </si>
  <si>
    <t>2021-特-2029067</t>
  </si>
  <si>
    <t>2021-特-2029068</t>
  </si>
  <si>
    <t>2021-特-2029069</t>
  </si>
  <si>
    <t>2021-特-2029070</t>
  </si>
  <si>
    <t>000146</t>
  </si>
  <si>
    <t>工兵联队-龚乃兵+于诗君</t>
  </si>
  <si>
    <t>四川-达州</t>
  </si>
  <si>
    <t>2021-特-2029059</t>
  </si>
  <si>
    <t>2021-特-2029060</t>
  </si>
  <si>
    <t>001246</t>
  </si>
  <si>
    <t>鸽归来-张红兵</t>
  </si>
  <si>
    <t>重庆-沙区</t>
  </si>
  <si>
    <t>2021-特-2029071</t>
  </si>
  <si>
    <t>2021-特-2029072</t>
  </si>
  <si>
    <t>099998</t>
  </si>
  <si>
    <t>兴翔鸽舍-王勇</t>
  </si>
  <si>
    <t>2021-特-2029077</t>
  </si>
  <si>
    <t>2021-特-2029078</t>
  </si>
  <si>
    <t>2021-特-2029076</t>
  </si>
  <si>
    <t>2021-特-2029079</t>
  </si>
  <si>
    <t>东方飞鹰-罗亨生</t>
  </si>
  <si>
    <t>四川-安岳</t>
  </si>
  <si>
    <t>2021-特-2026721</t>
  </si>
  <si>
    <t>2021-特-2026722</t>
  </si>
  <si>
    <t>2021-特-2026723</t>
  </si>
  <si>
    <t>2021-特-2026724</t>
  </si>
  <si>
    <t>2021-特-2026725</t>
  </si>
  <si>
    <t>2021-特-2026726</t>
  </si>
  <si>
    <t>2021-特-2026727</t>
  </si>
  <si>
    <t>2021-特-2026728</t>
  </si>
  <si>
    <t>2021-特-2026729</t>
  </si>
  <si>
    <t>2021-特-2026730</t>
  </si>
  <si>
    <t>2021-特-2026681</t>
  </si>
  <si>
    <t>2021-特-2026682</t>
  </si>
  <si>
    <t>2021-特-2026683</t>
  </si>
  <si>
    <t>2021-特-2026684</t>
  </si>
  <si>
    <t>2021-特-2026685</t>
  </si>
  <si>
    <t>2021-特-2026686</t>
  </si>
  <si>
    <t>2021-特-2026687</t>
  </si>
  <si>
    <t>2021-特-2026688</t>
  </si>
  <si>
    <t>2021-特-2026689</t>
  </si>
  <si>
    <t>2021-特-2026690</t>
  </si>
  <si>
    <t>杨德述</t>
  </si>
  <si>
    <t>四川-郫都</t>
  </si>
  <si>
    <t>2021-特-2029074</t>
  </si>
  <si>
    <t>2021-特-2029075</t>
  </si>
  <si>
    <t>2021-特-2026691</t>
  </si>
  <si>
    <t>2021-特-2026692</t>
  </si>
  <si>
    <t>2021-特-2026693</t>
  </si>
  <si>
    <t>2021-特-2026694</t>
  </si>
  <si>
    <t>2021-特-2026695</t>
  </si>
  <si>
    <t>2021-特-2026696</t>
  </si>
  <si>
    <t>2021-特-2026697</t>
  </si>
  <si>
    <t>2021-特-2026698</t>
  </si>
  <si>
    <t>377198</t>
  </si>
  <si>
    <t>叶逢春</t>
  </si>
  <si>
    <t>重庆-两江</t>
  </si>
  <si>
    <t>2021-特-2029041</t>
  </si>
  <si>
    <t>2021-特-2029042</t>
  </si>
  <si>
    <t>2021-特-2029043</t>
  </si>
  <si>
    <t>2021-特-2029044</t>
  </si>
  <si>
    <t>2021-特-2029045</t>
  </si>
  <si>
    <t>黄永忠</t>
  </si>
  <si>
    <t>2021-特-2029046</t>
  </si>
  <si>
    <t>2021-特-2029047</t>
  </si>
  <si>
    <t>2021-特-2029048</t>
  </si>
  <si>
    <t>2021-特-2029049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</si>
</sst>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9"/>
      <color indexed="10"/>
      <name val="微软雅黑"/>
      <family val="2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C00000"/>
      <name val="微软雅黑"/>
      <family val="2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58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9"/>
  <sheetViews>
    <sheetView tabSelected="1" zoomScaleSheetLayoutView="100" workbookViewId="0" topLeftCell="A648">
      <selection activeCell="E667" sqref="E667"/>
    </sheetView>
  </sheetViews>
  <sheetFormatPr defaultColWidth="9.00390625" defaultRowHeight="14.25"/>
  <cols>
    <col min="2" max="2" width="11.25390625" style="0" customWidth="1"/>
    <col min="3" max="3" width="22.75390625" style="0" customWidth="1"/>
    <col min="4" max="4" width="11.25390625" style="0" customWidth="1"/>
    <col min="5" max="5" width="22.125" style="0" customWidth="1"/>
    <col min="6" max="6" width="11.25390625" style="0" customWidth="1"/>
  </cols>
  <sheetData>
    <row r="1" spans="1:6" ht="14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6" ht="14.25">
      <c r="A2" s="5">
        <v>44337</v>
      </c>
      <c r="B2" s="8" t="s">
        <v>6</v>
      </c>
      <c r="C2" s="6" t="s">
        <v>7</v>
      </c>
      <c r="D2" s="6" t="s">
        <v>8</v>
      </c>
      <c r="E2" s="6" t="s">
        <v>9</v>
      </c>
      <c r="F2" s="7">
        <v>50</v>
      </c>
    </row>
    <row r="3" spans="1:6" ht="14.25">
      <c r="A3" s="5">
        <v>44337</v>
      </c>
      <c r="B3" s="8" t="s">
        <v>6</v>
      </c>
      <c r="C3" s="6" t="s">
        <v>7</v>
      </c>
      <c r="D3" s="6" t="s">
        <v>8</v>
      </c>
      <c r="E3" s="6" t="s">
        <v>10</v>
      </c>
      <c r="F3" s="7">
        <v>50</v>
      </c>
    </row>
    <row r="4" spans="1:6" ht="14.25">
      <c r="A4" s="5">
        <v>44337</v>
      </c>
      <c r="B4" s="8" t="s">
        <v>6</v>
      </c>
      <c r="C4" s="6" t="s">
        <v>7</v>
      </c>
      <c r="D4" s="6" t="s">
        <v>8</v>
      </c>
      <c r="E4" s="6" t="s">
        <v>11</v>
      </c>
      <c r="F4" s="7">
        <v>50</v>
      </c>
    </row>
    <row r="5" spans="1:6" ht="14.25">
      <c r="A5" s="5">
        <v>44337</v>
      </c>
      <c r="B5" s="8" t="s">
        <v>6</v>
      </c>
      <c r="C5" s="6" t="s">
        <v>7</v>
      </c>
      <c r="D5" s="6" t="s">
        <v>8</v>
      </c>
      <c r="E5" s="6" t="s">
        <v>12</v>
      </c>
      <c r="F5" s="7">
        <v>50</v>
      </c>
    </row>
    <row r="6" spans="1:6" ht="14.25">
      <c r="A6" s="5">
        <v>44337</v>
      </c>
      <c r="B6" s="8" t="s">
        <v>6</v>
      </c>
      <c r="C6" s="6" t="s">
        <v>7</v>
      </c>
      <c r="D6" s="6" t="s">
        <v>8</v>
      </c>
      <c r="E6" s="6" t="s">
        <v>13</v>
      </c>
      <c r="F6" s="7">
        <v>50</v>
      </c>
    </row>
    <row r="7" spans="1:6" ht="14.25">
      <c r="A7" s="5">
        <v>44337</v>
      </c>
      <c r="B7" s="8" t="s">
        <v>6</v>
      </c>
      <c r="C7" s="6" t="s">
        <v>7</v>
      </c>
      <c r="D7" s="6" t="s">
        <v>8</v>
      </c>
      <c r="E7" s="6" t="s">
        <v>14</v>
      </c>
      <c r="F7" s="7">
        <v>50</v>
      </c>
    </row>
    <row r="8" spans="1:6" ht="14.25">
      <c r="A8" s="5">
        <v>44337</v>
      </c>
      <c r="B8" s="8" t="s">
        <v>6</v>
      </c>
      <c r="C8" s="6" t="s">
        <v>7</v>
      </c>
      <c r="D8" s="6" t="s">
        <v>8</v>
      </c>
      <c r="E8" s="6" t="s">
        <v>15</v>
      </c>
      <c r="F8" s="7">
        <v>50</v>
      </c>
    </row>
    <row r="9" spans="1:6" ht="14.25">
      <c r="A9" s="5">
        <v>44337</v>
      </c>
      <c r="B9" s="8" t="s">
        <v>6</v>
      </c>
      <c r="C9" s="6" t="s">
        <v>7</v>
      </c>
      <c r="D9" s="6" t="s">
        <v>8</v>
      </c>
      <c r="E9" s="6" t="s">
        <v>16</v>
      </c>
      <c r="F9" s="7">
        <v>50</v>
      </c>
    </row>
    <row r="10" spans="1:6" ht="14.25">
      <c r="A10" s="5">
        <v>44337</v>
      </c>
      <c r="B10" s="8" t="s">
        <v>6</v>
      </c>
      <c r="C10" s="6" t="s">
        <v>7</v>
      </c>
      <c r="D10" s="6" t="s">
        <v>8</v>
      </c>
      <c r="E10" s="6" t="s">
        <v>17</v>
      </c>
      <c r="F10" s="7">
        <v>50</v>
      </c>
    </row>
    <row r="11" spans="1:6" ht="14.25">
      <c r="A11" s="5">
        <v>44337</v>
      </c>
      <c r="B11" s="8" t="s">
        <v>6</v>
      </c>
      <c r="C11" s="6" t="s">
        <v>7</v>
      </c>
      <c r="D11" s="6" t="s">
        <v>8</v>
      </c>
      <c r="E11" s="6" t="s">
        <v>18</v>
      </c>
      <c r="F11" s="7">
        <v>50</v>
      </c>
    </row>
    <row r="12" spans="1:6" ht="14.25">
      <c r="A12" s="5">
        <v>44337</v>
      </c>
      <c r="B12" s="7">
        <v>776000</v>
      </c>
      <c r="C12" s="6" t="s">
        <v>19</v>
      </c>
      <c r="D12" s="6" t="s">
        <v>8</v>
      </c>
      <c r="E12" s="6" t="s">
        <v>20</v>
      </c>
      <c r="F12" s="7">
        <v>50</v>
      </c>
    </row>
    <row r="13" spans="1:6" ht="14.25">
      <c r="A13" s="5">
        <v>44337</v>
      </c>
      <c r="B13" s="7">
        <v>776000</v>
      </c>
      <c r="C13" s="6" t="s">
        <v>19</v>
      </c>
      <c r="D13" s="6" t="s">
        <v>8</v>
      </c>
      <c r="E13" s="6" t="s">
        <v>21</v>
      </c>
      <c r="F13" s="7">
        <v>50</v>
      </c>
    </row>
    <row r="14" spans="1:6" ht="14.25">
      <c r="A14" s="5">
        <v>44337</v>
      </c>
      <c r="B14" s="7">
        <v>776000</v>
      </c>
      <c r="C14" s="6" t="s">
        <v>19</v>
      </c>
      <c r="D14" s="6" t="s">
        <v>8</v>
      </c>
      <c r="E14" s="6" t="s">
        <v>22</v>
      </c>
      <c r="F14" s="7">
        <v>50</v>
      </c>
    </row>
    <row r="15" spans="1:6" ht="14.25">
      <c r="A15" s="5">
        <v>44337</v>
      </c>
      <c r="B15" s="7">
        <v>776000</v>
      </c>
      <c r="C15" s="6" t="s">
        <v>19</v>
      </c>
      <c r="D15" s="6" t="s">
        <v>8</v>
      </c>
      <c r="E15" s="6" t="s">
        <v>23</v>
      </c>
      <c r="F15" s="7">
        <v>50</v>
      </c>
    </row>
    <row r="16" spans="1:6" ht="14.25">
      <c r="A16" s="5">
        <v>44337</v>
      </c>
      <c r="B16" s="7">
        <v>776000</v>
      </c>
      <c r="C16" s="6" t="s">
        <v>19</v>
      </c>
      <c r="D16" s="6" t="s">
        <v>8</v>
      </c>
      <c r="E16" s="6" t="s">
        <v>24</v>
      </c>
      <c r="F16" s="7">
        <v>50</v>
      </c>
    </row>
    <row r="17" spans="1:6" ht="14.25">
      <c r="A17" s="5">
        <v>44337</v>
      </c>
      <c r="B17" s="7">
        <v>776000</v>
      </c>
      <c r="C17" s="6" t="s">
        <v>19</v>
      </c>
      <c r="D17" s="6" t="s">
        <v>8</v>
      </c>
      <c r="E17" s="6" t="s">
        <v>25</v>
      </c>
      <c r="F17" s="7">
        <v>50</v>
      </c>
    </row>
    <row r="18" spans="1:6" ht="14.25">
      <c r="A18" s="5">
        <v>44337</v>
      </c>
      <c r="B18" s="7">
        <v>776000</v>
      </c>
      <c r="C18" s="6" t="s">
        <v>19</v>
      </c>
      <c r="D18" s="6" t="s">
        <v>8</v>
      </c>
      <c r="E18" s="6" t="s">
        <v>26</v>
      </c>
      <c r="F18" s="7">
        <v>50</v>
      </c>
    </row>
    <row r="19" spans="1:6" ht="14.25">
      <c r="A19" s="5">
        <v>44337</v>
      </c>
      <c r="B19" s="7">
        <v>776000</v>
      </c>
      <c r="C19" s="6" t="s">
        <v>19</v>
      </c>
      <c r="D19" s="6" t="s">
        <v>8</v>
      </c>
      <c r="E19" s="6" t="s">
        <v>27</v>
      </c>
      <c r="F19" s="7">
        <v>50</v>
      </c>
    </row>
    <row r="20" spans="1:6" ht="14.25">
      <c r="A20" s="5">
        <v>44337</v>
      </c>
      <c r="B20" s="7">
        <v>776000</v>
      </c>
      <c r="C20" s="6" t="s">
        <v>19</v>
      </c>
      <c r="D20" s="6" t="s">
        <v>8</v>
      </c>
      <c r="E20" s="6" t="s">
        <v>28</v>
      </c>
      <c r="F20" s="7">
        <v>50</v>
      </c>
    </row>
    <row r="21" spans="1:6" ht="14.25">
      <c r="A21" s="5">
        <v>44337</v>
      </c>
      <c r="B21" s="7">
        <v>776000</v>
      </c>
      <c r="C21" s="6" t="s">
        <v>19</v>
      </c>
      <c r="D21" s="6" t="s">
        <v>8</v>
      </c>
      <c r="E21" s="6" t="s">
        <v>29</v>
      </c>
      <c r="F21" s="7">
        <v>50</v>
      </c>
    </row>
    <row r="22" spans="1:6" ht="14.25">
      <c r="A22" s="5">
        <v>44337</v>
      </c>
      <c r="B22" s="8" t="s">
        <v>30</v>
      </c>
      <c r="C22" s="6" t="s">
        <v>31</v>
      </c>
      <c r="D22" s="6" t="s">
        <v>8</v>
      </c>
      <c r="E22" s="6" t="s">
        <v>32</v>
      </c>
      <c r="F22" s="7">
        <v>50</v>
      </c>
    </row>
    <row r="23" spans="1:6" ht="14.25">
      <c r="A23" s="5">
        <v>44337</v>
      </c>
      <c r="B23" s="8" t="s">
        <v>30</v>
      </c>
      <c r="C23" s="6" t="s">
        <v>31</v>
      </c>
      <c r="D23" s="6" t="s">
        <v>8</v>
      </c>
      <c r="E23" s="6" t="s">
        <v>33</v>
      </c>
      <c r="F23" s="7">
        <v>50</v>
      </c>
    </row>
    <row r="24" spans="1:6" ht="14.25">
      <c r="A24" s="5">
        <v>44337</v>
      </c>
      <c r="B24" s="8" t="s">
        <v>30</v>
      </c>
      <c r="C24" s="6" t="s">
        <v>31</v>
      </c>
      <c r="D24" s="6" t="s">
        <v>8</v>
      </c>
      <c r="E24" s="6" t="s">
        <v>34</v>
      </c>
      <c r="F24" s="7">
        <v>50</v>
      </c>
    </row>
    <row r="25" spans="1:6" ht="14.25">
      <c r="A25" s="5">
        <v>44337</v>
      </c>
      <c r="B25" s="8" t="s">
        <v>30</v>
      </c>
      <c r="C25" s="6" t="s">
        <v>31</v>
      </c>
      <c r="D25" s="6" t="s">
        <v>8</v>
      </c>
      <c r="E25" s="6" t="s">
        <v>35</v>
      </c>
      <c r="F25" s="7">
        <v>50</v>
      </c>
    </row>
    <row r="26" spans="1:6" ht="14.25">
      <c r="A26" s="5">
        <v>44337</v>
      </c>
      <c r="B26" s="8" t="s">
        <v>30</v>
      </c>
      <c r="C26" s="6" t="s">
        <v>31</v>
      </c>
      <c r="D26" s="6" t="s">
        <v>8</v>
      </c>
      <c r="E26" s="6" t="s">
        <v>36</v>
      </c>
      <c r="F26" s="7">
        <v>50</v>
      </c>
    </row>
    <row r="27" spans="1:6" ht="14.25">
      <c r="A27" s="5">
        <v>44337</v>
      </c>
      <c r="B27" s="8" t="s">
        <v>30</v>
      </c>
      <c r="C27" s="6" t="s">
        <v>31</v>
      </c>
      <c r="D27" s="6" t="s">
        <v>8</v>
      </c>
      <c r="E27" s="6" t="s">
        <v>37</v>
      </c>
      <c r="F27" s="7">
        <v>50</v>
      </c>
    </row>
    <row r="28" spans="1:6" ht="14.25">
      <c r="A28" s="5">
        <v>44337</v>
      </c>
      <c r="B28" s="8" t="s">
        <v>30</v>
      </c>
      <c r="C28" s="6" t="s">
        <v>31</v>
      </c>
      <c r="D28" s="6" t="s">
        <v>8</v>
      </c>
      <c r="E28" s="6" t="s">
        <v>38</v>
      </c>
      <c r="F28" s="7">
        <v>50</v>
      </c>
    </row>
    <row r="29" spans="1:6" ht="14.25">
      <c r="A29" s="5">
        <v>44337</v>
      </c>
      <c r="B29" s="8" t="s">
        <v>30</v>
      </c>
      <c r="C29" s="6" t="s">
        <v>31</v>
      </c>
      <c r="D29" s="6" t="s">
        <v>8</v>
      </c>
      <c r="E29" s="6" t="s">
        <v>39</v>
      </c>
      <c r="F29" s="7">
        <v>50</v>
      </c>
    </row>
    <row r="30" spans="1:6" ht="14.25">
      <c r="A30" s="5">
        <v>44337</v>
      </c>
      <c r="B30" s="8" t="s">
        <v>30</v>
      </c>
      <c r="C30" s="6" t="s">
        <v>31</v>
      </c>
      <c r="D30" s="6" t="s">
        <v>8</v>
      </c>
      <c r="E30" s="6" t="s">
        <v>40</v>
      </c>
      <c r="F30" s="7">
        <v>50</v>
      </c>
    </row>
    <row r="31" spans="1:6" ht="14.25">
      <c r="A31" s="5">
        <v>44337</v>
      </c>
      <c r="B31" s="8" t="s">
        <v>30</v>
      </c>
      <c r="C31" s="6" t="s">
        <v>31</v>
      </c>
      <c r="D31" s="6" t="s">
        <v>8</v>
      </c>
      <c r="E31" s="6" t="s">
        <v>41</v>
      </c>
      <c r="F31" s="7">
        <v>50</v>
      </c>
    </row>
    <row r="32" spans="1:6" ht="14.25">
      <c r="A32" s="5">
        <v>44337</v>
      </c>
      <c r="B32" s="8" t="s">
        <v>30</v>
      </c>
      <c r="C32" s="6" t="s">
        <v>31</v>
      </c>
      <c r="D32" s="6" t="s">
        <v>8</v>
      </c>
      <c r="E32" s="6" t="s">
        <v>42</v>
      </c>
      <c r="F32" s="7">
        <v>50</v>
      </c>
    </row>
    <row r="33" spans="1:6" ht="14.25">
      <c r="A33" s="5">
        <v>44337</v>
      </c>
      <c r="B33" s="8" t="s">
        <v>30</v>
      </c>
      <c r="C33" s="6" t="s">
        <v>31</v>
      </c>
      <c r="D33" s="6" t="s">
        <v>8</v>
      </c>
      <c r="E33" s="6" t="s">
        <v>43</v>
      </c>
      <c r="F33" s="7">
        <v>50</v>
      </c>
    </row>
    <row r="34" spans="1:6" ht="14.25">
      <c r="A34" s="5">
        <v>44337</v>
      </c>
      <c r="B34" s="8" t="s">
        <v>30</v>
      </c>
      <c r="C34" s="6" t="s">
        <v>31</v>
      </c>
      <c r="D34" s="6" t="s">
        <v>8</v>
      </c>
      <c r="E34" s="6" t="s">
        <v>44</v>
      </c>
      <c r="F34" s="7">
        <v>50</v>
      </c>
    </row>
    <row r="35" spans="1:6" ht="14.25">
      <c r="A35" s="5">
        <v>44337</v>
      </c>
      <c r="B35" s="8" t="s">
        <v>30</v>
      </c>
      <c r="C35" s="6" t="s">
        <v>31</v>
      </c>
      <c r="D35" s="6" t="s">
        <v>8</v>
      </c>
      <c r="E35" s="6" t="s">
        <v>45</v>
      </c>
      <c r="F35" s="7">
        <v>50</v>
      </c>
    </row>
    <row r="36" spans="1:6" ht="14.25">
      <c r="A36" s="5">
        <v>44337</v>
      </c>
      <c r="B36" s="8" t="s">
        <v>30</v>
      </c>
      <c r="C36" s="6" t="s">
        <v>31</v>
      </c>
      <c r="D36" s="6" t="s">
        <v>8</v>
      </c>
      <c r="E36" s="6" t="s">
        <v>46</v>
      </c>
      <c r="F36" s="7">
        <v>50</v>
      </c>
    </row>
    <row r="37" spans="1:6" ht="14.25">
      <c r="A37" s="5">
        <v>44337</v>
      </c>
      <c r="B37" s="8" t="s">
        <v>30</v>
      </c>
      <c r="C37" s="6" t="s">
        <v>31</v>
      </c>
      <c r="D37" s="6" t="s">
        <v>8</v>
      </c>
      <c r="E37" s="6" t="s">
        <v>47</v>
      </c>
      <c r="F37" s="7">
        <v>50</v>
      </c>
    </row>
    <row r="38" spans="1:6" ht="14.25">
      <c r="A38" s="5">
        <v>44337</v>
      </c>
      <c r="B38" s="8" t="s">
        <v>30</v>
      </c>
      <c r="C38" s="6" t="s">
        <v>31</v>
      </c>
      <c r="D38" s="6" t="s">
        <v>8</v>
      </c>
      <c r="E38" s="6" t="s">
        <v>48</v>
      </c>
      <c r="F38" s="7">
        <v>50</v>
      </c>
    </row>
    <row r="39" spans="1:6" ht="14.25">
      <c r="A39" s="5">
        <v>44337</v>
      </c>
      <c r="B39" s="8" t="s">
        <v>30</v>
      </c>
      <c r="C39" s="6" t="s">
        <v>31</v>
      </c>
      <c r="D39" s="6" t="s">
        <v>8</v>
      </c>
      <c r="E39" s="6" t="s">
        <v>49</v>
      </c>
      <c r="F39" s="7">
        <v>50</v>
      </c>
    </row>
    <row r="40" spans="1:6" ht="14.25">
      <c r="A40" s="5">
        <v>44337</v>
      </c>
      <c r="B40" s="8" t="s">
        <v>30</v>
      </c>
      <c r="C40" s="6" t="s">
        <v>31</v>
      </c>
      <c r="D40" s="6" t="s">
        <v>8</v>
      </c>
      <c r="E40" s="6" t="s">
        <v>50</v>
      </c>
      <c r="F40" s="7">
        <v>50</v>
      </c>
    </row>
    <row r="41" spans="1:6" ht="14.25">
      <c r="A41" s="5">
        <v>44337</v>
      </c>
      <c r="B41" s="8" t="s">
        <v>30</v>
      </c>
      <c r="C41" s="6" t="s">
        <v>31</v>
      </c>
      <c r="D41" s="6" t="s">
        <v>8</v>
      </c>
      <c r="E41" s="6" t="s">
        <v>51</v>
      </c>
      <c r="F41" s="7">
        <v>50</v>
      </c>
    </row>
    <row r="42" spans="1:6" ht="14.25">
      <c r="A42" s="5">
        <v>44337</v>
      </c>
      <c r="B42" s="8" t="s">
        <v>52</v>
      </c>
      <c r="C42" s="6" t="s">
        <v>53</v>
      </c>
      <c r="D42" s="6" t="s">
        <v>54</v>
      </c>
      <c r="E42" s="6" t="s">
        <v>55</v>
      </c>
      <c r="F42" s="7">
        <v>50</v>
      </c>
    </row>
    <row r="43" spans="1:6" ht="14.25">
      <c r="A43" s="5">
        <v>44337</v>
      </c>
      <c r="B43" s="8" t="s">
        <v>52</v>
      </c>
      <c r="C43" s="6" t="s">
        <v>53</v>
      </c>
      <c r="D43" s="6" t="s">
        <v>54</v>
      </c>
      <c r="E43" s="6" t="s">
        <v>56</v>
      </c>
      <c r="F43" s="7">
        <v>50</v>
      </c>
    </row>
    <row r="44" spans="1:6" ht="14.25">
      <c r="A44" s="5">
        <v>44337</v>
      </c>
      <c r="B44" s="8" t="s">
        <v>52</v>
      </c>
      <c r="C44" s="6" t="s">
        <v>53</v>
      </c>
      <c r="D44" s="6" t="s">
        <v>54</v>
      </c>
      <c r="E44" s="6" t="s">
        <v>57</v>
      </c>
      <c r="F44" s="7">
        <v>50</v>
      </c>
    </row>
    <row r="45" spans="1:6" ht="14.25">
      <c r="A45" s="5">
        <v>44337</v>
      </c>
      <c r="B45" s="8" t="s">
        <v>52</v>
      </c>
      <c r="C45" s="6" t="s">
        <v>53</v>
      </c>
      <c r="D45" s="6" t="s">
        <v>54</v>
      </c>
      <c r="E45" s="6" t="s">
        <v>58</v>
      </c>
      <c r="F45" s="7">
        <v>50</v>
      </c>
    </row>
    <row r="46" spans="1:6" ht="14.25">
      <c r="A46" s="5">
        <v>44337</v>
      </c>
      <c r="B46" s="8" t="s">
        <v>52</v>
      </c>
      <c r="C46" s="6" t="s">
        <v>53</v>
      </c>
      <c r="D46" s="6" t="s">
        <v>54</v>
      </c>
      <c r="E46" s="6" t="s">
        <v>59</v>
      </c>
      <c r="F46" s="7">
        <v>50</v>
      </c>
    </row>
    <row r="47" spans="1:6" ht="14.25">
      <c r="A47" s="5">
        <v>44337</v>
      </c>
      <c r="B47" s="8" t="s">
        <v>52</v>
      </c>
      <c r="C47" s="6" t="s">
        <v>53</v>
      </c>
      <c r="D47" s="6" t="s">
        <v>54</v>
      </c>
      <c r="E47" s="6" t="s">
        <v>60</v>
      </c>
      <c r="F47" s="7">
        <v>50</v>
      </c>
    </row>
    <row r="48" spans="1:6" ht="14.25">
      <c r="A48" s="5">
        <v>44337</v>
      </c>
      <c r="B48" s="8" t="s">
        <v>52</v>
      </c>
      <c r="C48" s="6" t="s">
        <v>53</v>
      </c>
      <c r="D48" s="6" t="s">
        <v>54</v>
      </c>
      <c r="E48" s="6" t="s">
        <v>61</v>
      </c>
      <c r="F48" s="7">
        <v>50</v>
      </c>
    </row>
    <row r="49" spans="1:6" ht="14.25">
      <c r="A49" s="5">
        <v>44337</v>
      </c>
      <c r="B49" s="8" t="s">
        <v>52</v>
      </c>
      <c r="C49" s="6" t="s">
        <v>53</v>
      </c>
      <c r="D49" s="6" t="s">
        <v>54</v>
      </c>
      <c r="E49" s="6" t="s">
        <v>62</v>
      </c>
      <c r="F49" s="7">
        <v>50</v>
      </c>
    </row>
    <row r="50" spans="1:6" ht="14.25">
      <c r="A50" s="5">
        <v>44337</v>
      </c>
      <c r="B50" s="8" t="s">
        <v>52</v>
      </c>
      <c r="C50" s="6" t="s">
        <v>53</v>
      </c>
      <c r="D50" s="6" t="s">
        <v>54</v>
      </c>
      <c r="E50" s="6" t="s">
        <v>63</v>
      </c>
      <c r="F50" s="7">
        <v>50</v>
      </c>
    </row>
    <row r="51" spans="1:6" ht="14.25">
      <c r="A51" s="5">
        <v>44337</v>
      </c>
      <c r="B51" s="8" t="s">
        <v>52</v>
      </c>
      <c r="C51" s="6" t="s">
        <v>53</v>
      </c>
      <c r="D51" s="6" t="s">
        <v>54</v>
      </c>
      <c r="E51" s="6" t="s">
        <v>64</v>
      </c>
      <c r="F51" s="7">
        <v>50</v>
      </c>
    </row>
    <row r="52" spans="1:6" ht="14.25">
      <c r="A52" s="5">
        <v>44337</v>
      </c>
      <c r="B52" s="8" t="s">
        <v>52</v>
      </c>
      <c r="C52" s="6" t="s">
        <v>53</v>
      </c>
      <c r="D52" s="6" t="s">
        <v>54</v>
      </c>
      <c r="E52" s="6" t="s">
        <v>65</v>
      </c>
      <c r="F52" s="7">
        <v>50</v>
      </c>
    </row>
    <row r="53" spans="1:6" ht="14.25">
      <c r="A53" s="5">
        <v>44337</v>
      </c>
      <c r="B53" s="8" t="s">
        <v>52</v>
      </c>
      <c r="C53" s="6" t="s">
        <v>53</v>
      </c>
      <c r="D53" s="6" t="s">
        <v>54</v>
      </c>
      <c r="E53" s="6" t="s">
        <v>66</v>
      </c>
      <c r="F53" s="7">
        <v>50</v>
      </c>
    </row>
    <row r="54" spans="1:6" ht="14.25">
      <c r="A54" s="5">
        <v>44337</v>
      </c>
      <c r="B54" s="8" t="s">
        <v>52</v>
      </c>
      <c r="C54" s="6" t="s">
        <v>53</v>
      </c>
      <c r="D54" s="6" t="s">
        <v>54</v>
      </c>
      <c r="E54" s="6" t="s">
        <v>67</v>
      </c>
      <c r="F54" s="7">
        <v>50</v>
      </c>
    </row>
    <row r="55" spans="1:6" ht="14.25">
      <c r="A55" s="5">
        <v>44337</v>
      </c>
      <c r="B55" s="8" t="s">
        <v>52</v>
      </c>
      <c r="C55" s="6" t="s">
        <v>53</v>
      </c>
      <c r="D55" s="6" t="s">
        <v>54</v>
      </c>
      <c r="E55" s="6" t="s">
        <v>68</v>
      </c>
      <c r="F55" s="7">
        <v>50</v>
      </c>
    </row>
    <row r="56" spans="1:6" ht="14.25">
      <c r="A56" s="5">
        <v>44337</v>
      </c>
      <c r="B56" s="8" t="s">
        <v>52</v>
      </c>
      <c r="C56" s="6" t="s">
        <v>53</v>
      </c>
      <c r="D56" s="6" t="s">
        <v>54</v>
      </c>
      <c r="E56" s="6" t="s">
        <v>69</v>
      </c>
      <c r="F56" s="7">
        <v>50</v>
      </c>
    </row>
    <row r="57" spans="1:6" ht="14.25">
      <c r="A57" s="5">
        <v>44337</v>
      </c>
      <c r="B57" s="8" t="s">
        <v>52</v>
      </c>
      <c r="C57" s="6" t="s">
        <v>53</v>
      </c>
      <c r="D57" s="6" t="s">
        <v>54</v>
      </c>
      <c r="E57" s="6" t="s">
        <v>70</v>
      </c>
      <c r="F57" s="7">
        <v>50</v>
      </c>
    </row>
    <row r="58" spans="1:6" ht="14.25">
      <c r="A58" s="5">
        <v>44337</v>
      </c>
      <c r="B58" s="8" t="s">
        <v>52</v>
      </c>
      <c r="C58" s="6" t="s">
        <v>53</v>
      </c>
      <c r="D58" s="6" t="s">
        <v>54</v>
      </c>
      <c r="E58" s="6" t="s">
        <v>71</v>
      </c>
      <c r="F58" s="7">
        <v>50</v>
      </c>
    </row>
    <row r="59" spans="1:6" ht="14.25">
      <c r="A59" s="5">
        <v>44337</v>
      </c>
      <c r="B59" s="8" t="s">
        <v>52</v>
      </c>
      <c r="C59" s="6" t="s">
        <v>53</v>
      </c>
      <c r="D59" s="6" t="s">
        <v>54</v>
      </c>
      <c r="E59" s="6" t="s">
        <v>72</v>
      </c>
      <c r="F59" s="7">
        <v>50</v>
      </c>
    </row>
    <row r="60" spans="1:6" ht="14.25">
      <c r="A60" s="5">
        <v>44337</v>
      </c>
      <c r="B60" s="8" t="s">
        <v>52</v>
      </c>
      <c r="C60" s="6" t="s">
        <v>53</v>
      </c>
      <c r="D60" s="6" t="s">
        <v>54</v>
      </c>
      <c r="E60" s="6" t="s">
        <v>73</v>
      </c>
      <c r="F60" s="7">
        <v>50</v>
      </c>
    </row>
    <row r="61" spans="1:6" ht="14.25">
      <c r="A61" s="5">
        <v>44337</v>
      </c>
      <c r="B61" s="8" t="s">
        <v>52</v>
      </c>
      <c r="C61" s="6" t="s">
        <v>53</v>
      </c>
      <c r="D61" s="6" t="s">
        <v>54</v>
      </c>
      <c r="E61" s="6" t="s">
        <v>74</v>
      </c>
      <c r="F61" s="7">
        <v>50</v>
      </c>
    </row>
    <row r="62" spans="1:6" ht="14.25">
      <c r="A62" s="5">
        <v>44337</v>
      </c>
      <c r="B62" s="8" t="s">
        <v>52</v>
      </c>
      <c r="C62" s="6" t="s">
        <v>53</v>
      </c>
      <c r="D62" s="6" t="s">
        <v>54</v>
      </c>
      <c r="E62" s="6" t="s">
        <v>75</v>
      </c>
      <c r="F62" s="7">
        <v>50</v>
      </c>
    </row>
    <row r="63" spans="1:6" ht="14.25">
      <c r="A63" s="5">
        <v>44337</v>
      </c>
      <c r="B63" s="8" t="s">
        <v>52</v>
      </c>
      <c r="C63" s="6" t="s">
        <v>53</v>
      </c>
      <c r="D63" s="6" t="s">
        <v>54</v>
      </c>
      <c r="E63" s="6" t="s">
        <v>76</v>
      </c>
      <c r="F63" s="7">
        <v>50</v>
      </c>
    </row>
    <row r="64" spans="1:6" ht="14.25">
      <c r="A64" s="5">
        <v>44337</v>
      </c>
      <c r="B64" s="8" t="s">
        <v>52</v>
      </c>
      <c r="C64" s="6" t="s">
        <v>53</v>
      </c>
      <c r="D64" s="6" t="s">
        <v>54</v>
      </c>
      <c r="E64" s="6" t="s">
        <v>77</v>
      </c>
      <c r="F64" s="7">
        <v>50</v>
      </c>
    </row>
    <row r="65" spans="1:6" ht="14.25">
      <c r="A65" s="5">
        <v>44337</v>
      </c>
      <c r="B65" s="8" t="s">
        <v>52</v>
      </c>
      <c r="C65" s="6" t="s">
        <v>53</v>
      </c>
      <c r="D65" s="6" t="s">
        <v>54</v>
      </c>
      <c r="E65" s="6" t="s">
        <v>78</v>
      </c>
      <c r="F65" s="7">
        <v>50</v>
      </c>
    </row>
    <row r="66" spans="1:6" ht="14.25">
      <c r="A66" s="5">
        <v>44337</v>
      </c>
      <c r="B66" s="8" t="s">
        <v>52</v>
      </c>
      <c r="C66" s="6" t="s">
        <v>53</v>
      </c>
      <c r="D66" s="6" t="s">
        <v>54</v>
      </c>
      <c r="E66" s="6" t="s">
        <v>79</v>
      </c>
      <c r="F66" s="7">
        <v>50</v>
      </c>
    </row>
    <row r="67" spans="1:6" ht="14.25">
      <c r="A67" s="5">
        <v>44337</v>
      </c>
      <c r="B67" s="8" t="s">
        <v>52</v>
      </c>
      <c r="C67" s="6" t="s">
        <v>53</v>
      </c>
      <c r="D67" s="6" t="s">
        <v>54</v>
      </c>
      <c r="E67" s="6" t="s">
        <v>80</v>
      </c>
      <c r="F67" s="7">
        <v>50</v>
      </c>
    </row>
    <row r="68" spans="1:6" ht="14.25">
      <c r="A68" s="5">
        <v>44337</v>
      </c>
      <c r="B68" s="8" t="s">
        <v>52</v>
      </c>
      <c r="C68" s="6" t="s">
        <v>53</v>
      </c>
      <c r="D68" s="6" t="s">
        <v>54</v>
      </c>
      <c r="E68" s="6" t="s">
        <v>81</v>
      </c>
      <c r="F68" s="7">
        <v>50</v>
      </c>
    </row>
    <row r="69" spans="1:6" ht="14.25">
      <c r="A69" s="5">
        <v>44337</v>
      </c>
      <c r="B69" s="8" t="s">
        <v>52</v>
      </c>
      <c r="C69" s="6" t="s">
        <v>53</v>
      </c>
      <c r="D69" s="6" t="s">
        <v>54</v>
      </c>
      <c r="E69" s="6" t="s">
        <v>82</v>
      </c>
      <c r="F69" s="7">
        <v>50</v>
      </c>
    </row>
    <row r="70" spans="1:6" ht="14.25">
      <c r="A70" s="5">
        <v>44337</v>
      </c>
      <c r="B70" s="8" t="s">
        <v>52</v>
      </c>
      <c r="C70" s="6" t="s">
        <v>53</v>
      </c>
      <c r="D70" s="6" t="s">
        <v>54</v>
      </c>
      <c r="E70" s="6" t="s">
        <v>83</v>
      </c>
      <c r="F70" s="7">
        <v>50</v>
      </c>
    </row>
    <row r="71" spans="1:6" ht="14.25">
      <c r="A71" s="5">
        <v>44337</v>
      </c>
      <c r="B71" s="8" t="s">
        <v>52</v>
      </c>
      <c r="C71" s="6" t="s">
        <v>53</v>
      </c>
      <c r="D71" s="6" t="s">
        <v>54</v>
      </c>
      <c r="E71" s="6" t="s">
        <v>84</v>
      </c>
      <c r="F71" s="7">
        <v>50</v>
      </c>
    </row>
    <row r="72" spans="1:6" ht="14.25">
      <c r="A72" s="5">
        <v>44337</v>
      </c>
      <c r="B72" s="8" t="s">
        <v>52</v>
      </c>
      <c r="C72" s="6" t="s">
        <v>53</v>
      </c>
      <c r="D72" s="6" t="s">
        <v>54</v>
      </c>
      <c r="E72" s="6" t="s">
        <v>85</v>
      </c>
      <c r="F72" s="7">
        <v>50</v>
      </c>
    </row>
    <row r="73" spans="1:6" ht="14.25">
      <c r="A73" s="5">
        <v>44337</v>
      </c>
      <c r="B73" s="8" t="s">
        <v>52</v>
      </c>
      <c r="C73" s="6" t="s">
        <v>53</v>
      </c>
      <c r="D73" s="6" t="s">
        <v>54</v>
      </c>
      <c r="E73" s="6" t="s">
        <v>86</v>
      </c>
      <c r="F73" s="7">
        <v>50</v>
      </c>
    </row>
    <row r="74" spans="1:6" ht="14.25">
      <c r="A74" s="5">
        <v>44337</v>
      </c>
      <c r="B74" s="8" t="s">
        <v>52</v>
      </c>
      <c r="C74" s="6" t="s">
        <v>53</v>
      </c>
      <c r="D74" s="6" t="s">
        <v>54</v>
      </c>
      <c r="E74" s="6" t="s">
        <v>87</v>
      </c>
      <c r="F74" s="7">
        <v>50</v>
      </c>
    </row>
    <row r="75" spans="1:6" ht="14.25">
      <c r="A75" s="5">
        <v>44337</v>
      </c>
      <c r="B75" s="8" t="s">
        <v>52</v>
      </c>
      <c r="C75" s="6" t="s">
        <v>53</v>
      </c>
      <c r="D75" s="6" t="s">
        <v>54</v>
      </c>
      <c r="E75" s="6" t="s">
        <v>88</v>
      </c>
      <c r="F75" s="7">
        <v>50</v>
      </c>
    </row>
    <row r="76" spans="1:6" ht="14.25">
      <c r="A76" s="5">
        <v>44337</v>
      </c>
      <c r="B76" s="8" t="s">
        <v>52</v>
      </c>
      <c r="C76" s="6" t="s">
        <v>53</v>
      </c>
      <c r="D76" s="6" t="s">
        <v>54</v>
      </c>
      <c r="E76" s="6" t="s">
        <v>89</v>
      </c>
      <c r="F76" s="7">
        <v>50</v>
      </c>
    </row>
    <row r="77" spans="1:6" ht="14.25">
      <c r="A77" s="5">
        <v>44337</v>
      </c>
      <c r="B77" s="8" t="s">
        <v>52</v>
      </c>
      <c r="C77" s="6" t="s">
        <v>53</v>
      </c>
      <c r="D77" s="6" t="s">
        <v>54</v>
      </c>
      <c r="E77" s="6" t="s">
        <v>90</v>
      </c>
      <c r="F77" s="7">
        <v>50</v>
      </c>
    </row>
    <row r="78" spans="1:6" ht="14.25">
      <c r="A78" s="5">
        <v>44337</v>
      </c>
      <c r="B78" s="8" t="s">
        <v>52</v>
      </c>
      <c r="C78" s="6" t="s">
        <v>53</v>
      </c>
      <c r="D78" s="6" t="s">
        <v>54</v>
      </c>
      <c r="E78" s="6" t="s">
        <v>91</v>
      </c>
      <c r="F78" s="7">
        <v>50</v>
      </c>
    </row>
    <row r="79" spans="1:6" ht="14.25">
      <c r="A79" s="5">
        <v>44337</v>
      </c>
      <c r="B79" s="8" t="s">
        <v>52</v>
      </c>
      <c r="C79" s="6" t="s">
        <v>53</v>
      </c>
      <c r="D79" s="6" t="s">
        <v>54</v>
      </c>
      <c r="E79" s="6" t="s">
        <v>92</v>
      </c>
      <c r="F79" s="7">
        <v>50</v>
      </c>
    </row>
    <row r="80" spans="1:6" ht="14.25">
      <c r="A80" s="5">
        <v>44337</v>
      </c>
      <c r="B80" s="8" t="s">
        <v>52</v>
      </c>
      <c r="C80" s="6" t="s">
        <v>53</v>
      </c>
      <c r="D80" s="6" t="s">
        <v>54</v>
      </c>
      <c r="E80" s="6" t="s">
        <v>93</v>
      </c>
      <c r="F80" s="7">
        <v>50</v>
      </c>
    </row>
    <row r="81" spans="1:6" ht="14.25">
      <c r="A81" s="5">
        <v>44337</v>
      </c>
      <c r="B81" s="8" t="s">
        <v>52</v>
      </c>
      <c r="C81" s="6" t="s">
        <v>53</v>
      </c>
      <c r="D81" s="6" t="s">
        <v>54</v>
      </c>
      <c r="E81" s="6" t="s">
        <v>94</v>
      </c>
      <c r="F81" s="7">
        <v>50</v>
      </c>
    </row>
    <row r="82" spans="1:6" ht="14.25">
      <c r="A82" s="5">
        <v>44337</v>
      </c>
      <c r="B82" s="8" t="s">
        <v>52</v>
      </c>
      <c r="C82" s="6" t="s">
        <v>53</v>
      </c>
      <c r="D82" s="6" t="s">
        <v>54</v>
      </c>
      <c r="E82" s="6" t="s">
        <v>95</v>
      </c>
      <c r="F82" s="7">
        <v>50</v>
      </c>
    </row>
    <row r="83" spans="1:6" ht="14.25">
      <c r="A83" s="5">
        <v>44337</v>
      </c>
      <c r="B83" s="8" t="s">
        <v>52</v>
      </c>
      <c r="C83" s="6" t="s">
        <v>53</v>
      </c>
      <c r="D83" s="6" t="s">
        <v>54</v>
      </c>
      <c r="E83" s="6" t="s">
        <v>96</v>
      </c>
      <c r="F83" s="7">
        <v>50</v>
      </c>
    </row>
    <row r="84" spans="1:6" ht="14.25">
      <c r="A84" s="5">
        <v>44337</v>
      </c>
      <c r="B84" s="8" t="s">
        <v>52</v>
      </c>
      <c r="C84" s="6" t="s">
        <v>53</v>
      </c>
      <c r="D84" s="6" t="s">
        <v>54</v>
      </c>
      <c r="E84" s="6" t="s">
        <v>97</v>
      </c>
      <c r="F84" s="7">
        <v>50</v>
      </c>
    </row>
    <row r="85" spans="1:6" ht="14.25">
      <c r="A85" s="5">
        <v>44337</v>
      </c>
      <c r="B85" s="8" t="s">
        <v>52</v>
      </c>
      <c r="C85" s="6" t="s">
        <v>53</v>
      </c>
      <c r="D85" s="6" t="s">
        <v>54</v>
      </c>
      <c r="E85" s="6" t="s">
        <v>98</v>
      </c>
      <c r="F85" s="7">
        <v>50</v>
      </c>
    </row>
    <row r="86" spans="1:6" ht="14.25">
      <c r="A86" s="5">
        <v>44337</v>
      </c>
      <c r="B86" s="8" t="s">
        <v>52</v>
      </c>
      <c r="C86" s="6" t="s">
        <v>53</v>
      </c>
      <c r="D86" s="6" t="s">
        <v>54</v>
      </c>
      <c r="E86" s="6" t="s">
        <v>99</v>
      </c>
      <c r="F86" s="7">
        <v>50</v>
      </c>
    </row>
    <row r="87" spans="1:6" ht="14.25">
      <c r="A87" s="5">
        <v>44337</v>
      </c>
      <c r="B87" s="8" t="s">
        <v>52</v>
      </c>
      <c r="C87" s="6" t="s">
        <v>53</v>
      </c>
      <c r="D87" s="6" t="s">
        <v>54</v>
      </c>
      <c r="E87" s="6" t="s">
        <v>100</v>
      </c>
      <c r="F87" s="7">
        <v>50</v>
      </c>
    </row>
    <row r="88" spans="1:6" ht="14.25">
      <c r="A88" s="5">
        <v>44337</v>
      </c>
      <c r="B88" s="8" t="s">
        <v>52</v>
      </c>
      <c r="C88" s="6" t="s">
        <v>53</v>
      </c>
      <c r="D88" s="6" t="s">
        <v>54</v>
      </c>
      <c r="E88" s="6" t="s">
        <v>101</v>
      </c>
      <c r="F88" s="7">
        <v>50</v>
      </c>
    </row>
    <row r="89" spans="1:6" ht="14.25">
      <c r="A89" s="5">
        <v>44337</v>
      </c>
      <c r="B89" s="8" t="s">
        <v>52</v>
      </c>
      <c r="C89" s="6" t="s">
        <v>53</v>
      </c>
      <c r="D89" s="6" t="s">
        <v>54</v>
      </c>
      <c r="E89" s="6" t="s">
        <v>102</v>
      </c>
      <c r="F89" s="7">
        <v>50</v>
      </c>
    </row>
    <row r="90" spans="1:6" ht="14.25">
      <c r="A90" s="5">
        <v>44337</v>
      </c>
      <c r="B90" s="8" t="s">
        <v>52</v>
      </c>
      <c r="C90" s="6" t="s">
        <v>53</v>
      </c>
      <c r="D90" s="6" t="s">
        <v>54</v>
      </c>
      <c r="E90" s="6" t="s">
        <v>103</v>
      </c>
      <c r="F90" s="7">
        <v>50</v>
      </c>
    </row>
    <row r="91" spans="1:6" ht="14.25">
      <c r="A91" s="5">
        <v>44337</v>
      </c>
      <c r="B91" s="8" t="s">
        <v>52</v>
      </c>
      <c r="C91" s="6" t="s">
        <v>53</v>
      </c>
      <c r="D91" s="6" t="s">
        <v>54</v>
      </c>
      <c r="E91" s="6" t="s">
        <v>104</v>
      </c>
      <c r="F91" s="7">
        <v>50</v>
      </c>
    </row>
    <row r="92" spans="1:6" ht="14.25">
      <c r="A92" s="5">
        <v>44337</v>
      </c>
      <c r="B92" s="8" t="s">
        <v>52</v>
      </c>
      <c r="C92" s="6" t="s">
        <v>53</v>
      </c>
      <c r="D92" s="6" t="s">
        <v>54</v>
      </c>
      <c r="E92" s="6" t="s">
        <v>105</v>
      </c>
      <c r="F92" s="7">
        <v>50</v>
      </c>
    </row>
    <row r="93" spans="1:6" ht="14.25">
      <c r="A93" s="5">
        <v>44337</v>
      </c>
      <c r="B93" s="8" t="s">
        <v>52</v>
      </c>
      <c r="C93" s="6" t="s">
        <v>53</v>
      </c>
      <c r="D93" s="6" t="s">
        <v>54</v>
      </c>
      <c r="E93" s="6" t="s">
        <v>106</v>
      </c>
      <c r="F93" s="7">
        <v>50</v>
      </c>
    </row>
    <row r="94" spans="1:6" ht="14.25">
      <c r="A94" s="5">
        <v>44337</v>
      </c>
      <c r="B94" s="8" t="s">
        <v>52</v>
      </c>
      <c r="C94" s="6" t="s">
        <v>53</v>
      </c>
      <c r="D94" s="6" t="s">
        <v>54</v>
      </c>
      <c r="E94" s="6" t="s">
        <v>107</v>
      </c>
      <c r="F94" s="7">
        <v>50</v>
      </c>
    </row>
    <row r="95" spans="1:6" ht="14.25">
      <c r="A95" s="5">
        <v>44337</v>
      </c>
      <c r="B95" s="8" t="s">
        <v>52</v>
      </c>
      <c r="C95" s="6" t="s">
        <v>53</v>
      </c>
      <c r="D95" s="6" t="s">
        <v>54</v>
      </c>
      <c r="E95" s="6" t="s">
        <v>108</v>
      </c>
      <c r="F95" s="7">
        <v>50</v>
      </c>
    </row>
    <row r="96" spans="1:6" ht="14.25">
      <c r="A96" s="5">
        <v>44337</v>
      </c>
      <c r="B96" s="8" t="s">
        <v>52</v>
      </c>
      <c r="C96" s="6" t="s">
        <v>53</v>
      </c>
      <c r="D96" s="6" t="s">
        <v>54</v>
      </c>
      <c r="E96" s="6" t="s">
        <v>109</v>
      </c>
      <c r="F96" s="7">
        <v>50</v>
      </c>
    </row>
    <row r="97" spans="1:6" ht="14.25">
      <c r="A97" s="5">
        <v>44337</v>
      </c>
      <c r="B97" s="8" t="s">
        <v>52</v>
      </c>
      <c r="C97" s="6" t="s">
        <v>53</v>
      </c>
      <c r="D97" s="6" t="s">
        <v>54</v>
      </c>
      <c r="E97" s="6" t="s">
        <v>110</v>
      </c>
      <c r="F97" s="7">
        <v>50</v>
      </c>
    </row>
    <row r="98" spans="1:6" ht="14.25">
      <c r="A98" s="5">
        <v>44337</v>
      </c>
      <c r="B98" s="8" t="s">
        <v>52</v>
      </c>
      <c r="C98" s="6" t="s">
        <v>53</v>
      </c>
      <c r="D98" s="6" t="s">
        <v>54</v>
      </c>
      <c r="E98" s="6" t="s">
        <v>111</v>
      </c>
      <c r="F98" s="7">
        <v>50</v>
      </c>
    </row>
    <row r="99" spans="1:6" ht="14.25">
      <c r="A99" s="5">
        <v>44337</v>
      </c>
      <c r="B99" s="8" t="s">
        <v>52</v>
      </c>
      <c r="C99" s="6" t="s">
        <v>53</v>
      </c>
      <c r="D99" s="6" t="s">
        <v>54</v>
      </c>
      <c r="E99" s="6" t="s">
        <v>112</v>
      </c>
      <c r="F99" s="7">
        <v>50</v>
      </c>
    </row>
    <row r="100" spans="1:6" ht="14.25">
      <c r="A100" s="5">
        <v>44337</v>
      </c>
      <c r="B100" s="8" t="s">
        <v>52</v>
      </c>
      <c r="C100" s="6" t="s">
        <v>53</v>
      </c>
      <c r="D100" s="6" t="s">
        <v>54</v>
      </c>
      <c r="E100" s="6" t="s">
        <v>113</v>
      </c>
      <c r="F100" s="7">
        <v>50</v>
      </c>
    </row>
    <row r="101" spans="1:6" ht="14.25">
      <c r="A101" s="5">
        <v>44337</v>
      </c>
      <c r="B101" s="8" t="s">
        <v>52</v>
      </c>
      <c r="C101" s="6" t="s">
        <v>53</v>
      </c>
      <c r="D101" s="6" t="s">
        <v>54</v>
      </c>
      <c r="E101" s="6" t="s">
        <v>114</v>
      </c>
      <c r="F101" s="7">
        <v>50</v>
      </c>
    </row>
    <row r="102" spans="1:6" ht="14.25">
      <c r="A102" s="5">
        <v>44337</v>
      </c>
      <c r="B102" s="8" t="s">
        <v>52</v>
      </c>
      <c r="C102" s="6" t="s">
        <v>53</v>
      </c>
      <c r="D102" s="6" t="s">
        <v>54</v>
      </c>
      <c r="E102" s="6" t="s">
        <v>115</v>
      </c>
      <c r="F102" s="7">
        <v>50</v>
      </c>
    </row>
    <row r="103" spans="1:6" ht="14.25">
      <c r="A103" s="5">
        <v>44337</v>
      </c>
      <c r="B103" s="8" t="s">
        <v>52</v>
      </c>
      <c r="C103" s="6" t="s">
        <v>53</v>
      </c>
      <c r="D103" s="6" t="s">
        <v>54</v>
      </c>
      <c r="E103" s="6" t="s">
        <v>116</v>
      </c>
      <c r="F103" s="7">
        <v>50</v>
      </c>
    </row>
    <row r="104" spans="1:6" ht="14.25">
      <c r="A104" s="5">
        <v>44337</v>
      </c>
      <c r="B104" s="8" t="s">
        <v>52</v>
      </c>
      <c r="C104" s="6" t="s">
        <v>53</v>
      </c>
      <c r="D104" s="6" t="s">
        <v>54</v>
      </c>
      <c r="E104" s="6" t="s">
        <v>117</v>
      </c>
      <c r="F104" s="7">
        <v>50</v>
      </c>
    </row>
    <row r="105" spans="1:6" ht="14.25">
      <c r="A105" s="5">
        <v>44337</v>
      </c>
      <c r="B105" s="8" t="s">
        <v>52</v>
      </c>
      <c r="C105" s="6" t="s">
        <v>53</v>
      </c>
      <c r="D105" s="6" t="s">
        <v>54</v>
      </c>
      <c r="E105" s="6" t="s">
        <v>118</v>
      </c>
      <c r="F105" s="7">
        <v>50</v>
      </c>
    </row>
    <row r="106" spans="1:6" ht="14.25">
      <c r="A106" s="5">
        <v>44337</v>
      </c>
      <c r="B106" s="8" t="s">
        <v>52</v>
      </c>
      <c r="C106" s="6" t="s">
        <v>53</v>
      </c>
      <c r="D106" s="6" t="s">
        <v>54</v>
      </c>
      <c r="E106" s="6" t="s">
        <v>119</v>
      </c>
      <c r="F106" s="7">
        <v>50</v>
      </c>
    </row>
    <row r="107" spans="1:6" ht="14.25">
      <c r="A107" s="5">
        <v>44337</v>
      </c>
      <c r="B107" s="8" t="s">
        <v>52</v>
      </c>
      <c r="C107" s="6" t="s">
        <v>53</v>
      </c>
      <c r="D107" s="6" t="s">
        <v>54</v>
      </c>
      <c r="E107" s="6" t="s">
        <v>120</v>
      </c>
      <c r="F107" s="7">
        <v>50</v>
      </c>
    </row>
    <row r="108" spans="1:6" ht="14.25">
      <c r="A108" s="5">
        <v>44337</v>
      </c>
      <c r="B108" s="8" t="s">
        <v>52</v>
      </c>
      <c r="C108" s="6" t="s">
        <v>53</v>
      </c>
      <c r="D108" s="6" t="s">
        <v>54</v>
      </c>
      <c r="E108" s="6" t="s">
        <v>121</v>
      </c>
      <c r="F108" s="7">
        <v>50</v>
      </c>
    </row>
    <row r="109" spans="1:6" ht="14.25">
      <c r="A109" s="5">
        <v>44337</v>
      </c>
      <c r="B109" s="8" t="s">
        <v>52</v>
      </c>
      <c r="C109" s="6" t="s">
        <v>53</v>
      </c>
      <c r="D109" s="6" t="s">
        <v>54</v>
      </c>
      <c r="E109" s="6" t="s">
        <v>122</v>
      </c>
      <c r="F109" s="7">
        <v>50</v>
      </c>
    </row>
    <row r="110" spans="1:6" ht="14.25">
      <c r="A110" s="5">
        <v>44337</v>
      </c>
      <c r="B110" s="6">
        <v>333333</v>
      </c>
      <c r="C110" s="6" t="s">
        <v>123</v>
      </c>
      <c r="D110" s="6" t="s">
        <v>8</v>
      </c>
      <c r="E110" s="6" t="s">
        <v>124</v>
      </c>
      <c r="F110" s="7">
        <v>50</v>
      </c>
    </row>
    <row r="111" spans="1:6" ht="14.25">
      <c r="A111" s="5">
        <v>44337</v>
      </c>
      <c r="B111" s="6">
        <v>333333</v>
      </c>
      <c r="C111" s="6" t="s">
        <v>123</v>
      </c>
      <c r="D111" s="6" t="s">
        <v>8</v>
      </c>
      <c r="E111" s="6" t="s">
        <v>125</v>
      </c>
      <c r="F111" s="7">
        <v>50</v>
      </c>
    </row>
    <row r="112" spans="1:6" ht="14.25">
      <c r="A112" s="5">
        <v>44337</v>
      </c>
      <c r="B112" s="6">
        <v>333333</v>
      </c>
      <c r="C112" s="6" t="s">
        <v>123</v>
      </c>
      <c r="D112" s="6" t="s">
        <v>8</v>
      </c>
      <c r="E112" s="6" t="s">
        <v>126</v>
      </c>
      <c r="F112" s="7">
        <v>50</v>
      </c>
    </row>
    <row r="113" spans="1:6" ht="14.25">
      <c r="A113" s="5">
        <v>44337</v>
      </c>
      <c r="B113" s="6">
        <v>333333</v>
      </c>
      <c r="C113" s="6" t="s">
        <v>123</v>
      </c>
      <c r="D113" s="6" t="s">
        <v>8</v>
      </c>
      <c r="E113" s="6" t="s">
        <v>127</v>
      </c>
      <c r="F113" s="7">
        <v>50</v>
      </c>
    </row>
    <row r="114" spans="1:6" ht="14.25">
      <c r="A114" s="5">
        <v>44337</v>
      </c>
      <c r="B114" s="6">
        <v>333333</v>
      </c>
      <c r="C114" s="6" t="s">
        <v>123</v>
      </c>
      <c r="D114" s="6" t="s">
        <v>8</v>
      </c>
      <c r="E114" s="6" t="s">
        <v>128</v>
      </c>
      <c r="F114" s="7">
        <v>50</v>
      </c>
    </row>
    <row r="115" spans="1:6" ht="14.25">
      <c r="A115" s="5">
        <v>44337</v>
      </c>
      <c r="B115" s="6">
        <v>333333</v>
      </c>
      <c r="C115" s="6" t="s">
        <v>123</v>
      </c>
      <c r="D115" s="6" t="s">
        <v>8</v>
      </c>
      <c r="E115" s="6" t="s">
        <v>129</v>
      </c>
      <c r="F115" s="7">
        <v>50</v>
      </c>
    </row>
    <row r="116" spans="1:6" ht="14.25">
      <c r="A116" s="5">
        <v>44337</v>
      </c>
      <c r="B116" s="6">
        <v>333333</v>
      </c>
      <c r="C116" s="6" t="s">
        <v>123</v>
      </c>
      <c r="D116" s="6" t="s">
        <v>8</v>
      </c>
      <c r="E116" s="6" t="s">
        <v>130</v>
      </c>
      <c r="F116" s="7">
        <v>50</v>
      </c>
    </row>
    <row r="117" spans="1:6" ht="14.25">
      <c r="A117" s="5">
        <v>44337</v>
      </c>
      <c r="B117" s="6">
        <v>333333</v>
      </c>
      <c r="C117" s="6" t="s">
        <v>123</v>
      </c>
      <c r="D117" s="6" t="s">
        <v>8</v>
      </c>
      <c r="E117" s="6" t="s">
        <v>131</v>
      </c>
      <c r="F117" s="7">
        <v>50</v>
      </c>
    </row>
    <row r="118" spans="1:6" ht="14.25">
      <c r="A118" s="5">
        <v>44337</v>
      </c>
      <c r="B118" s="6">
        <v>333333</v>
      </c>
      <c r="C118" s="6" t="s">
        <v>123</v>
      </c>
      <c r="D118" s="6" t="s">
        <v>8</v>
      </c>
      <c r="E118" s="6" t="s">
        <v>132</v>
      </c>
      <c r="F118" s="7">
        <v>50</v>
      </c>
    </row>
    <row r="119" spans="1:6" ht="14.25">
      <c r="A119" s="5">
        <v>44337</v>
      </c>
      <c r="B119" s="6">
        <v>333333</v>
      </c>
      <c r="C119" s="6" t="s">
        <v>123</v>
      </c>
      <c r="D119" s="6" t="s">
        <v>8</v>
      </c>
      <c r="E119" s="6" t="s">
        <v>133</v>
      </c>
      <c r="F119" s="7">
        <v>50</v>
      </c>
    </row>
    <row r="120" spans="1:6" ht="14.25">
      <c r="A120" s="5">
        <v>44337</v>
      </c>
      <c r="B120" s="6">
        <v>333333</v>
      </c>
      <c r="C120" s="6" t="s">
        <v>123</v>
      </c>
      <c r="D120" s="6" t="s">
        <v>8</v>
      </c>
      <c r="E120" s="6" t="s">
        <v>134</v>
      </c>
      <c r="F120" s="7">
        <v>50</v>
      </c>
    </row>
    <row r="121" spans="1:6" ht="14.25">
      <c r="A121" s="5">
        <v>44337</v>
      </c>
      <c r="B121" s="6">
        <v>333333</v>
      </c>
      <c r="C121" s="6" t="s">
        <v>123</v>
      </c>
      <c r="D121" s="6" t="s">
        <v>8</v>
      </c>
      <c r="E121" s="6" t="s">
        <v>135</v>
      </c>
      <c r="F121" s="7">
        <v>50</v>
      </c>
    </row>
    <row r="122" spans="1:6" ht="14.25">
      <c r="A122" s="5">
        <v>44337</v>
      </c>
      <c r="B122" s="6">
        <v>333333</v>
      </c>
      <c r="C122" s="6" t="s">
        <v>123</v>
      </c>
      <c r="D122" s="6" t="s">
        <v>8</v>
      </c>
      <c r="E122" s="6" t="s">
        <v>136</v>
      </c>
      <c r="F122" s="7">
        <v>50</v>
      </c>
    </row>
    <row r="123" spans="1:6" ht="14.25">
      <c r="A123" s="5">
        <v>44337</v>
      </c>
      <c r="B123" s="6">
        <v>333333</v>
      </c>
      <c r="C123" s="6" t="s">
        <v>123</v>
      </c>
      <c r="D123" s="6" t="s">
        <v>8</v>
      </c>
      <c r="E123" s="6" t="s">
        <v>137</v>
      </c>
      <c r="F123" s="7">
        <v>50</v>
      </c>
    </row>
    <row r="124" spans="1:6" ht="14.25">
      <c r="A124" s="5">
        <v>44337</v>
      </c>
      <c r="B124" s="6">
        <v>333333</v>
      </c>
      <c r="C124" s="6" t="s">
        <v>123</v>
      </c>
      <c r="D124" s="6" t="s">
        <v>8</v>
      </c>
      <c r="E124" s="6" t="s">
        <v>138</v>
      </c>
      <c r="F124" s="7">
        <v>50</v>
      </c>
    </row>
    <row r="125" spans="1:6" ht="14.25">
      <c r="A125" s="5">
        <v>44337</v>
      </c>
      <c r="B125" s="6">
        <v>333333</v>
      </c>
      <c r="C125" s="6" t="s">
        <v>123</v>
      </c>
      <c r="D125" s="6" t="s">
        <v>8</v>
      </c>
      <c r="E125" s="6" t="s">
        <v>139</v>
      </c>
      <c r="F125" s="7">
        <v>50</v>
      </c>
    </row>
    <row r="126" spans="1:6" ht="14.25">
      <c r="A126" s="5">
        <v>44337</v>
      </c>
      <c r="B126" s="6">
        <v>333333</v>
      </c>
      <c r="C126" s="6" t="s">
        <v>123</v>
      </c>
      <c r="D126" s="6" t="s">
        <v>8</v>
      </c>
      <c r="E126" s="6" t="s">
        <v>140</v>
      </c>
      <c r="F126" s="7">
        <v>50</v>
      </c>
    </row>
    <row r="127" spans="1:6" ht="14.25">
      <c r="A127" s="5">
        <v>44337</v>
      </c>
      <c r="B127" s="6">
        <v>333333</v>
      </c>
      <c r="C127" s="6" t="s">
        <v>123</v>
      </c>
      <c r="D127" s="6" t="s">
        <v>8</v>
      </c>
      <c r="E127" s="6" t="s">
        <v>141</v>
      </c>
      <c r="F127" s="7">
        <v>50</v>
      </c>
    </row>
    <row r="128" spans="1:6" ht="14.25">
      <c r="A128" s="5">
        <v>44337</v>
      </c>
      <c r="B128" s="6">
        <v>333333</v>
      </c>
      <c r="C128" s="6" t="s">
        <v>123</v>
      </c>
      <c r="D128" s="6" t="s">
        <v>8</v>
      </c>
      <c r="E128" s="6" t="s">
        <v>142</v>
      </c>
      <c r="F128" s="7">
        <v>50</v>
      </c>
    </row>
    <row r="129" spans="1:6" ht="14.25">
      <c r="A129" s="5">
        <v>44337</v>
      </c>
      <c r="B129" s="6">
        <v>333333</v>
      </c>
      <c r="C129" s="6" t="s">
        <v>123</v>
      </c>
      <c r="D129" s="6" t="s">
        <v>8</v>
      </c>
      <c r="E129" s="6" t="s">
        <v>143</v>
      </c>
      <c r="F129" s="7">
        <v>50</v>
      </c>
    </row>
    <row r="130" spans="1:6" ht="14.25">
      <c r="A130" s="5">
        <v>44337</v>
      </c>
      <c r="B130" s="6">
        <v>333333</v>
      </c>
      <c r="C130" s="6" t="s">
        <v>123</v>
      </c>
      <c r="D130" s="6" t="s">
        <v>8</v>
      </c>
      <c r="E130" s="6" t="s">
        <v>144</v>
      </c>
      <c r="F130" s="7">
        <v>50</v>
      </c>
    </row>
    <row r="131" spans="1:6" ht="14.25">
      <c r="A131" s="5">
        <v>44337</v>
      </c>
      <c r="B131" s="6">
        <v>333333</v>
      </c>
      <c r="C131" s="6" t="s">
        <v>123</v>
      </c>
      <c r="D131" s="6" t="s">
        <v>8</v>
      </c>
      <c r="E131" s="6" t="s">
        <v>145</v>
      </c>
      <c r="F131" s="7">
        <v>50</v>
      </c>
    </row>
    <row r="132" spans="1:6" ht="14.25">
      <c r="A132" s="5">
        <v>44337</v>
      </c>
      <c r="B132" s="6">
        <v>333333</v>
      </c>
      <c r="C132" s="6" t="s">
        <v>123</v>
      </c>
      <c r="D132" s="6" t="s">
        <v>8</v>
      </c>
      <c r="E132" s="6" t="s">
        <v>146</v>
      </c>
      <c r="F132" s="7">
        <v>50</v>
      </c>
    </row>
    <row r="133" spans="1:6" ht="14.25">
      <c r="A133" s="5">
        <v>44337</v>
      </c>
      <c r="B133" s="6">
        <v>333333</v>
      </c>
      <c r="C133" s="6" t="s">
        <v>123</v>
      </c>
      <c r="D133" s="6" t="s">
        <v>8</v>
      </c>
      <c r="E133" s="6" t="s">
        <v>147</v>
      </c>
      <c r="F133" s="7">
        <v>50</v>
      </c>
    </row>
    <row r="134" spans="1:6" ht="14.25">
      <c r="A134" s="5">
        <v>44337</v>
      </c>
      <c r="B134" s="6">
        <v>333333</v>
      </c>
      <c r="C134" s="6" t="s">
        <v>123</v>
      </c>
      <c r="D134" s="6" t="s">
        <v>8</v>
      </c>
      <c r="E134" s="6" t="s">
        <v>148</v>
      </c>
      <c r="F134" s="7">
        <v>50</v>
      </c>
    </row>
    <row r="135" spans="1:6" ht="14.25">
      <c r="A135" s="5">
        <v>44337</v>
      </c>
      <c r="B135" s="6">
        <v>333333</v>
      </c>
      <c r="C135" s="6" t="s">
        <v>123</v>
      </c>
      <c r="D135" s="6" t="s">
        <v>8</v>
      </c>
      <c r="E135" s="6" t="s">
        <v>149</v>
      </c>
      <c r="F135" s="7">
        <v>50</v>
      </c>
    </row>
    <row r="136" spans="1:6" ht="14.25">
      <c r="A136" s="5">
        <v>44337</v>
      </c>
      <c r="B136" s="6">
        <v>333333</v>
      </c>
      <c r="C136" s="6" t="s">
        <v>123</v>
      </c>
      <c r="D136" s="6" t="s">
        <v>8</v>
      </c>
      <c r="E136" s="6" t="s">
        <v>150</v>
      </c>
      <c r="F136" s="7">
        <v>50</v>
      </c>
    </row>
    <row r="137" spans="1:6" ht="14.25">
      <c r="A137" s="5">
        <v>44337</v>
      </c>
      <c r="B137" s="6">
        <v>333333</v>
      </c>
      <c r="C137" s="6" t="s">
        <v>123</v>
      </c>
      <c r="D137" s="6" t="s">
        <v>8</v>
      </c>
      <c r="E137" s="6" t="s">
        <v>151</v>
      </c>
      <c r="F137" s="7">
        <v>50</v>
      </c>
    </row>
    <row r="138" spans="1:6" ht="14.25">
      <c r="A138" s="5">
        <v>44337</v>
      </c>
      <c r="B138" s="6">
        <v>333333</v>
      </c>
      <c r="C138" s="6" t="s">
        <v>123</v>
      </c>
      <c r="D138" s="6" t="s">
        <v>8</v>
      </c>
      <c r="E138" s="6" t="s">
        <v>152</v>
      </c>
      <c r="F138" s="7">
        <v>50</v>
      </c>
    </row>
    <row r="139" spans="1:6" ht="14.25">
      <c r="A139" s="5">
        <v>44337</v>
      </c>
      <c r="B139" s="6">
        <v>333333</v>
      </c>
      <c r="C139" s="6" t="s">
        <v>123</v>
      </c>
      <c r="D139" s="6" t="s">
        <v>8</v>
      </c>
      <c r="E139" s="6" t="s">
        <v>153</v>
      </c>
      <c r="F139" s="7">
        <v>50</v>
      </c>
    </row>
    <row r="140" spans="1:6" ht="14.25">
      <c r="A140" s="5">
        <v>44337</v>
      </c>
      <c r="B140" s="6">
        <v>333333</v>
      </c>
      <c r="C140" s="6" t="s">
        <v>123</v>
      </c>
      <c r="D140" s="6" t="s">
        <v>8</v>
      </c>
      <c r="E140" s="6" t="s">
        <v>154</v>
      </c>
      <c r="F140" s="7">
        <v>50</v>
      </c>
    </row>
    <row r="141" spans="1:6" ht="14.25">
      <c r="A141" s="5">
        <v>44337</v>
      </c>
      <c r="B141" s="6">
        <v>333333</v>
      </c>
      <c r="C141" s="6" t="s">
        <v>123</v>
      </c>
      <c r="D141" s="6" t="s">
        <v>8</v>
      </c>
      <c r="E141" s="6" t="s">
        <v>155</v>
      </c>
      <c r="F141" s="7">
        <v>50</v>
      </c>
    </row>
    <row r="142" spans="1:6" ht="14.25">
      <c r="A142" s="5">
        <v>44337</v>
      </c>
      <c r="B142" s="6">
        <v>333333</v>
      </c>
      <c r="C142" s="6" t="s">
        <v>123</v>
      </c>
      <c r="D142" s="6" t="s">
        <v>8</v>
      </c>
      <c r="E142" s="6" t="s">
        <v>156</v>
      </c>
      <c r="F142" s="7">
        <v>50</v>
      </c>
    </row>
    <row r="143" spans="1:6" ht="14.25">
      <c r="A143" s="5">
        <v>44337</v>
      </c>
      <c r="B143" s="6">
        <v>333333</v>
      </c>
      <c r="C143" s="6" t="s">
        <v>123</v>
      </c>
      <c r="D143" s="6" t="s">
        <v>8</v>
      </c>
      <c r="E143" s="6" t="s">
        <v>157</v>
      </c>
      <c r="F143" s="7">
        <v>50</v>
      </c>
    </row>
    <row r="144" spans="1:6" ht="14.25">
      <c r="A144" s="5">
        <v>44337</v>
      </c>
      <c r="B144" s="6">
        <v>333333</v>
      </c>
      <c r="C144" s="6" t="s">
        <v>123</v>
      </c>
      <c r="D144" s="6" t="s">
        <v>8</v>
      </c>
      <c r="E144" s="6" t="s">
        <v>158</v>
      </c>
      <c r="F144" s="7">
        <v>50</v>
      </c>
    </row>
    <row r="145" spans="1:6" ht="14.25">
      <c r="A145" s="5">
        <v>44337</v>
      </c>
      <c r="B145" s="6">
        <v>333333</v>
      </c>
      <c r="C145" s="6" t="s">
        <v>123</v>
      </c>
      <c r="D145" s="6" t="s">
        <v>8</v>
      </c>
      <c r="E145" s="6" t="s">
        <v>159</v>
      </c>
      <c r="F145" s="7">
        <v>50</v>
      </c>
    </row>
    <row r="146" spans="1:6" ht="14.25">
      <c r="A146" s="5">
        <v>44337</v>
      </c>
      <c r="B146" s="6">
        <v>333333</v>
      </c>
      <c r="C146" s="6" t="s">
        <v>123</v>
      </c>
      <c r="D146" s="6" t="s">
        <v>8</v>
      </c>
      <c r="E146" s="6" t="s">
        <v>160</v>
      </c>
      <c r="F146" s="7">
        <v>50</v>
      </c>
    </row>
    <row r="147" spans="1:6" ht="14.25">
      <c r="A147" s="5">
        <v>44337</v>
      </c>
      <c r="B147" s="6">
        <v>333333</v>
      </c>
      <c r="C147" s="6" t="s">
        <v>123</v>
      </c>
      <c r="D147" s="6" t="s">
        <v>8</v>
      </c>
      <c r="E147" s="6" t="s">
        <v>161</v>
      </c>
      <c r="F147" s="7">
        <v>50</v>
      </c>
    </row>
    <row r="148" spans="1:6" ht="14.25">
      <c r="A148" s="5">
        <v>44337</v>
      </c>
      <c r="B148" s="6">
        <v>333333</v>
      </c>
      <c r="C148" s="6" t="s">
        <v>123</v>
      </c>
      <c r="D148" s="6" t="s">
        <v>8</v>
      </c>
      <c r="E148" s="6" t="s">
        <v>162</v>
      </c>
      <c r="F148" s="7">
        <v>50</v>
      </c>
    </row>
    <row r="149" spans="1:6" ht="14.25">
      <c r="A149" s="5">
        <v>44337</v>
      </c>
      <c r="B149" s="6">
        <v>333333</v>
      </c>
      <c r="C149" s="6" t="s">
        <v>123</v>
      </c>
      <c r="D149" s="6" t="s">
        <v>8</v>
      </c>
      <c r="E149" s="6" t="s">
        <v>163</v>
      </c>
      <c r="F149" s="7">
        <v>50</v>
      </c>
    </row>
    <row r="150" spans="1:6" ht="14.25">
      <c r="A150" s="5">
        <v>44337</v>
      </c>
      <c r="B150" s="6">
        <v>333333</v>
      </c>
      <c r="C150" s="6" t="s">
        <v>123</v>
      </c>
      <c r="D150" s="6" t="s">
        <v>8</v>
      </c>
      <c r="E150" s="6" t="s">
        <v>164</v>
      </c>
      <c r="F150" s="7">
        <v>50</v>
      </c>
    </row>
    <row r="151" spans="1:6" ht="14.25">
      <c r="A151" s="5">
        <v>44337</v>
      </c>
      <c r="B151" s="6">
        <v>333333</v>
      </c>
      <c r="C151" s="6" t="s">
        <v>123</v>
      </c>
      <c r="D151" s="6" t="s">
        <v>8</v>
      </c>
      <c r="E151" s="6" t="s">
        <v>165</v>
      </c>
      <c r="F151" s="7">
        <v>50</v>
      </c>
    </row>
    <row r="152" spans="1:6" ht="14.25">
      <c r="A152" s="5">
        <v>44337</v>
      </c>
      <c r="B152" s="6">
        <v>333333</v>
      </c>
      <c r="C152" s="6" t="s">
        <v>123</v>
      </c>
      <c r="D152" s="6" t="s">
        <v>8</v>
      </c>
      <c r="E152" s="6" t="s">
        <v>166</v>
      </c>
      <c r="F152" s="7">
        <v>50</v>
      </c>
    </row>
    <row r="153" spans="1:6" ht="14.25">
      <c r="A153" s="5">
        <v>44337</v>
      </c>
      <c r="B153" s="6">
        <v>333333</v>
      </c>
      <c r="C153" s="6" t="s">
        <v>123</v>
      </c>
      <c r="D153" s="6" t="s">
        <v>8</v>
      </c>
      <c r="E153" s="6" t="s">
        <v>167</v>
      </c>
      <c r="F153" s="7">
        <v>50</v>
      </c>
    </row>
    <row r="154" spans="1:6" ht="14.25">
      <c r="A154" s="5">
        <v>44337</v>
      </c>
      <c r="B154" s="6">
        <v>333333</v>
      </c>
      <c r="C154" s="6" t="s">
        <v>123</v>
      </c>
      <c r="D154" s="6" t="s">
        <v>8</v>
      </c>
      <c r="E154" s="6" t="s">
        <v>168</v>
      </c>
      <c r="F154" s="7">
        <v>50</v>
      </c>
    </row>
    <row r="155" spans="1:6" ht="14.25">
      <c r="A155" s="5">
        <v>44337</v>
      </c>
      <c r="B155" s="6">
        <v>333333</v>
      </c>
      <c r="C155" s="6" t="s">
        <v>123</v>
      </c>
      <c r="D155" s="6" t="s">
        <v>8</v>
      </c>
      <c r="E155" s="6" t="s">
        <v>169</v>
      </c>
      <c r="F155" s="7">
        <v>50</v>
      </c>
    </row>
    <row r="156" spans="1:6" ht="14.25">
      <c r="A156" s="5">
        <v>44337</v>
      </c>
      <c r="B156" s="6">
        <v>333333</v>
      </c>
      <c r="C156" s="6" t="s">
        <v>123</v>
      </c>
      <c r="D156" s="6" t="s">
        <v>8</v>
      </c>
      <c r="E156" s="6" t="s">
        <v>170</v>
      </c>
      <c r="F156" s="7">
        <v>50</v>
      </c>
    </row>
    <row r="157" spans="1:6" ht="14.25">
      <c r="A157" s="5">
        <v>44337</v>
      </c>
      <c r="B157" s="6">
        <v>333333</v>
      </c>
      <c r="C157" s="6" t="s">
        <v>123</v>
      </c>
      <c r="D157" s="6" t="s">
        <v>8</v>
      </c>
      <c r="E157" s="6" t="s">
        <v>171</v>
      </c>
      <c r="F157" s="7">
        <v>50</v>
      </c>
    </row>
    <row r="158" spans="1:6" ht="14.25">
      <c r="A158" s="5">
        <v>44337</v>
      </c>
      <c r="B158" s="6">
        <v>333333</v>
      </c>
      <c r="C158" s="6" t="s">
        <v>123</v>
      </c>
      <c r="D158" s="6" t="s">
        <v>8</v>
      </c>
      <c r="E158" s="6" t="s">
        <v>172</v>
      </c>
      <c r="F158" s="7">
        <v>50</v>
      </c>
    </row>
    <row r="159" spans="1:6" ht="14.25">
      <c r="A159" s="5">
        <v>44337</v>
      </c>
      <c r="B159" s="6">
        <v>333333</v>
      </c>
      <c r="C159" s="6" t="s">
        <v>123</v>
      </c>
      <c r="D159" s="6" t="s">
        <v>8</v>
      </c>
      <c r="E159" s="6" t="s">
        <v>173</v>
      </c>
      <c r="F159" s="7">
        <v>50</v>
      </c>
    </row>
    <row r="160" spans="1:6" ht="14.25">
      <c r="A160" s="5">
        <v>44337</v>
      </c>
      <c r="B160" s="6">
        <v>333333</v>
      </c>
      <c r="C160" s="6" t="s">
        <v>123</v>
      </c>
      <c r="D160" s="6" t="s">
        <v>8</v>
      </c>
      <c r="E160" s="6" t="s">
        <v>174</v>
      </c>
      <c r="F160" s="7">
        <v>50</v>
      </c>
    </row>
    <row r="161" spans="1:6" ht="14.25">
      <c r="A161" s="5">
        <v>44337</v>
      </c>
      <c r="B161" s="6">
        <v>333333</v>
      </c>
      <c r="C161" s="6" t="s">
        <v>123</v>
      </c>
      <c r="D161" s="6" t="s">
        <v>8</v>
      </c>
      <c r="E161" s="6" t="s">
        <v>175</v>
      </c>
      <c r="F161" s="7">
        <v>50</v>
      </c>
    </row>
    <row r="162" spans="1:6" ht="14.25">
      <c r="A162" s="5">
        <v>44337</v>
      </c>
      <c r="B162" s="6">
        <v>333333</v>
      </c>
      <c r="C162" s="6" t="s">
        <v>123</v>
      </c>
      <c r="D162" s="6" t="s">
        <v>8</v>
      </c>
      <c r="E162" s="6" t="s">
        <v>176</v>
      </c>
      <c r="F162" s="7">
        <v>50</v>
      </c>
    </row>
    <row r="163" spans="1:6" ht="14.25">
      <c r="A163" s="5">
        <v>44337</v>
      </c>
      <c r="B163" s="6">
        <v>333333</v>
      </c>
      <c r="C163" s="6" t="s">
        <v>123</v>
      </c>
      <c r="D163" s="6" t="s">
        <v>8</v>
      </c>
      <c r="E163" s="6" t="s">
        <v>177</v>
      </c>
      <c r="F163" s="7">
        <v>50</v>
      </c>
    </row>
    <row r="164" spans="1:6" ht="14.25">
      <c r="A164" s="5">
        <v>44337</v>
      </c>
      <c r="B164" s="6">
        <v>333333</v>
      </c>
      <c r="C164" s="6" t="s">
        <v>123</v>
      </c>
      <c r="D164" s="6" t="s">
        <v>8</v>
      </c>
      <c r="E164" s="6" t="s">
        <v>178</v>
      </c>
      <c r="F164" s="7">
        <v>50</v>
      </c>
    </row>
    <row r="165" spans="1:6" ht="14.25">
      <c r="A165" s="5">
        <v>44337</v>
      </c>
      <c r="B165" s="6">
        <v>333333</v>
      </c>
      <c r="C165" s="6" t="s">
        <v>123</v>
      </c>
      <c r="D165" s="6" t="s">
        <v>8</v>
      </c>
      <c r="E165" s="6" t="s">
        <v>179</v>
      </c>
      <c r="F165" s="7">
        <v>50</v>
      </c>
    </row>
    <row r="166" spans="1:6" ht="14.25">
      <c r="A166" s="5">
        <v>44337</v>
      </c>
      <c r="B166" s="6">
        <v>333333</v>
      </c>
      <c r="C166" s="6" t="s">
        <v>123</v>
      </c>
      <c r="D166" s="6" t="s">
        <v>8</v>
      </c>
      <c r="E166" s="6" t="s">
        <v>180</v>
      </c>
      <c r="F166" s="7">
        <v>50</v>
      </c>
    </row>
    <row r="167" spans="1:6" ht="14.25">
      <c r="A167" s="5">
        <v>44337</v>
      </c>
      <c r="B167" s="6">
        <v>333333</v>
      </c>
      <c r="C167" s="6" t="s">
        <v>123</v>
      </c>
      <c r="D167" s="6" t="s">
        <v>8</v>
      </c>
      <c r="E167" s="6" t="s">
        <v>181</v>
      </c>
      <c r="F167" s="7">
        <v>50</v>
      </c>
    </row>
    <row r="168" spans="1:6" ht="14.25">
      <c r="A168" s="5">
        <v>44337</v>
      </c>
      <c r="B168" s="6">
        <v>333333</v>
      </c>
      <c r="C168" s="6" t="s">
        <v>123</v>
      </c>
      <c r="D168" s="6" t="s">
        <v>8</v>
      </c>
      <c r="E168" s="6" t="s">
        <v>182</v>
      </c>
      <c r="F168" s="7">
        <v>50</v>
      </c>
    </row>
    <row r="169" spans="1:6" ht="14.25">
      <c r="A169" s="5">
        <v>44337</v>
      </c>
      <c r="B169" s="6">
        <v>333333</v>
      </c>
      <c r="C169" s="6" t="s">
        <v>123</v>
      </c>
      <c r="D169" s="6" t="s">
        <v>8</v>
      </c>
      <c r="E169" s="6" t="s">
        <v>183</v>
      </c>
      <c r="F169" s="7">
        <v>50</v>
      </c>
    </row>
    <row r="170" spans="1:6" ht="14.25">
      <c r="A170" s="5">
        <v>44337</v>
      </c>
      <c r="B170" s="6">
        <v>333333</v>
      </c>
      <c r="C170" s="6" t="s">
        <v>123</v>
      </c>
      <c r="D170" s="6" t="s">
        <v>8</v>
      </c>
      <c r="E170" s="6" t="s">
        <v>184</v>
      </c>
      <c r="F170" s="7">
        <v>50</v>
      </c>
    </row>
    <row r="171" spans="1:6" ht="14.25">
      <c r="A171" s="5">
        <v>44337</v>
      </c>
      <c r="B171" s="6">
        <v>333333</v>
      </c>
      <c r="C171" s="6" t="s">
        <v>123</v>
      </c>
      <c r="D171" s="6" t="s">
        <v>8</v>
      </c>
      <c r="E171" s="6" t="s">
        <v>185</v>
      </c>
      <c r="F171" s="7">
        <v>50</v>
      </c>
    </row>
    <row r="172" spans="1:6" ht="14.25">
      <c r="A172" s="5">
        <v>44337</v>
      </c>
      <c r="B172" s="6">
        <v>333333</v>
      </c>
      <c r="C172" s="6" t="s">
        <v>123</v>
      </c>
      <c r="D172" s="6" t="s">
        <v>8</v>
      </c>
      <c r="E172" s="6" t="s">
        <v>186</v>
      </c>
      <c r="F172" s="7">
        <v>50</v>
      </c>
    </row>
    <row r="173" spans="1:6" ht="14.25">
      <c r="A173" s="5">
        <v>44337</v>
      </c>
      <c r="B173" s="6">
        <v>333333</v>
      </c>
      <c r="C173" s="6" t="s">
        <v>123</v>
      </c>
      <c r="D173" s="6" t="s">
        <v>8</v>
      </c>
      <c r="E173" s="6" t="s">
        <v>187</v>
      </c>
      <c r="F173" s="7">
        <v>50</v>
      </c>
    </row>
    <row r="174" spans="1:6" ht="14.25">
      <c r="A174" s="5">
        <v>44337</v>
      </c>
      <c r="B174" s="6">
        <v>333333</v>
      </c>
      <c r="C174" s="6" t="s">
        <v>123</v>
      </c>
      <c r="D174" s="6" t="s">
        <v>8</v>
      </c>
      <c r="E174" s="6" t="s">
        <v>188</v>
      </c>
      <c r="F174" s="7">
        <v>50</v>
      </c>
    </row>
    <row r="175" spans="1:6" ht="14.25">
      <c r="A175" s="5">
        <v>44337</v>
      </c>
      <c r="B175" s="6">
        <v>333333</v>
      </c>
      <c r="C175" s="6" t="s">
        <v>123</v>
      </c>
      <c r="D175" s="6" t="s">
        <v>8</v>
      </c>
      <c r="E175" s="6" t="s">
        <v>189</v>
      </c>
      <c r="F175" s="7">
        <v>50</v>
      </c>
    </row>
    <row r="176" spans="1:6" ht="14.25">
      <c r="A176" s="5">
        <v>44337</v>
      </c>
      <c r="B176" s="6">
        <v>333333</v>
      </c>
      <c r="C176" s="6" t="s">
        <v>123</v>
      </c>
      <c r="D176" s="6" t="s">
        <v>8</v>
      </c>
      <c r="E176" s="6" t="s">
        <v>190</v>
      </c>
      <c r="F176" s="7">
        <v>50</v>
      </c>
    </row>
    <row r="177" spans="1:6" ht="14.25">
      <c r="A177" s="5">
        <v>44337</v>
      </c>
      <c r="B177" s="6">
        <v>333333</v>
      </c>
      <c r="C177" s="6" t="s">
        <v>123</v>
      </c>
      <c r="D177" s="6" t="s">
        <v>8</v>
      </c>
      <c r="E177" s="6" t="s">
        <v>191</v>
      </c>
      <c r="F177" s="7">
        <v>50</v>
      </c>
    </row>
    <row r="178" spans="1:6" ht="14.25">
      <c r="A178" s="5">
        <v>44337</v>
      </c>
      <c r="B178" s="6">
        <v>333333</v>
      </c>
      <c r="C178" s="6" t="s">
        <v>123</v>
      </c>
      <c r="D178" s="6" t="s">
        <v>8</v>
      </c>
      <c r="E178" s="6" t="s">
        <v>192</v>
      </c>
      <c r="F178" s="7">
        <v>50</v>
      </c>
    </row>
    <row r="179" spans="1:6" ht="14.25">
      <c r="A179" s="5">
        <v>44337</v>
      </c>
      <c r="B179" s="6">
        <v>333333</v>
      </c>
      <c r="C179" s="6" t="s">
        <v>123</v>
      </c>
      <c r="D179" s="6" t="s">
        <v>8</v>
      </c>
      <c r="E179" s="6" t="s">
        <v>193</v>
      </c>
      <c r="F179" s="7">
        <v>50</v>
      </c>
    </row>
    <row r="180" spans="1:6" ht="14.25">
      <c r="A180" s="5">
        <v>44337</v>
      </c>
      <c r="B180" s="6">
        <v>333333</v>
      </c>
      <c r="C180" s="6" t="s">
        <v>123</v>
      </c>
      <c r="D180" s="6" t="s">
        <v>8</v>
      </c>
      <c r="E180" s="6" t="s">
        <v>194</v>
      </c>
      <c r="F180" s="7">
        <v>50</v>
      </c>
    </row>
    <row r="181" spans="1:6" ht="14.25">
      <c r="A181" s="5">
        <v>44337</v>
      </c>
      <c r="B181" s="6">
        <v>333333</v>
      </c>
      <c r="C181" s="6" t="s">
        <v>123</v>
      </c>
      <c r="D181" s="6" t="s">
        <v>8</v>
      </c>
      <c r="E181" s="6" t="s">
        <v>195</v>
      </c>
      <c r="F181" s="7">
        <v>50</v>
      </c>
    </row>
    <row r="182" spans="1:6" ht="14.25">
      <c r="A182" s="5">
        <v>44337</v>
      </c>
      <c r="B182" s="6">
        <v>333333</v>
      </c>
      <c r="C182" s="6" t="s">
        <v>123</v>
      </c>
      <c r="D182" s="6" t="s">
        <v>8</v>
      </c>
      <c r="E182" s="6" t="s">
        <v>196</v>
      </c>
      <c r="F182" s="7">
        <v>50</v>
      </c>
    </row>
    <row r="183" spans="1:6" ht="14.25">
      <c r="A183" s="5">
        <v>44337</v>
      </c>
      <c r="B183" s="6">
        <v>333333</v>
      </c>
      <c r="C183" s="6" t="s">
        <v>123</v>
      </c>
      <c r="D183" s="6" t="s">
        <v>8</v>
      </c>
      <c r="E183" s="6" t="s">
        <v>197</v>
      </c>
      <c r="F183" s="7">
        <v>50</v>
      </c>
    </row>
    <row r="184" spans="1:6" ht="14.25">
      <c r="A184" s="5">
        <v>44337</v>
      </c>
      <c r="B184" s="6">
        <v>333333</v>
      </c>
      <c r="C184" s="6" t="s">
        <v>123</v>
      </c>
      <c r="D184" s="6" t="s">
        <v>8</v>
      </c>
      <c r="E184" s="6" t="s">
        <v>198</v>
      </c>
      <c r="F184" s="7">
        <v>50</v>
      </c>
    </row>
    <row r="185" spans="1:6" ht="14.25">
      <c r="A185" s="5">
        <v>44337</v>
      </c>
      <c r="B185" s="6">
        <v>333333</v>
      </c>
      <c r="C185" s="6" t="s">
        <v>123</v>
      </c>
      <c r="D185" s="6" t="s">
        <v>8</v>
      </c>
      <c r="E185" s="6" t="s">
        <v>199</v>
      </c>
      <c r="F185" s="7">
        <v>50</v>
      </c>
    </row>
    <row r="186" spans="1:6" ht="14.25">
      <c r="A186" s="5">
        <v>44337</v>
      </c>
      <c r="B186" s="6">
        <v>333333</v>
      </c>
      <c r="C186" s="6" t="s">
        <v>123</v>
      </c>
      <c r="D186" s="6" t="s">
        <v>8</v>
      </c>
      <c r="E186" s="6" t="s">
        <v>200</v>
      </c>
      <c r="F186" s="7">
        <v>50</v>
      </c>
    </row>
    <row r="187" spans="1:6" ht="14.25">
      <c r="A187" s="5">
        <v>44337</v>
      </c>
      <c r="B187" s="6">
        <v>333333</v>
      </c>
      <c r="C187" s="6" t="s">
        <v>123</v>
      </c>
      <c r="D187" s="6" t="s">
        <v>8</v>
      </c>
      <c r="E187" s="6" t="s">
        <v>201</v>
      </c>
      <c r="F187" s="7">
        <v>50</v>
      </c>
    </row>
    <row r="188" spans="1:6" ht="14.25">
      <c r="A188" s="5">
        <v>44337</v>
      </c>
      <c r="B188" s="6">
        <v>333333</v>
      </c>
      <c r="C188" s="6" t="s">
        <v>123</v>
      </c>
      <c r="D188" s="6" t="s">
        <v>8</v>
      </c>
      <c r="E188" s="6" t="s">
        <v>202</v>
      </c>
      <c r="F188" s="7">
        <v>50</v>
      </c>
    </row>
    <row r="189" spans="1:6" ht="14.25">
      <c r="A189" s="5">
        <v>44337</v>
      </c>
      <c r="B189" s="6">
        <v>333333</v>
      </c>
      <c r="C189" s="6" t="s">
        <v>123</v>
      </c>
      <c r="D189" s="6" t="s">
        <v>8</v>
      </c>
      <c r="E189" s="6" t="s">
        <v>203</v>
      </c>
      <c r="F189" s="7">
        <v>50</v>
      </c>
    </row>
    <row r="190" spans="1:6" ht="14.25">
      <c r="A190" s="5">
        <v>44337</v>
      </c>
      <c r="B190" s="6">
        <v>333333</v>
      </c>
      <c r="C190" s="6" t="s">
        <v>123</v>
      </c>
      <c r="D190" s="6" t="s">
        <v>8</v>
      </c>
      <c r="E190" s="6" t="s">
        <v>204</v>
      </c>
      <c r="F190" s="7">
        <v>50</v>
      </c>
    </row>
    <row r="191" spans="1:6" ht="14.25">
      <c r="A191" s="5">
        <v>44337</v>
      </c>
      <c r="B191" s="6">
        <v>333333</v>
      </c>
      <c r="C191" s="6" t="s">
        <v>123</v>
      </c>
      <c r="D191" s="6" t="s">
        <v>8</v>
      </c>
      <c r="E191" s="6" t="s">
        <v>205</v>
      </c>
      <c r="F191" s="7">
        <v>50</v>
      </c>
    </row>
    <row r="192" spans="1:6" ht="14.25">
      <c r="A192" s="5">
        <v>44337</v>
      </c>
      <c r="B192" s="6">
        <v>333333</v>
      </c>
      <c r="C192" s="6" t="s">
        <v>123</v>
      </c>
      <c r="D192" s="6" t="s">
        <v>8</v>
      </c>
      <c r="E192" s="6" t="s">
        <v>206</v>
      </c>
      <c r="F192" s="7">
        <v>50</v>
      </c>
    </row>
    <row r="193" spans="1:6" ht="14.25">
      <c r="A193" s="5">
        <v>44337</v>
      </c>
      <c r="B193" s="6">
        <v>333333</v>
      </c>
      <c r="C193" s="6" t="s">
        <v>123</v>
      </c>
      <c r="D193" s="6" t="s">
        <v>8</v>
      </c>
      <c r="E193" s="6" t="s">
        <v>207</v>
      </c>
      <c r="F193" s="7">
        <v>50</v>
      </c>
    </row>
    <row r="194" spans="1:6" ht="14.25">
      <c r="A194" s="5">
        <v>44337</v>
      </c>
      <c r="B194" s="6">
        <v>333333</v>
      </c>
      <c r="C194" s="6" t="s">
        <v>123</v>
      </c>
      <c r="D194" s="6" t="s">
        <v>8</v>
      </c>
      <c r="E194" s="6" t="s">
        <v>208</v>
      </c>
      <c r="F194" s="7">
        <v>50</v>
      </c>
    </row>
    <row r="195" spans="1:6" ht="14.25">
      <c r="A195" s="5">
        <v>44337</v>
      </c>
      <c r="B195" s="6">
        <v>333333</v>
      </c>
      <c r="C195" s="6" t="s">
        <v>123</v>
      </c>
      <c r="D195" s="6" t="s">
        <v>8</v>
      </c>
      <c r="E195" s="6" t="s">
        <v>209</v>
      </c>
      <c r="F195" s="7">
        <v>50</v>
      </c>
    </row>
    <row r="196" spans="1:6" ht="14.25">
      <c r="A196" s="5">
        <v>44337</v>
      </c>
      <c r="B196" s="6">
        <v>333333</v>
      </c>
      <c r="C196" s="6" t="s">
        <v>123</v>
      </c>
      <c r="D196" s="6" t="s">
        <v>8</v>
      </c>
      <c r="E196" s="6" t="s">
        <v>210</v>
      </c>
      <c r="F196" s="7">
        <v>50</v>
      </c>
    </row>
    <row r="197" spans="1:6" ht="14.25">
      <c r="A197" s="5">
        <v>44337</v>
      </c>
      <c r="B197" s="6">
        <v>333333</v>
      </c>
      <c r="C197" s="6" t="s">
        <v>123</v>
      </c>
      <c r="D197" s="6" t="s">
        <v>8</v>
      </c>
      <c r="E197" s="6" t="s">
        <v>211</v>
      </c>
      <c r="F197" s="7">
        <v>50</v>
      </c>
    </row>
    <row r="198" spans="1:6" ht="14.25">
      <c r="A198" s="5">
        <v>44337</v>
      </c>
      <c r="B198" s="6">
        <v>333333</v>
      </c>
      <c r="C198" s="6" t="s">
        <v>123</v>
      </c>
      <c r="D198" s="6" t="s">
        <v>8</v>
      </c>
      <c r="E198" s="6" t="s">
        <v>212</v>
      </c>
      <c r="F198" s="7">
        <v>50</v>
      </c>
    </row>
    <row r="199" spans="1:6" ht="14.25">
      <c r="A199" s="5">
        <v>44337</v>
      </c>
      <c r="B199" s="6">
        <v>333333</v>
      </c>
      <c r="C199" s="6" t="s">
        <v>123</v>
      </c>
      <c r="D199" s="6" t="s">
        <v>8</v>
      </c>
      <c r="E199" s="6" t="s">
        <v>213</v>
      </c>
      <c r="F199" s="7">
        <v>50</v>
      </c>
    </row>
    <row r="200" spans="1:6" ht="14.25">
      <c r="A200" s="5">
        <v>44337</v>
      </c>
      <c r="B200" s="6">
        <v>333333</v>
      </c>
      <c r="C200" s="6" t="s">
        <v>123</v>
      </c>
      <c r="D200" s="6" t="s">
        <v>8</v>
      </c>
      <c r="E200" s="6" t="s">
        <v>214</v>
      </c>
      <c r="F200" s="7">
        <v>50</v>
      </c>
    </row>
    <row r="201" spans="1:6" ht="14.25">
      <c r="A201" s="5">
        <v>44337</v>
      </c>
      <c r="B201" s="6">
        <v>333333</v>
      </c>
      <c r="C201" s="6" t="s">
        <v>123</v>
      </c>
      <c r="D201" s="6" t="s">
        <v>8</v>
      </c>
      <c r="E201" s="6" t="s">
        <v>215</v>
      </c>
      <c r="F201" s="7">
        <v>50</v>
      </c>
    </row>
    <row r="202" spans="1:6" ht="14.25">
      <c r="A202" s="5">
        <v>44337</v>
      </c>
      <c r="B202" s="6">
        <v>333333</v>
      </c>
      <c r="C202" s="6" t="s">
        <v>123</v>
      </c>
      <c r="D202" s="6" t="s">
        <v>8</v>
      </c>
      <c r="E202" s="6" t="s">
        <v>216</v>
      </c>
      <c r="F202" s="7">
        <v>50</v>
      </c>
    </row>
    <row r="203" spans="1:6" ht="14.25">
      <c r="A203" s="5">
        <v>44337</v>
      </c>
      <c r="B203" s="6">
        <v>333333</v>
      </c>
      <c r="C203" s="6" t="s">
        <v>123</v>
      </c>
      <c r="D203" s="6" t="s">
        <v>8</v>
      </c>
      <c r="E203" s="6" t="s">
        <v>217</v>
      </c>
      <c r="F203" s="7">
        <v>50</v>
      </c>
    </row>
    <row r="204" spans="1:6" ht="14.25">
      <c r="A204" s="5">
        <v>44337</v>
      </c>
      <c r="B204" s="6">
        <v>333333</v>
      </c>
      <c r="C204" s="6" t="s">
        <v>123</v>
      </c>
      <c r="D204" s="6" t="s">
        <v>8</v>
      </c>
      <c r="E204" s="6" t="s">
        <v>218</v>
      </c>
      <c r="F204" s="7">
        <v>50</v>
      </c>
    </row>
    <row r="205" spans="1:6" ht="14.25">
      <c r="A205" s="5">
        <v>44337</v>
      </c>
      <c r="B205" s="6">
        <v>333333</v>
      </c>
      <c r="C205" s="6" t="s">
        <v>123</v>
      </c>
      <c r="D205" s="6" t="s">
        <v>8</v>
      </c>
      <c r="E205" s="6" t="s">
        <v>219</v>
      </c>
      <c r="F205" s="7">
        <v>50</v>
      </c>
    </row>
    <row r="206" spans="1:6" ht="14.25">
      <c r="A206" s="5">
        <v>44337</v>
      </c>
      <c r="B206" s="6">
        <v>333333</v>
      </c>
      <c r="C206" s="6" t="s">
        <v>123</v>
      </c>
      <c r="D206" s="6" t="s">
        <v>8</v>
      </c>
      <c r="E206" s="6" t="s">
        <v>220</v>
      </c>
      <c r="F206" s="7">
        <v>50</v>
      </c>
    </row>
    <row r="207" spans="1:6" ht="14.25">
      <c r="A207" s="5">
        <v>44337</v>
      </c>
      <c r="B207" s="6">
        <v>333333</v>
      </c>
      <c r="C207" s="6" t="s">
        <v>123</v>
      </c>
      <c r="D207" s="6" t="s">
        <v>8</v>
      </c>
      <c r="E207" s="6" t="s">
        <v>221</v>
      </c>
      <c r="F207" s="7">
        <v>50</v>
      </c>
    </row>
    <row r="208" spans="1:6" ht="14.25">
      <c r="A208" s="5">
        <v>44337</v>
      </c>
      <c r="B208" s="6">
        <v>333333</v>
      </c>
      <c r="C208" s="6" t="s">
        <v>123</v>
      </c>
      <c r="D208" s="6" t="s">
        <v>8</v>
      </c>
      <c r="E208" s="6" t="s">
        <v>222</v>
      </c>
      <c r="F208" s="7">
        <v>50</v>
      </c>
    </row>
    <row r="209" spans="1:6" ht="14.25">
      <c r="A209" s="5">
        <v>44337</v>
      </c>
      <c r="B209" s="6">
        <v>333333</v>
      </c>
      <c r="C209" s="6" t="s">
        <v>123</v>
      </c>
      <c r="D209" s="6" t="s">
        <v>8</v>
      </c>
      <c r="E209" s="6" t="s">
        <v>223</v>
      </c>
      <c r="F209" s="7">
        <v>50</v>
      </c>
    </row>
    <row r="210" spans="1:6" ht="14.25">
      <c r="A210" s="5">
        <v>44337</v>
      </c>
      <c r="B210" s="6">
        <v>333333</v>
      </c>
      <c r="C210" s="6" t="s">
        <v>123</v>
      </c>
      <c r="D210" s="6" t="s">
        <v>8</v>
      </c>
      <c r="E210" s="6" t="s">
        <v>224</v>
      </c>
      <c r="F210" s="7">
        <v>50</v>
      </c>
    </row>
    <row r="211" spans="1:6" ht="14.25">
      <c r="A211" s="5">
        <v>44337</v>
      </c>
      <c r="B211" s="6">
        <v>333333</v>
      </c>
      <c r="C211" s="6" t="s">
        <v>123</v>
      </c>
      <c r="D211" s="6" t="s">
        <v>8</v>
      </c>
      <c r="E211" s="6" t="s">
        <v>225</v>
      </c>
      <c r="F211" s="7">
        <v>50</v>
      </c>
    </row>
    <row r="212" spans="1:6" ht="14.25">
      <c r="A212" s="5">
        <v>44337</v>
      </c>
      <c r="B212" s="6">
        <v>333333</v>
      </c>
      <c r="C212" s="6" t="s">
        <v>123</v>
      </c>
      <c r="D212" s="6" t="s">
        <v>8</v>
      </c>
      <c r="E212" s="6" t="s">
        <v>226</v>
      </c>
      <c r="F212" s="7">
        <v>50</v>
      </c>
    </row>
    <row r="213" spans="1:6" ht="14.25">
      <c r="A213" s="5">
        <v>44337</v>
      </c>
      <c r="B213" s="6">
        <v>333333</v>
      </c>
      <c r="C213" s="6" t="s">
        <v>123</v>
      </c>
      <c r="D213" s="6" t="s">
        <v>8</v>
      </c>
      <c r="E213" s="6" t="s">
        <v>227</v>
      </c>
      <c r="F213" s="7">
        <v>50</v>
      </c>
    </row>
    <row r="214" spans="1:6" ht="14.25">
      <c r="A214" s="5">
        <v>44337</v>
      </c>
      <c r="B214" s="6">
        <v>333333</v>
      </c>
      <c r="C214" s="6" t="s">
        <v>123</v>
      </c>
      <c r="D214" s="6" t="s">
        <v>8</v>
      </c>
      <c r="E214" s="6" t="s">
        <v>228</v>
      </c>
      <c r="F214" s="7">
        <v>50</v>
      </c>
    </row>
    <row r="215" spans="1:6" ht="14.25">
      <c r="A215" s="5">
        <v>44337</v>
      </c>
      <c r="B215" s="6">
        <v>333333</v>
      </c>
      <c r="C215" s="6" t="s">
        <v>123</v>
      </c>
      <c r="D215" s="6" t="s">
        <v>8</v>
      </c>
      <c r="E215" s="6" t="s">
        <v>229</v>
      </c>
      <c r="F215" s="7">
        <v>50</v>
      </c>
    </row>
    <row r="216" spans="1:6" ht="14.25">
      <c r="A216" s="5">
        <v>44337</v>
      </c>
      <c r="B216" s="6">
        <v>333333</v>
      </c>
      <c r="C216" s="6" t="s">
        <v>123</v>
      </c>
      <c r="D216" s="6" t="s">
        <v>8</v>
      </c>
      <c r="E216" s="6" t="s">
        <v>230</v>
      </c>
      <c r="F216" s="7">
        <v>50</v>
      </c>
    </row>
    <row r="217" spans="1:6" ht="14.25">
      <c r="A217" s="5">
        <v>44337</v>
      </c>
      <c r="B217" s="6">
        <v>333333</v>
      </c>
      <c r="C217" s="6" t="s">
        <v>123</v>
      </c>
      <c r="D217" s="6" t="s">
        <v>8</v>
      </c>
      <c r="E217" s="6" t="s">
        <v>231</v>
      </c>
      <c r="F217" s="7">
        <v>50</v>
      </c>
    </row>
    <row r="218" spans="1:6" ht="14.25">
      <c r="A218" s="5">
        <v>44337</v>
      </c>
      <c r="B218" s="6">
        <v>333333</v>
      </c>
      <c r="C218" s="6" t="s">
        <v>123</v>
      </c>
      <c r="D218" s="6" t="s">
        <v>8</v>
      </c>
      <c r="E218" s="6" t="s">
        <v>232</v>
      </c>
      <c r="F218" s="7">
        <v>50</v>
      </c>
    </row>
    <row r="219" spans="1:6" ht="14.25">
      <c r="A219" s="5">
        <v>44337</v>
      </c>
      <c r="B219" s="6">
        <v>333333</v>
      </c>
      <c r="C219" s="6" t="s">
        <v>123</v>
      </c>
      <c r="D219" s="6" t="s">
        <v>8</v>
      </c>
      <c r="E219" s="6" t="s">
        <v>233</v>
      </c>
      <c r="F219" s="7">
        <v>50</v>
      </c>
    </row>
    <row r="220" spans="1:6" ht="14.25">
      <c r="A220" s="5">
        <v>44337</v>
      </c>
      <c r="B220" s="6">
        <v>333333</v>
      </c>
      <c r="C220" s="6" t="s">
        <v>123</v>
      </c>
      <c r="D220" s="6" t="s">
        <v>8</v>
      </c>
      <c r="E220" s="6" t="s">
        <v>234</v>
      </c>
      <c r="F220" s="7">
        <v>50</v>
      </c>
    </row>
    <row r="221" spans="1:6" ht="14.25">
      <c r="A221" s="5">
        <v>44337</v>
      </c>
      <c r="B221" s="6">
        <v>333333</v>
      </c>
      <c r="C221" s="6" t="s">
        <v>123</v>
      </c>
      <c r="D221" s="6" t="s">
        <v>8</v>
      </c>
      <c r="E221" s="6" t="s">
        <v>235</v>
      </c>
      <c r="F221" s="7">
        <v>50</v>
      </c>
    </row>
    <row r="222" spans="1:6" ht="14.25">
      <c r="A222" s="5">
        <v>44337</v>
      </c>
      <c r="B222" s="6">
        <v>333333</v>
      </c>
      <c r="C222" s="6" t="s">
        <v>123</v>
      </c>
      <c r="D222" s="6" t="s">
        <v>8</v>
      </c>
      <c r="E222" s="6" t="s">
        <v>236</v>
      </c>
      <c r="F222" s="7">
        <v>50</v>
      </c>
    </row>
    <row r="223" spans="1:6" ht="14.25">
      <c r="A223" s="5">
        <v>44337</v>
      </c>
      <c r="B223" s="6">
        <v>333333</v>
      </c>
      <c r="C223" s="6" t="s">
        <v>123</v>
      </c>
      <c r="D223" s="6" t="s">
        <v>8</v>
      </c>
      <c r="E223" s="6" t="s">
        <v>237</v>
      </c>
      <c r="F223" s="7">
        <v>50</v>
      </c>
    </row>
    <row r="224" spans="1:6" ht="14.25">
      <c r="A224" s="5">
        <v>44337</v>
      </c>
      <c r="B224" s="6">
        <v>333333</v>
      </c>
      <c r="C224" s="6" t="s">
        <v>123</v>
      </c>
      <c r="D224" s="6" t="s">
        <v>8</v>
      </c>
      <c r="E224" s="6" t="s">
        <v>238</v>
      </c>
      <c r="F224" s="7">
        <v>50</v>
      </c>
    </row>
    <row r="225" spans="1:6" ht="14.25">
      <c r="A225" s="5">
        <v>44337</v>
      </c>
      <c r="B225" s="6">
        <v>333333</v>
      </c>
      <c r="C225" s="6" t="s">
        <v>123</v>
      </c>
      <c r="D225" s="6" t="s">
        <v>8</v>
      </c>
      <c r="E225" s="6" t="s">
        <v>239</v>
      </c>
      <c r="F225" s="7">
        <v>50</v>
      </c>
    </row>
    <row r="226" spans="1:6" ht="14.25">
      <c r="A226" s="5">
        <v>44337</v>
      </c>
      <c r="B226" s="6">
        <v>333333</v>
      </c>
      <c r="C226" s="6" t="s">
        <v>123</v>
      </c>
      <c r="D226" s="6" t="s">
        <v>8</v>
      </c>
      <c r="E226" s="6" t="s">
        <v>240</v>
      </c>
      <c r="F226" s="7">
        <v>50</v>
      </c>
    </row>
    <row r="227" spans="1:6" ht="14.25">
      <c r="A227" s="5">
        <v>44337</v>
      </c>
      <c r="B227" s="6">
        <v>333333</v>
      </c>
      <c r="C227" s="6" t="s">
        <v>123</v>
      </c>
      <c r="D227" s="6" t="s">
        <v>8</v>
      </c>
      <c r="E227" s="6" t="s">
        <v>241</v>
      </c>
      <c r="F227" s="7">
        <v>50</v>
      </c>
    </row>
    <row r="228" spans="1:6" ht="14.25">
      <c r="A228" s="5">
        <v>44337</v>
      </c>
      <c r="B228" s="6">
        <v>333333</v>
      </c>
      <c r="C228" s="6" t="s">
        <v>123</v>
      </c>
      <c r="D228" s="6" t="s">
        <v>8</v>
      </c>
      <c r="E228" s="6" t="s">
        <v>242</v>
      </c>
      <c r="F228" s="7">
        <v>50</v>
      </c>
    </row>
    <row r="229" spans="1:6" ht="14.25">
      <c r="A229" s="5">
        <v>44337</v>
      </c>
      <c r="B229" s="6">
        <v>333333</v>
      </c>
      <c r="C229" s="6" t="s">
        <v>123</v>
      </c>
      <c r="D229" s="6" t="s">
        <v>8</v>
      </c>
      <c r="E229" s="6" t="s">
        <v>243</v>
      </c>
      <c r="F229" s="7">
        <v>50</v>
      </c>
    </row>
    <row r="230" spans="1:6" ht="14.25">
      <c r="A230" s="5">
        <v>44337</v>
      </c>
      <c r="B230" s="6">
        <v>708878</v>
      </c>
      <c r="C230" s="6" t="s">
        <v>244</v>
      </c>
      <c r="D230" s="6" t="s">
        <v>8</v>
      </c>
      <c r="E230" s="6" t="s">
        <v>245</v>
      </c>
      <c r="F230" s="7">
        <v>50</v>
      </c>
    </row>
    <row r="231" spans="1:6" ht="14.25">
      <c r="A231" s="5">
        <v>44337</v>
      </c>
      <c r="B231" s="6">
        <v>708878</v>
      </c>
      <c r="C231" s="6" t="s">
        <v>244</v>
      </c>
      <c r="D231" s="6" t="s">
        <v>8</v>
      </c>
      <c r="E231" s="6" t="s">
        <v>246</v>
      </c>
      <c r="F231" s="7">
        <v>50</v>
      </c>
    </row>
    <row r="232" spans="1:6" ht="14.25">
      <c r="A232" s="5">
        <v>44337</v>
      </c>
      <c r="B232" s="6">
        <v>708878</v>
      </c>
      <c r="C232" s="6" t="s">
        <v>244</v>
      </c>
      <c r="D232" s="6" t="s">
        <v>8</v>
      </c>
      <c r="E232" s="6" t="s">
        <v>247</v>
      </c>
      <c r="F232" s="7">
        <v>50</v>
      </c>
    </row>
    <row r="233" spans="1:6" ht="14.25">
      <c r="A233" s="5">
        <v>44337</v>
      </c>
      <c r="B233" s="6">
        <v>708878</v>
      </c>
      <c r="C233" s="6" t="s">
        <v>244</v>
      </c>
      <c r="D233" s="6" t="s">
        <v>8</v>
      </c>
      <c r="E233" s="6" t="s">
        <v>248</v>
      </c>
      <c r="F233" s="7">
        <v>50</v>
      </c>
    </row>
    <row r="234" spans="1:6" ht="14.25">
      <c r="A234" s="5">
        <v>44337</v>
      </c>
      <c r="B234" s="6">
        <v>708878</v>
      </c>
      <c r="C234" s="6" t="s">
        <v>244</v>
      </c>
      <c r="D234" s="6" t="s">
        <v>8</v>
      </c>
      <c r="E234" s="6" t="s">
        <v>249</v>
      </c>
      <c r="F234" s="7">
        <v>50</v>
      </c>
    </row>
    <row r="235" spans="1:6" ht="14.25">
      <c r="A235" s="5">
        <v>44337</v>
      </c>
      <c r="B235" s="6">
        <v>708878</v>
      </c>
      <c r="C235" s="6" t="s">
        <v>244</v>
      </c>
      <c r="D235" s="6" t="s">
        <v>8</v>
      </c>
      <c r="E235" s="6" t="s">
        <v>250</v>
      </c>
      <c r="F235" s="7">
        <v>50</v>
      </c>
    </row>
    <row r="236" spans="1:6" ht="14.25">
      <c r="A236" s="5">
        <v>44337</v>
      </c>
      <c r="B236" s="6">
        <v>708878</v>
      </c>
      <c r="C236" s="6" t="s">
        <v>244</v>
      </c>
      <c r="D236" s="6" t="s">
        <v>8</v>
      </c>
      <c r="E236" s="6" t="s">
        <v>251</v>
      </c>
      <c r="F236" s="7">
        <v>50</v>
      </c>
    </row>
    <row r="237" spans="1:6" ht="14.25">
      <c r="A237" s="5">
        <v>44337</v>
      </c>
      <c r="B237" s="6">
        <v>708878</v>
      </c>
      <c r="C237" s="6" t="s">
        <v>244</v>
      </c>
      <c r="D237" s="6" t="s">
        <v>8</v>
      </c>
      <c r="E237" s="6" t="s">
        <v>252</v>
      </c>
      <c r="F237" s="7">
        <v>50</v>
      </c>
    </row>
    <row r="238" spans="1:6" ht="14.25">
      <c r="A238" s="5">
        <v>44337</v>
      </c>
      <c r="B238" s="6">
        <v>708878</v>
      </c>
      <c r="C238" s="6" t="s">
        <v>244</v>
      </c>
      <c r="D238" s="6" t="s">
        <v>8</v>
      </c>
      <c r="E238" s="6" t="s">
        <v>253</v>
      </c>
      <c r="F238" s="7">
        <v>50</v>
      </c>
    </row>
    <row r="239" spans="1:6" ht="14.25">
      <c r="A239" s="5">
        <v>44337</v>
      </c>
      <c r="B239" s="6">
        <v>708878</v>
      </c>
      <c r="C239" s="6" t="s">
        <v>244</v>
      </c>
      <c r="D239" s="6" t="s">
        <v>8</v>
      </c>
      <c r="E239" s="6" t="s">
        <v>254</v>
      </c>
      <c r="F239" s="7">
        <v>50</v>
      </c>
    </row>
    <row r="240" spans="1:6" ht="14.25">
      <c r="A240" s="5">
        <v>44337</v>
      </c>
      <c r="B240" s="8" t="s">
        <v>255</v>
      </c>
      <c r="C240" s="6" t="s">
        <v>256</v>
      </c>
      <c r="D240" s="6" t="s">
        <v>257</v>
      </c>
      <c r="E240" s="6" t="s">
        <v>258</v>
      </c>
      <c r="F240" s="7">
        <v>50</v>
      </c>
    </row>
    <row r="241" spans="1:6" ht="14.25">
      <c r="A241" s="5">
        <v>44337</v>
      </c>
      <c r="B241" s="8" t="s">
        <v>255</v>
      </c>
      <c r="C241" s="6" t="s">
        <v>256</v>
      </c>
      <c r="D241" s="6" t="s">
        <v>257</v>
      </c>
      <c r="E241" s="6" t="s">
        <v>259</v>
      </c>
      <c r="F241" s="7">
        <v>50</v>
      </c>
    </row>
    <row r="242" spans="1:6" ht="14.25">
      <c r="A242" s="5">
        <v>44337</v>
      </c>
      <c r="B242" s="8" t="s">
        <v>255</v>
      </c>
      <c r="C242" s="6" t="s">
        <v>256</v>
      </c>
      <c r="D242" s="6" t="s">
        <v>257</v>
      </c>
      <c r="E242" s="6" t="s">
        <v>260</v>
      </c>
      <c r="F242" s="7">
        <v>50</v>
      </c>
    </row>
    <row r="243" spans="1:6" ht="14.25">
      <c r="A243" s="5">
        <v>44337</v>
      </c>
      <c r="B243" s="8" t="s">
        <v>255</v>
      </c>
      <c r="C243" s="6" t="s">
        <v>256</v>
      </c>
      <c r="D243" s="6" t="s">
        <v>257</v>
      </c>
      <c r="E243" s="6" t="s">
        <v>261</v>
      </c>
      <c r="F243" s="7">
        <v>50</v>
      </c>
    </row>
    <row r="244" spans="1:6" ht="14.25">
      <c r="A244" s="5">
        <v>44337</v>
      </c>
      <c r="B244" s="8" t="s">
        <v>255</v>
      </c>
      <c r="C244" s="6" t="s">
        <v>256</v>
      </c>
      <c r="D244" s="6" t="s">
        <v>257</v>
      </c>
      <c r="E244" s="6" t="s">
        <v>262</v>
      </c>
      <c r="F244" s="7">
        <v>50</v>
      </c>
    </row>
    <row r="245" spans="1:6" ht="14.25">
      <c r="A245" s="5">
        <v>44337</v>
      </c>
      <c r="B245" s="8" t="s">
        <v>255</v>
      </c>
      <c r="C245" s="6" t="s">
        <v>256</v>
      </c>
      <c r="D245" s="6" t="s">
        <v>257</v>
      </c>
      <c r="E245" s="6" t="s">
        <v>263</v>
      </c>
      <c r="F245" s="7">
        <v>50</v>
      </c>
    </row>
    <row r="246" spans="1:6" ht="14.25">
      <c r="A246" s="5">
        <v>44337</v>
      </c>
      <c r="B246" s="8" t="s">
        <v>255</v>
      </c>
      <c r="C246" s="6" t="s">
        <v>256</v>
      </c>
      <c r="D246" s="6" t="s">
        <v>257</v>
      </c>
      <c r="E246" s="6" t="s">
        <v>264</v>
      </c>
      <c r="F246" s="7">
        <v>50</v>
      </c>
    </row>
    <row r="247" spans="1:6" ht="14.25">
      <c r="A247" s="5">
        <v>44337</v>
      </c>
      <c r="B247" s="8" t="s">
        <v>255</v>
      </c>
      <c r="C247" s="6" t="s">
        <v>256</v>
      </c>
      <c r="D247" s="6" t="s">
        <v>257</v>
      </c>
      <c r="E247" s="6" t="s">
        <v>265</v>
      </c>
      <c r="F247" s="7">
        <v>50</v>
      </c>
    </row>
    <row r="248" spans="1:6" ht="14.25">
      <c r="A248" s="5">
        <v>44337</v>
      </c>
      <c r="B248" s="8" t="s">
        <v>255</v>
      </c>
      <c r="C248" s="6" t="s">
        <v>256</v>
      </c>
      <c r="D248" s="6" t="s">
        <v>257</v>
      </c>
      <c r="E248" s="6" t="s">
        <v>266</v>
      </c>
      <c r="F248" s="7">
        <v>50</v>
      </c>
    </row>
    <row r="249" spans="1:6" ht="14.25">
      <c r="A249" s="5">
        <v>44337</v>
      </c>
      <c r="B249" s="8" t="s">
        <v>255</v>
      </c>
      <c r="C249" s="6" t="s">
        <v>256</v>
      </c>
      <c r="D249" s="6" t="s">
        <v>257</v>
      </c>
      <c r="E249" s="6" t="s">
        <v>267</v>
      </c>
      <c r="F249" s="7">
        <v>50</v>
      </c>
    </row>
    <row r="250" spans="1:6" ht="14.25">
      <c r="A250" s="5">
        <v>44337</v>
      </c>
      <c r="B250" s="6" t="s">
        <v>268</v>
      </c>
      <c r="C250" s="6" t="s">
        <v>269</v>
      </c>
      <c r="D250" s="6" t="s">
        <v>54</v>
      </c>
      <c r="E250" s="6" t="s">
        <v>270</v>
      </c>
      <c r="F250" s="7">
        <v>50</v>
      </c>
    </row>
    <row r="251" spans="1:6" ht="14.25">
      <c r="A251" s="5">
        <v>44337</v>
      </c>
      <c r="B251" s="6" t="s">
        <v>268</v>
      </c>
      <c r="C251" s="6" t="s">
        <v>269</v>
      </c>
      <c r="D251" s="6" t="s">
        <v>54</v>
      </c>
      <c r="E251" s="6" t="s">
        <v>271</v>
      </c>
      <c r="F251" s="7">
        <v>50</v>
      </c>
    </row>
    <row r="252" spans="1:6" ht="14.25">
      <c r="A252" s="5">
        <v>44337</v>
      </c>
      <c r="B252" s="6" t="s">
        <v>268</v>
      </c>
      <c r="C252" s="6" t="s">
        <v>269</v>
      </c>
      <c r="D252" s="6" t="s">
        <v>54</v>
      </c>
      <c r="E252" s="6" t="s">
        <v>272</v>
      </c>
      <c r="F252" s="7">
        <v>50</v>
      </c>
    </row>
    <row r="253" spans="1:6" ht="14.25">
      <c r="A253" s="5">
        <v>44338</v>
      </c>
      <c r="B253" s="6" t="s">
        <v>273</v>
      </c>
      <c r="C253" s="6" t="s">
        <v>274</v>
      </c>
      <c r="D253" s="6" t="s">
        <v>54</v>
      </c>
      <c r="E253" s="6" t="s">
        <v>275</v>
      </c>
      <c r="F253" s="7">
        <v>50</v>
      </c>
    </row>
    <row r="254" spans="1:6" ht="14.25">
      <c r="A254" s="5">
        <v>44338</v>
      </c>
      <c r="B254" s="6" t="s">
        <v>273</v>
      </c>
      <c r="C254" s="6" t="s">
        <v>274</v>
      </c>
      <c r="D254" s="6" t="s">
        <v>54</v>
      </c>
      <c r="E254" s="6" t="s">
        <v>276</v>
      </c>
      <c r="F254" s="7">
        <v>50</v>
      </c>
    </row>
    <row r="255" spans="1:6" ht="14.25">
      <c r="A255" s="5">
        <v>44338</v>
      </c>
      <c r="B255" s="6" t="s">
        <v>273</v>
      </c>
      <c r="C255" s="6" t="s">
        <v>274</v>
      </c>
      <c r="D255" s="6" t="s">
        <v>54</v>
      </c>
      <c r="E255" s="6" t="s">
        <v>277</v>
      </c>
      <c r="F255" s="7">
        <v>50</v>
      </c>
    </row>
    <row r="256" spans="1:6" ht="14.25">
      <c r="A256" s="5">
        <v>44338</v>
      </c>
      <c r="B256" s="6" t="s">
        <v>273</v>
      </c>
      <c r="C256" s="6" t="s">
        <v>274</v>
      </c>
      <c r="D256" s="6" t="s">
        <v>54</v>
      </c>
      <c r="E256" s="6" t="s">
        <v>278</v>
      </c>
      <c r="F256" s="7">
        <v>50</v>
      </c>
    </row>
    <row r="257" spans="1:6" ht="14.25">
      <c r="A257" s="5">
        <v>44338</v>
      </c>
      <c r="B257" s="6" t="s">
        <v>273</v>
      </c>
      <c r="C257" s="6" t="s">
        <v>274</v>
      </c>
      <c r="D257" s="6" t="s">
        <v>54</v>
      </c>
      <c r="E257" s="6" t="s">
        <v>279</v>
      </c>
      <c r="F257" s="7">
        <v>50</v>
      </c>
    </row>
    <row r="258" spans="1:6" ht="14.25">
      <c r="A258" s="5">
        <v>44338</v>
      </c>
      <c r="B258" s="6" t="s">
        <v>273</v>
      </c>
      <c r="C258" s="6" t="s">
        <v>274</v>
      </c>
      <c r="D258" s="6" t="s">
        <v>54</v>
      </c>
      <c r="E258" s="6" t="s">
        <v>280</v>
      </c>
      <c r="F258" s="7">
        <v>50</v>
      </c>
    </row>
    <row r="259" spans="1:6" ht="14.25">
      <c r="A259" s="5">
        <v>44338</v>
      </c>
      <c r="B259" s="6" t="s">
        <v>273</v>
      </c>
      <c r="C259" s="6" t="s">
        <v>274</v>
      </c>
      <c r="D259" s="6" t="s">
        <v>54</v>
      </c>
      <c r="E259" s="6" t="s">
        <v>281</v>
      </c>
      <c r="F259" s="7">
        <v>50</v>
      </c>
    </row>
    <row r="260" spans="1:6" ht="14.25">
      <c r="A260" s="5">
        <v>44338</v>
      </c>
      <c r="B260" s="6" t="s">
        <v>273</v>
      </c>
      <c r="C260" s="6" t="s">
        <v>274</v>
      </c>
      <c r="D260" s="6" t="s">
        <v>54</v>
      </c>
      <c r="E260" s="6" t="s">
        <v>282</v>
      </c>
      <c r="F260" s="7">
        <v>50</v>
      </c>
    </row>
    <row r="261" spans="1:6" ht="14.25">
      <c r="A261" s="5">
        <v>44338</v>
      </c>
      <c r="B261" s="6" t="s">
        <v>273</v>
      </c>
      <c r="C261" s="6" t="s">
        <v>274</v>
      </c>
      <c r="D261" s="6" t="s">
        <v>54</v>
      </c>
      <c r="E261" s="6" t="s">
        <v>283</v>
      </c>
      <c r="F261" s="7">
        <v>50</v>
      </c>
    </row>
    <row r="262" spans="1:6" ht="14.25">
      <c r="A262" s="5">
        <v>44338</v>
      </c>
      <c r="B262" s="6" t="s">
        <v>273</v>
      </c>
      <c r="C262" s="6" t="s">
        <v>274</v>
      </c>
      <c r="D262" s="6" t="s">
        <v>54</v>
      </c>
      <c r="E262" s="6" t="s">
        <v>284</v>
      </c>
      <c r="F262" s="7">
        <v>50</v>
      </c>
    </row>
    <row r="263" spans="1:6" ht="14.25">
      <c r="A263" s="5">
        <v>44338</v>
      </c>
      <c r="B263" s="6" t="s">
        <v>285</v>
      </c>
      <c r="C263" s="6" t="s">
        <v>286</v>
      </c>
      <c r="D263" s="6" t="s">
        <v>287</v>
      </c>
      <c r="E263" s="6" t="s">
        <v>288</v>
      </c>
      <c r="F263" s="7">
        <v>50</v>
      </c>
    </row>
    <row r="264" spans="1:6" ht="14.25">
      <c r="A264" s="5">
        <v>44338</v>
      </c>
      <c r="B264" s="6" t="s">
        <v>285</v>
      </c>
      <c r="C264" s="6" t="s">
        <v>286</v>
      </c>
      <c r="D264" s="6" t="s">
        <v>287</v>
      </c>
      <c r="E264" s="6" t="s">
        <v>289</v>
      </c>
      <c r="F264" s="7">
        <v>50</v>
      </c>
    </row>
    <row r="265" spans="1:6" ht="14.25">
      <c r="A265" s="5">
        <v>44338</v>
      </c>
      <c r="B265" s="6" t="s">
        <v>285</v>
      </c>
      <c r="C265" s="6" t="s">
        <v>286</v>
      </c>
      <c r="D265" s="6" t="s">
        <v>287</v>
      </c>
      <c r="E265" s="6" t="s">
        <v>290</v>
      </c>
      <c r="F265" s="7">
        <v>50</v>
      </c>
    </row>
    <row r="266" spans="1:6" ht="14.25">
      <c r="A266" s="5">
        <v>44338</v>
      </c>
      <c r="B266" s="6" t="s">
        <v>285</v>
      </c>
      <c r="C266" s="6" t="s">
        <v>286</v>
      </c>
      <c r="D266" s="6" t="s">
        <v>287</v>
      </c>
      <c r="E266" s="6" t="s">
        <v>291</v>
      </c>
      <c r="F266" s="7">
        <v>50</v>
      </c>
    </row>
    <row r="267" spans="1:6" ht="14.25">
      <c r="A267" s="5">
        <v>44338</v>
      </c>
      <c r="B267" s="6" t="s">
        <v>285</v>
      </c>
      <c r="C267" s="6" t="s">
        <v>286</v>
      </c>
      <c r="D267" s="6" t="s">
        <v>287</v>
      </c>
      <c r="E267" s="6" t="s">
        <v>292</v>
      </c>
      <c r="F267" s="7">
        <v>50</v>
      </c>
    </row>
    <row r="268" spans="1:6" ht="14.25">
      <c r="A268" s="5">
        <v>44338</v>
      </c>
      <c r="B268" s="6" t="s">
        <v>285</v>
      </c>
      <c r="C268" s="6" t="s">
        <v>286</v>
      </c>
      <c r="D268" s="6" t="s">
        <v>287</v>
      </c>
      <c r="E268" s="6" t="s">
        <v>293</v>
      </c>
      <c r="F268" s="7">
        <v>50</v>
      </c>
    </row>
    <row r="269" spans="1:6" ht="14.25">
      <c r="A269" s="5">
        <v>44338</v>
      </c>
      <c r="B269" s="6" t="s">
        <v>285</v>
      </c>
      <c r="C269" s="6" t="s">
        <v>286</v>
      </c>
      <c r="D269" s="6" t="s">
        <v>287</v>
      </c>
      <c r="E269" s="6" t="s">
        <v>294</v>
      </c>
      <c r="F269" s="7">
        <v>50</v>
      </c>
    </row>
    <row r="270" spans="1:6" ht="14.25">
      <c r="A270" s="5">
        <v>44338</v>
      </c>
      <c r="B270" s="6" t="s">
        <v>285</v>
      </c>
      <c r="C270" s="6" t="s">
        <v>286</v>
      </c>
      <c r="D270" s="6" t="s">
        <v>287</v>
      </c>
      <c r="E270" s="6" t="s">
        <v>295</v>
      </c>
      <c r="F270" s="7">
        <v>50</v>
      </c>
    </row>
    <row r="271" spans="1:6" ht="14.25">
      <c r="A271" s="5">
        <v>44338</v>
      </c>
      <c r="B271" s="6" t="s">
        <v>285</v>
      </c>
      <c r="C271" s="6" t="s">
        <v>286</v>
      </c>
      <c r="D271" s="6" t="s">
        <v>287</v>
      </c>
      <c r="E271" s="6" t="s">
        <v>296</v>
      </c>
      <c r="F271" s="7">
        <v>50</v>
      </c>
    </row>
    <row r="272" spans="1:6" ht="14.25">
      <c r="A272" s="5">
        <v>44338</v>
      </c>
      <c r="B272" s="6" t="s">
        <v>285</v>
      </c>
      <c r="C272" s="6" t="s">
        <v>286</v>
      </c>
      <c r="D272" s="6" t="s">
        <v>287</v>
      </c>
      <c r="E272" s="6" t="s">
        <v>297</v>
      </c>
      <c r="F272" s="7">
        <v>50</v>
      </c>
    </row>
    <row r="273" spans="1:6" ht="14.25">
      <c r="A273" s="5">
        <v>44340</v>
      </c>
      <c r="B273" s="6" t="s">
        <v>298</v>
      </c>
      <c r="C273" s="6" t="s">
        <v>299</v>
      </c>
      <c r="D273" s="6" t="s">
        <v>54</v>
      </c>
      <c r="E273" s="6" t="s">
        <v>300</v>
      </c>
      <c r="F273" s="7">
        <v>50</v>
      </c>
    </row>
    <row r="274" spans="1:6" ht="14.25">
      <c r="A274" s="5">
        <v>44340</v>
      </c>
      <c r="B274" s="6" t="s">
        <v>298</v>
      </c>
      <c r="C274" s="6" t="s">
        <v>299</v>
      </c>
      <c r="D274" s="6" t="s">
        <v>54</v>
      </c>
      <c r="E274" s="6" t="s">
        <v>301</v>
      </c>
      <c r="F274" s="7">
        <v>50</v>
      </c>
    </row>
    <row r="275" spans="1:6" ht="14.25">
      <c r="A275" s="5">
        <v>44340</v>
      </c>
      <c r="B275" s="6" t="s">
        <v>298</v>
      </c>
      <c r="C275" s="6" t="s">
        <v>299</v>
      </c>
      <c r="D275" s="6" t="s">
        <v>54</v>
      </c>
      <c r="E275" s="6" t="s">
        <v>302</v>
      </c>
      <c r="F275" s="7">
        <v>50</v>
      </c>
    </row>
    <row r="276" spans="1:6" ht="14.25">
      <c r="A276" s="5">
        <v>44340</v>
      </c>
      <c r="B276" s="6" t="s">
        <v>298</v>
      </c>
      <c r="C276" s="6" t="s">
        <v>299</v>
      </c>
      <c r="D276" s="6" t="s">
        <v>54</v>
      </c>
      <c r="E276" s="6" t="s">
        <v>303</v>
      </c>
      <c r="F276" s="7">
        <v>50</v>
      </c>
    </row>
    <row r="277" spans="1:6" ht="14.25">
      <c r="A277" s="5">
        <v>44340</v>
      </c>
      <c r="B277" s="6" t="s">
        <v>298</v>
      </c>
      <c r="C277" s="6" t="s">
        <v>299</v>
      </c>
      <c r="D277" s="6" t="s">
        <v>54</v>
      </c>
      <c r="E277" s="6" t="s">
        <v>304</v>
      </c>
      <c r="F277" s="7">
        <v>50</v>
      </c>
    </row>
    <row r="278" spans="1:6" ht="14.25">
      <c r="A278" s="5">
        <v>44340</v>
      </c>
      <c r="B278" s="6" t="s">
        <v>298</v>
      </c>
      <c r="C278" s="6" t="s">
        <v>299</v>
      </c>
      <c r="D278" s="6" t="s">
        <v>54</v>
      </c>
      <c r="E278" s="6" t="s">
        <v>305</v>
      </c>
      <c r="F278" s="7">
        <v>50</v>
      </c>
    </row>
    <row r="279" spans="1:6" ht="14.25">
      <c r="A279" s="5">
        <v>44340</v>
      </c>
      <c r="B279" s="6" t="s">
        <v>298</v>
      </c>
      <c r="C279" s="6" t="s">
        <v>299</v>
      </c>
      <c r="D279" s="6" t="s">
        <v>54</v>
      </c>
      <c r="E279" s="6" t="s">
        <v>306</v>
      </c>
      <c r="F279" s="7">
        <v>50</v>
      </c>
    </row>
    <row r="280" spans="1:6" ht="14.25">
      <c r="A280" s="5">
        <v>44340</v>
      </c>
      <c r="B280" s="6" t="s">
        <v>298</v>
      </c>
      <c r="C280" s="6" t="s">
        <v>299</v>
      </c>
      <c r="D280" s="6" t="s">
        <v>54</v>
      </c>
      <c r="E280" s="6" t="s">
        <v>307</v>
      </c>
      <c r="F280" s="7">
        <v>50</v>
      </c>
    </row>
    <row r="281" spans="1:6" ht="14.25">
      <c r="A281" s="5">
        <v>44340</v>
      </c>
      <c r="B281" s="6" t="s">
        <v>298</v>
      </c>
      <c r="C281" s="6" t="s">
        <v>299</v>
      </c>
      <c r="D281" s="6" t="s">
        <v>54</v>
      </c>
      <c r="E281" s="6" t="s">
        <v>308</v>
      </c>
      <c r="F281" s="7">
        <v>50</v>
      </c>
    </row>
    <row r="282" spans="1:6" ht="14.25">
      <c r="A282" s="5">
        <v>44340</v>
      </c>
      <c r="B282" s="6" t="s">
        <v>298</v>
      </c>
      <c r="C282" s="6" t="s">
        <v>299</v>
      </c>
      <c r="D282" s="6" t="s">
        <v>54</v>
      </c>
      <c r="E282" s="6" t="s">
        <v>309</v>
      </c>
      <c r="F282" s="7">
        <v>50</v>
      </c>
    </row>
    <row r="283" spans="1:6" ht="14.25">
      <c r="A283" s="5">
        <v>44340</v>
      </c>
      <c r="B283" s="6" t="s">
        <v>310</v>
      </c>
      <c r="C283" s="6" t="s">
        <v>311</v>
      </c>
      <c r="D283" s="6" t="s">
        <v>312</v>
      </c>
      <c r="E283" s="6" t="s">
        <v>313</v>
      </c>
      <c r="F283" s="7">
        <v>50</v>
      </c>
    </row>
    <row r="284" spans="1:6" ht="14.25">
      <c r="A284" s="5">
        <v>44340</v>
      </c>
      <c r="B284" s="6" t="s">
        <v>310</v>
      </c>
      <c r="C284" s="6" t="s">
        <v>311</v>
      </c>
      <c r="D284" s="6" t="s">
        <v>312</v>
      </c>
      <c r="E284" s="6" t="s">
        <v>314</v>
      </c>
      <c r="F284" s="7">
        <v>50</v>
      </c>
    </row>
    <row r="285" spans="1:6" ht="14.25">
      <c r="A285" s="5">
        <v>44340</v>
      </c>
      <c r="B285" s="6" t="s">
        <v>315</v>
      </c>
      <c r="C285" s="6" t="s">
        <v>316</v>
      </c>
      <c r="D285" s="6" t="s">
        <v>312</v>
      </c>
      <c r="E285" s="6" t="s">
        <v>317</v>
      </c>
      <c r="F285" s="7">
        <v>50</v>
      </c>
    </row>
    <row r="286" spans="1:6" ht="14.25">
      <c r="A286" s="5">
        <v>44340</v>
      </c>
      <c r="B286" s="6" t="s">
        <v>315</v>
      </c>
      <c r="C286" s="6" t="s">
        <v>316</v>
      </c>
      <c r="D286" s="6" t="s">
        <v>312</v>
      </c>
      <c r="E286" s="6" t="s">
        <v>318</v>
      </c>
      <c r="F286" s="7">
        <v>50</v>
      </c>
    </row>
    <row r="287" spans="1:6" ht="14.25">
      <c r="A287" s="5">
        <v>44341</v>
      </c>
      <c r="B287" s="6" t="s">
        <v>319</v>
      </c>
      <c r="C287" s="6" t="s">
        <v>320</v>
      </c>
      <c r="D287" s="6" t="s">
        <v>321</v>
      </c>
      <c r="E287" s="6" t="s">
        <v>322</v>
      </c>
      <c r="F287" s="7">
        <v>50</v>
      </c>
    </row>
    <row r="288" spans="1:6" ht="14.25">
      <c r="A288" s="5">
        <v>44341</v>
      </c>
      <c r="B288" s="6" t="s">
        <v>319</v>
      </c>
      <c r="C288" s="6" t="s">
        <v>320</v>
      </c>
      <c r="D288" s="6" t="s">
        <v>321</v>
      </c>
      <c r="E288" s="6" t="s">
        <v>323</v>
      </c>
      <c r="F288" s="7">
        <v>50</v>
      </c>
    </row>
    <row r="289" spans="1:6" ht="14.25">
      <c r="A289" s="5">
        <v>44341</v>
      </c>
      <c r="B289" s="6" t="s">
        <v>319</v>
      </c>
      <c r="C289" s="6" t="s">
        <v>320</v>
      </c>
      <c r="D289" s="6" t="s">
        <v>321</v>
      </c>
      <c r="E289" s="6" t="s">
        <v>324</v>
      </c>
      <c r="F289" s="7">
        <v>50</v>
      </c>
    </row>
    <row r="290" spans="1:6" ht="14.25">
      <c r="A290" s="5">
        <v>44341</v>
      </c>
      <c r="B290" s="6" t="s">
        <v>319</v>
      </c>
      <c r="C290" s="6" t="s">
        <v>320</v>
      </c>
      <c r="D290" s="6" t="s">
        <v>321</v>
      </c>
      <c r="E290" s="6" t="s">
        <v>325</v>
      </c>
      <c r="F290" s="7">
        <v>50</v>
      </c>
    </row>
    <row r="291" spans="1:6" ht="14.25">
      <c r="A291" s="5">
        <v>44341</v>
      </c>
      <c r="B291" s="6" t="s">
        <v>319</v>
      </c>
      <c r="C291" s="6" t="s">
        <v>320</v>
      </c>
      <c r="D291" s="6" t="s">
        <v>321</v>
      </c>
      <c r="E291" s="6" t="s">
        <v>326</v>
      </c>
      <c r="F291" s="7">
        <v>50</v>
      </c>
    </row>
    <row r="292" spans="1:6" ht="14.25">
      <c r="A292" s="5">
        <v>44341</v>
      </c>
      <c r="B292" s="6" t="s">
        <v>319</v>
      </c>
      <c r="C292" s="6" t="s">
        <v>320</v>
      </c>
      <c r="D292" s="6" t="s">
        <v>321</v>
      </c>
      <c r="E292" s="6" t="s">
        <v>327</v>
      </c>
      <c r="F292" s="7">
        <v>50</v>
      </c>
    </row>
    <row r="293" spans="1:6" ht="14.25">
      <c r="A293" s="5">
        <v>44343</v>
      </c>
      <c r="B293" s="6" t="s">
        <v>328</v>
      </c>
      <c r="C293" s="6" t="s">
        <v>329</v>
      </c>
      <c r="D293" s="6" t="s">
        <v>330</v>
      </c>
      <c r="E293" s="6" t="s">
        <v>331</v>
      </c>
      <c r="F293" s="7">
        <v>50</v>
      </c>
    </row>
    <row r="294" spans="1:6" ht="14.25">
      <c r="A294" s="5">
        <v>44343</v>
      </c>
      <c r="B294" s="6" t="s">
        <v>328</v>
      </c>
      <c r="C294" s="6" t="s">
        <v>329</v>
      </c>
      <c r="D294" s="6" t="s">
        <v>330</v>
      </c>
      <c r="E294" s="6" t="s">
        <v>332</v>
      </c>
      <c r="F294" s="7">
        <v>50</v>
      </c>
    </row>
    <row r="295" spans="1:6" ht="14.25">
      <c r="A295" s="5">
        <v>44343</v>
      </c>
      <c r="B295" s="6" t="s">
        <v>328</v>
      </c>
      <c r="C295" s="6" t="s">
        <v>329</v>
      </c>
      <c r="D295" s="6" t="s">
        <v>330</v>
      </c>
      <c r="E295" s="6" t="s">
        <v>333</v>
      </c>
      <c r="F295" s="7">
        <v>50</v>
      </c>
    </row>
    <row r="296" spans="1:6" ht="14.25">
      <c r="A296" s="5">
        <v>44343</v>
      </c>
      <c r="B296" s="6" t="s">
        <v>328</v>
      </c>
      <c r="C296" s="6" t="s">
        <v>329</v>
      </c>
      <c r="D296" s="6" t="s">
        <v>330</v>
      </c>
      <c r="E296" s="6" t="s">
        <v>334</v>
      </c>
      <c r="F296" s="7">
        <v>50</v>
      </c>
    </row>
    <row r="297" spans="1:6" ht="14.25">
      <c r="A297" s="5">
        <v>44343</v>
      </c>
      <c r="B297" s="6" t="s">
        <v>328</v>
      </c>
      <c r="C297" s="6" t="s">
        <v>329</v>
      </c>
      <c r="D297" s="6" t="s">
        <v>330</v>
      </c>
      <c r="E297" s="6" t="s">
        <v>335</v>
      </c>
      <c r="F297" s="7">
        <v>50</v>
      </c>
    </row>
    <row r="298" spans="1:6" ht="14.25">
      <c r="A298" s="5">
        <v>44343</v>
      </c>
      <c r="B298" s="6" t="s">
        <v>328</v>
      </c>
      <c r="C298" s="6" t="s">
        <v>329</v>
      </c>
      <c r="D298" s="6" t="s">
        <v>330</v>
      </c>
      <c r="E298" s="6" t="s">
        <v>336</v>
      </c>
      <c r="F298" s="7">
        <v>50</v>
      </c>
    </row>
    <row r="299" spans="1:6" ht="14.25">
      <c r="A299" s="5">
        <v>44343</v>
      </c>
      <c r="B299" s="6" t="s">
        <v>328</v>
      </c>
      <c r="C299" s="6" t="s">
        <v>329</v>
      </c>
      <c r="D299" s="6" t="s">
        <v>330</v>
      </c>
      <c r="E299" s="6" t="s">
        <v>337</v>
      </c>
      <c r="F299" s="7">
        <v>50</v>
      </c>
    </row>
    <row r="300" spans="1:6" ht="14.25">
      <c r="A300" s="5">
        <v>44343</v>
      </c>
      <c r="B300" s="6" t="s">
        <v>328</v>
      </c>
      <c r="C300" s="6" t="s">
        <v>329</v>
      </c>
      <c r="D300" s="6" t="s">
        <v>330</v>
      </c>
      <c r="E300" s="6" t="s">
        <v>338</v>
      </c>
      <c r="F300" s="7">
        <v>50</v>
      </c>
    </row>
    <row r="301" spans="1:6" ht="14.25">
      <c r="A301" s="5">
        <v>44343</v>
      </c>
      <c r="B301" s="6" t="s">
        <v>328</v>
      </c>
      <c r="C301" s="6" t="s">
        <v>329</v>
      </c>
      <c r="D301" s="6" t="s">
        <v>330</v>
      </c>
      <c r="E301" s="6" t="s">
        <v>339</v>
      </c>
      <c r="F301" s="7">
        <v>50</v>
      </c>
    </row>
    <row r="302" spans="1:6" ht="14.25">
      <c r="A302" s="5">
        <v>44343</v>
      </c>
      <c r="B302" s="6" t="s">
        <v>328</v>
      </c>
      <c r="C302" s="6" t="s">
        <v>329</v>
      </c>
      <c r="D302" s="6" t="s">
        <v>330</v>
      </c>
      <c r="E302" s="6" t="s">
        <v>340</v>
      </c>
      <c r="F302" s="7">
        <v>50</v>
      </c>
    </row>
    <row r="303" spans="1:6" ht="14.25">
      <c r="A303" s="5">
        <v>44345</v>
      </c>
      <c r="B303" s="6">
        <v>735768</v>
      </c>
      <c r="C303" s="6" t="s">
        <v>341</v>
      </c>
      <c r="D303" s="6" t="s">
        <v>8</v>
      </c>
      <c r="E303" s="6" t="s">
        <v>342</v>
      </c>
      <c r="F303" s="7">
        <v>50</v>
      </c>
    </row>
    <row r="304" spans="1:6" ht="14.25">
      <c r="A304" s="5">
        <v>44345</v>
      </c>
      <c r="B304" s="6">
        <v>735768</v>
      </c>
      <c r="C304" s="6" t="s">
        <v>341</v>
      </c>
      <c r="D304" s="6" t="s">
        <v>8</v>
      </c>
      <c r="E304" s="6" t="s">
        <v>343</v>
      </c>
      <c r="F304" s="7">
        <v>50</v>
      </c>
    </row>
    <row r="305" spans="1:6" ht="14.25">
      <c r="A305" s="5">
        <v>44345</v>
      </c>
      <c r="B305" s="6">
        <v>680115</v>
      </c>
      <c r="C305" s="6" t="s">
        <v>344</v>
      </c>
      <c r="D305" s="6" t="s">
        <v>8</v>
      </c>
      <c r="E305" s="6" t="s">
        <v>345</v>
      </c>
      <c r="F305" s="7">
        <v>50</v>
      </c>
    </row>
    <row r="306" spans="1:6" ht="14.25">
      <c r="A306" s="5">
        <v>44345</v>
      </c>
      <c r="B306" s="6">
        <v>680115</v>
      </c>
      <c r="C306" s="6" t="s">
        <v>344</v>
      </c>
      <c r="D306" s="6" t="s">
        <v>8</v>
      </c>
      <c r="E306" s="6" t="s">
        <v>346</v>
      </c>
      <c r="F306" s="7">
        <v>50</v>
      </c>
    </row>
    <row r="307" spans="1:6" ht="14.25">
      <c r="A307" s="5">
        <v>44345</v>
      </c>
      <c r="B307" s="6">
        <v>680115</v>
      </c>
      <c r="C307" s="6" t="s">
        <v>344</v>
      </c>
      <c r="D307" s="6" t="s">
        <v>8</v>
      </c>
      <c r="E307" s="6" t="s">
        <v>347</v>
      </c>
      <c r="F307" s="7">
        <v>50</v>
      </c>
    </row>
    <row r="308" spans="1:6" ht="14.25">
      <c r="A308" s="5">
        <v>44345</v>
      </c>
      <c r="B308" s="6">
        <v>680115</v>
      </c>
      <c r="C308" s="6" t="s">
        <v>344</v>
      </c>
      <c r="D308" s="6" t="s">
        <v>8</v>
      </c>
      <c r="E308" s="6" t="s">
        <v>348</v>
      </c>
      <c r="F308" s="7">
        <v>50</v>
      </c>
    </row>
    <row r="309" spans="1:6" ht="14.25">
      <c r="A309" s="5">
        <v>44345</v>
      </c>
      <c r="B309" s="6">
        <v>680115</v>
      </c>
      <c r="C309" s="6" t="s">
        <v>344</v>
      </c>
      <c r="D309" s="6" t="s">
        <v>8</v>
      </c>
      <c r="E309" s="6" t="s">
        <v>349</v>
      </c>
      <c r="F309" s="7">
        <v>50</v>
      </c>
    </row>
    <row r="310" spans="1:6" ht="14.25">
      <c r="A310" s="5">
        <v>44345</v>
      </c>
      <c r="B310" s="6">
        <v>680115</v>
      </c>
      <c r="C310" s="6" t="s">
        <v>344</v>
      </c>
      <c r="D310" s="6" t="s">
        <v>8</v>
      </c>
      <c r="E310" s="6" t="s">
        <v>350</v>
      </c>
      <c r="F310" s="7">
        <v>50</v>
      </c>
    </row>
    <row r="311" spans="1:6" ht="14.25">
      <c r="A311" s="5">
        <v>44345</v>
      </c>
      <c r="B311" s="6" t="s">
        <v>351</v>
      </c>
      <c r="C311" s="6" t="s">
        <v>352</v>
      </c>
      <c r="D311" s="6" t="s">
        <v>312</v>
      </c>
      <c r="E311" s="6" t="s">
        <v>353</v>
      </c>
      <c r="F311" s="7">
        <v>50</v>
      </c>
    </row>
    <row r="312" spans="1:6" ht="14.25">
      <c r="A312" s="5">
        <v>44345</v>
      </c>
      <c r="B312" s="6" t="s">
        <v>351</v>
      </c>
      <c r="C312" s="6" t="s">
        <v>352</v>
      </c>
      <c r="D312" s="6" t="s">
        <v>312</v>
      </c>
      <c r="E312" s="6" t="s">
        <v>354</v>
      </c>
      <c r="F312" s="7">
        <v>50</v>
      </c>
    </row>
    <row r="313" spans="1:6" ht="14.25">
      <c r="A313" s="5">
        <v>44345</v>
      </c>
      <c r="B313" s="6" t="s">
        <v>351</v>
      </c>
      <c r="C313" s="6" t="s">
        <v>352</v>
      </c>
      <c r="D313" s="6" t="s">
        <v>312</v>
      </c>
      <c r="E313" s="6" t="s">
        <v>355</v>
      </c>
      <c r="F313" s="7">
        <v>50</v>
      </c>
    </row>
    <row r="314" spans="1:6" ht="14.25">
      <c r="A314" s="5">
        <v>44345</v>
      </c>
      <c r="B314" s="6" t="s">
        <v>351</v>
      </c>
      <c r="C314" s="6" t="s">
        <v>352</v>
      </c>
      <c r="D314" s="6" t="s">
        <v>312</v>
      </c>
      <c r="E314" s="6" t="s">
        <v>356</v>
      </c>
      <c r="F314" s="7">
        <v>50</v>
      </c>
    </row>
    <row r="315" spans="1:6" ht="14.25">
      <c r="A315" s="5">
        <v>44345</v>
      </c>
      <c r="B315" s="6" t="s">
        <v>351</v>
      </c>
      <c r="C315" s="6" t="s">
        <v>352</v>
      </c>
      <c r="D315" s="6" t="s">
        <v>312</v>
      </c>
      <c r="E315" s="6" t="s">
        <v>357</v>
      </c>
      <c r="F315" s="7">
        <v>50</v>
      </c>
    </row>
    <row r="316" spans="1:6" ht="14.25">
      <c r="A316" s="5">
        <v>44345</v>
      </c>
      <c r="B316" s="6" t="s">
        <v>351</v>
      </c>
      <c r="C316" s="6" t="s">
        <v>352</v>
      </c>
      <c r="D316" s="6" t="s">
        <v>312</v>
      </c>
      <c r="E316" s="6" t="s">
        <v>358</v>
      </c>
      <c r="F316" s="7">
        <v>50</v>
      </c>
    </row>
    <row r="317" spans="1:6" ht="14.25">
      <c r="A317" s="5">
        <v>44346</v>
      </c>
      <c r="B317" s="8" t="s">
        <v>359</v>
      </c>
      <c r="C317" s="6" t="s">
        <v>360</v>
      </c>
      <c r="D317" s="6" t="s">
        <v>361</v>
      </c>
      <c r="E317" s="6" t="s">
        <v>362</v>
      </c>
      <c r="F317" s="7">
        <v>50</v>
      </c>
    </row>
    <row r="318" spans="1:6" ht="14.25">
      <c r="A318" s="5">
        <v>44346</v>
      </c>
      <c r="B318" s="8" t="s">
        <v>359</v>
      </c>
      <c r="C318" s="6" t="s">
        <v>360</v>
      </c>
      <c r="D318" s="6" t="s">
        <v>361</v>
      </c>
      <c r="E318" s="6" t="s">
        <v>363</v>
      </c>
      <c r="F318" s="7">
        <v>50</v>
      </c>
    </row>
    <row r="319" spans="1:6" ht="14.25">
      <c r="A319" s="5">
        <v>44348</v>
      </c>
      <c r="B319" s="6" t="s">
        <v>364</v>
      </c>
      <c r="C319" s="6" t="s">
        <v>365</v>
      </c>
      <c r="D319" s="6" t="s">
        <v>312</v>
      </c>
      <c r="E319" s="6" t="s">
        <v>366</v>
      </c>
      <c r="F319" s="7">
        <v>50</v>
      </c>
    </row>
    <row r="320" spans="1:6" ht="14.25">
      <c r="A320" s="5">
        <v>44348</v>
      </c>
      <c r="B320" s="6" t="s">
        <v>364</v>
      </c>
      <c r="C320" s="6" t="s">
        <v>365</v>
      </c>
      <c r="D320" s="6" t="s">
        <v>312</v>
      </c>
      <c r="E320" s="6" t="s">
        <v>367</v>
      </c>
      <c r="F320" s="7">
        <v>50</v>
      </c>
    </row>
    <row r="321" spans="1:6" ht="14.25">
      <c r="A321" s="5">
        <v>44348</v>
      </c>
      <c r="B321" s="6" t="s">
        <v>364</v>
      </c>
      <c r="C321" s="6" t="s">
        <v>365</v>
      </c>
      <c r="D321" s="6" t="s">
        <v>312</v>
      </c>
      <c r="E321" s="6" t="s">
        <v>368</v>
      </c>
      <c r="F321" s="7">
        <v>50</v>
      </c>
    </row>
    <row r="322" spans="1:6" ht="14.25">
      <c r="A322" s="5">
        <v>44348</v>
      </c>
      <c r="B322" s="6" t="s">
        <v>364</v>
      </c>
      <c r="C322" s="6" t="s">
        <v>365</v>
      </c>
      <c r="D322" s="6" t="s">
        <v>312</v>
      </c>
      <c r="E322" s="6" t="s">
        <v>369</v>
      </c>
      <c r="F322" s="7">
        <v>50</v>
      </c>
    </row>
    <row r="323" spans="1:6" ht="14.25">
      <c r="A323" s="5">
        <v>44348</v>
      </c>
      <c r="B323" s="6" t="s">
        <v>364</v>
      </c>
      <c r="C323" s="6" t="s">
        <v>365</v>
      </c>
      <c r="D323" s="6" t="s">
        <v>312</v>
      </c>
      <c r="E323" s="6" t="s">
        <v>370</v>
      </c>
      <c r="F323" s="7">
        <v>50</v>
      </c>
    </row>
    <row r="324" spans="1:6" ht="14.25">
      <c r="A324" s="5">
        <v>44348</v>
      </c>
      <c r="B324" s="6" t="s">
        <v>364</v>
      </c>
      <c r="C324" s="6" t="s">
        <v>365</v>
      </c>
      <c r="D324" s="6" t="s">
        <v>312</v>
      </c>
      <c r="E324" s="6" t="s">
        <v>371</v>
      </c>
      <c r="F324" s="7">
        <v>50</v>
      </c>
    </row>
    <row r="325" spans="1:6" ht="14.25">
      <c r="A325" s="5">
        <v>44348</v>
      </c>
      <c r="B325" s="6" t="s">
        <v>364</v>
      </c>
      <c r="C325" s="6" t="s">
        <v>365</v>
      </c>
      <c r="D325" s="6" t="s">
        <v>312</v>
      </c>
      <c r="E325" s="6" t="s">
        <v>372</v>
      </c>
      <c r="F325" s="7">
        <v>50</v>
      </c>
    </row>
    <row r="326" spans="1:6" ht="14.25">
      <c r="A326" s="5">
        <v>44348</v>
      </c>
      <c r="B326" s="6" t="s">
        <v>364</v>
      </c>
      <c r="C326" s="6" t="s">
        <v>365</v>
      </c>
      <c r="D326" s="6" t="s">
        <v>312</v>
      </c>
      <c r="E326" s="6" t="s">
        <v>373</v>
      </c>
      <c r="F326" s="7">
        <v>50</v>
      </c>
    </row>
    <row r="327" spans="1:6" ht="14.25">
      <c r="A327" s="5">
        <v>44348</v>
      </c>
      <c r="B327" s="6" t="s">
        <v>364</v>
      </c>
      <c r="C327" s="6" t="s">
        <v>365</v>
      </c>
      <c r="D327" s="6" t="s">
        <v>312</v>
      </c>
      <c r="E327" s="6" t="s">
        <v>374</v>
      </c>
      <c r="F327" s="7">
        <v>50</v>
      </c>
    </row>
    <row r="328" spans="1:6" ht="14.25">
      <c r="A328" s="5">
        <v>44348</v>
      </c>
      <c r="B328" s="6" t="s">
        <v>364</v>
      </c>
      <c r="C328" s="6" t="s">
        <v>365</v>
      </c>
      <c r="D328" s="6" t="s">
        <v>312</v>
      </c>
      <c r="E328" s="6" t="s">
        <v>375</v>
      </c>
      <c r="F328" s="7">
        <v>50</v>
      </c>
    </row>
    <row r="329" spans="1:6" ht="14.25">
      <c r="A329" s="5">
        <v>44351</v>
      </c>
      <c r="B329" s="6" t="s">
        <v>376</v>
      </c>
      <c r="C329" s="6" t="s">
        <v>377</v>
      </c>
      <c r="D329" s="6" t="s">
        <v>8</v>
      </c>
      <c r="E329" s="6" t="s">
        <v>378</v>
      </c>
      <c r="F329" s="7">
        <v>50</v>
      </c>
    </row>
    <row r="330" spans="1:6" ht="14.25">
      <c r="A330" s="5">
        <v>44351</v>
      </c>
      <c r="B330" s="6" t="s">
        <v>376</v>
      </c>
      <c r="C330" s="6" t="s">
        <v>377</v>
      </c>
      <c r="D330" s="6" t="s">
        <v>8</v>
      </c>
      <c r="E330" s="6" t="s">
        <v>379</v>
      </c>
      <c r="F330" s="7">
        <v>50</v>
      </c>
    </row>
    <row r="331" spans="1:6" ht="14.25">
      <c r="A331" s="5">
        <v>44351</v>
      </c>
      <c r="B331" s="6" t="s">
        <v>376</v>
      </c>
      <c r="C331" s="6" t="s">
        <v>377</v>
      </c>
      <c r="D331" s="6" t="s">
        <v>8</v>
      </c>
      <c r="E331" s="6" t="s">
        <v>380</v>
      </c>
      <c r="F331" s="7">
        <v>50</v>
      </c>
    </row>
    <row r="332" spans="1:6" ht="14.25">
      <c r="A332" s="5">
        <v>44351</v>
      </c>
      <c r="B332" s="6" t="s">
        <v>376</v>
      </c>
      <c r="C332" s="6" t="s">
        <v>377</v>
      </c>
      <c r="D332" s="6" t="s">
        <v>8</v>
      </c>
      <c r="E332" s="6" t="s">
        <v>381</v>
      </c>
      <c r="F332" s="7">
        <v>50</v>
      </c>
    </row>
    <row r="333" spans="1:6" ht="14.25">
      <c r="A333" s="5">
        <v>44351</v>
      </c>
      <c r="B333" s="6" t="s">
        <v>382</v>
      </c>
      <c r="C333" s="6" t="s">
        <v>383</v>
      </c>
      <c r="D333" s="6" t="s">
        <v>384</v>
      </c>
      <c r="E333" s="6" t="s">
        <v>385</v>
      </c>
      <c r="F333" s="7">
        <v>50</v>
      </c>
    </row>
    <row r="334" spans="1:6" ht="14.25">
      <c r="A334" s="5">
        <v>44351</v>
      </c>
      <c r="B334" s="6" t="s">
        <v>382</v>
      </c>
      <c r="C334" s="6" t="s">
        <v>383</v>
      </c>
      <c r="D334" s="6" t="s">
        <v>384</v>
      </c>
      <c r="E334" s="6" t="s">
        <v>386</v>
      </c>
      <c r="F334" s="7">
        <v>50</v>
      </c>
    </row>
    <row r="335" spans="1:6" ht="14.25">
      <c r="A335" s="5">
        <v>44351</v>
      </c>
      <c r="B335" s="6" t="s">
        <v>382</v>
      </c>
      <c r="C335" s="6" t="s">
        <v>383</v>
      </c>
      <c r="D335" s="6" t="s">
        <v>384</v>
      </c>
      <c r="E335" s="6" t="s">
        <v>387</v>
      </c>
      <c r="F335" s="7">
        <v>50</v>
      </c>
    </row>
    <row r="336" spans="1:6" ht="14.25">
      <c r="A336" s="5">
        <v>44351</v>
      </c>
      <c r="B336" s="6" t="s">
        <v>382</v>
      </c>
      <c r="C336" s="6" t="s">
        <v>383</v>
      </c>
      <c r="D336" s="6" t="s">
        <v>384</v>
      </c>
      <c r="E336" s="6" t="s">
        <v>388</v>
      </c>
      <c r="F336" s="7">
        <v>50</v>
      </c>
    </row>
    <row r="337" spans="1:6" ht="14.25">
      <c r="A337" s="5">
        <v>44351</v>
      </c>
      <c r="B337" s="6" t="s">
        <v>382</v>
      </c>
      <c r="C337" s="6" t="s">
        <v>383</v>
      </c>
      <c r="D337" s="6" t="s">
        <v>384</v>
      </c>
      <c r="E337" s="6" t="s">
        <v>389</v>
      </c>
      <c r="F337" s="7">
        <v>50</v>
      </c>
    </row>
    <row r="338" spans="1:6" ht="14.25">
      <c r="A338" s="5">
        <v>44351</v>
      </c>
      <c r="B338" s="6" t="s">
        <v>382</v>
      </c>
      <c r="C338" s="6" t="s">
        <v>383</v>
      </c>
      <c r="D338" s="6" t="s">
        <v>384</v>
      </c>
      <c r="E338" s="6" t="s">
        <v>390</v>
      </c>
      <c r="F338" s="7">
        <v>50</v>
      </c>
    </row>
    <row r="339" spans="1:6" ht="14.25">
      <c r="A339" s="5">
        <v>44351</v>
      </c>
      <c r="B339" s="6" t="s">
        <v>382</v>
      </c>
      <c r="C339" s="6" t="s">
        <v>383</v>
      </c>
      <c r="D339" s="6" t="s">
        <v>384</v>
      </c>
      <c r="E339" s="6" t="s">
        <v>391</v>
      </c>
      <c r="F339" s="7">
        <v>50</v>
      </c>
    </row>
    <row r="340" spans="1:6" ht="14.25">
      <c r="A340" s="5">
        <v>44351</v>
      </c>
      <c r="B340" s="6" t="s">
        <v>382</v>
      </c>
      <c r="C340" s="6" t="s">
        <v>383</v>
      </c>
      <c r="D340" s="6" t="s">
        <v>384</v>
      </c>
      <c r="E340" s="6" t="s">
        <v>392</v>
      </c>
      <c r="F340" s="7">
        <v>50</v>
      </c>
    </row>
    <row r="341" spans="1:6" ht="14.25">
      <c r="A341" s="5">
        <v>44351</v>
      </c>
      <c r="B341" s="6" t="s">
        <v>382</v>
      </c>
      <c r="C341" s="6" t="s">
        <v>383</v>
      </c>
      <c r="D341" s="6" t="s">
        <v>384</v>
      </c>
      <c r="E341" s="6" t="s">
        <v>393</v>
      </c>
      <c r="F341" s="7">
        <v>50</v>
      </c>
    </row>
    <row r="342" spans="1:6" ht="14.25">
      <c r="A342" s="5">
        <v>44351</v>
      </c>
      <c r="B342" s="6" t="s">
        <v>382</v>
      </c>
      <c r="C342" s="6" t="s">
        <v>383</v>
      </c>
      <c r="D342" s="6" t="s">
        <v>384</v>
      </c>
      <c r="E342" s="6" t="s">
        <v>394</v>
      </c>
      <c r="F342" s="7">
        <v>50</v>
      </c>
    </row>
    <row r="343" spans="1:6" ht="14.25">
      <c r="A343" s="5">
        <v>44351</v>
      </c>
      <c r="B343" s="6" t="s">
        <v>382</v>
      </c>
      <c r="C343" s="6" t="s">
        <v>383</v>
      </c>
      <c r="D343" s="6" t="s">
        <v>384</v>
      </c>
      <c r="E343" s="6" t="s">
        <v>395</v>
      </c>
      <c r="F343" s="7">
        <v>50</v>
      </c>
    </row>
    <row r="344" spans="1:6" ht="14.25">
      <c r="A344" s="5">
        <v>44351</v>
      </c>
      <c r="B344" s="6" t="s">
        <v>382</v>
      </c>
      <c r="C344" s="6" t="s">
        <v>383</v>
      </c>
      <c r="D344" s="6" t="s">
        <v>384</v>
      </c>
      <c r="E344" s="6" t="s">
        <v>396</v>
      </c>
      <c r="F344" s="7">
        <v>50</v>
      </c>
    </row>
    <row r="345" spans="1:6" ht="14.25">
      <c r="A345" s="5">
        <v>44351</v>
      </c>
      <c r="B345" s="6" t="s">
        <v>382</v>
      </c>
      <c r="C345" s="6" t="s">
        <v>383</v>
      </c>
      <c r="D345" s="6" t="s">
        <v>384</v>
      </c>
      <c r="E345" s="6" t="s">
        <v>397</v>
      </c>
      <c r="F345" s="7">
        <v>50</v>
      </c>
    </row>
    <row r="346" spans="1:6" ht="14.25">
      <c r="A346" s="5">
        <v>44351</v>
      </c>
      <c r="B346" s="6" t="s">
        <v>382</v>
      </c>
      <c r="C346" s="6" t="s">
        <v>383</v>
      </c>
      <c r="D346" s="6" t="s">
        <v>384</v>
      </c>
      <c r="E346" s="6" t="s">
        <v>398</v>
      </c>
      <c r="F346" s="7">
        <v>50</v>
      </c>
    </row>
    <row r="347" spans="1:6" ht="14.25">
      <c r="A347" s="5">
        <v>44351</v>
      </c>
      <c r="B347" s="6" t="s">
        <v>382</v>
      </c>
      <c r="C347" s="6" t="s">
        <v>383</v>
      </c>
      <c r="D347" s="6" t="s">
        <v>384</v>
      </c>
      <c r="E347" s="6" t="s">
        <v>399</v>
      </c>
      <c r="F347" s="7">
        <v>50</v>
      </c>
    </row>
    <row r="348" spans="1:6" ht="14.25">
      <c r="A348" s="5">
        <v>44351</v>
      </c>
      <c r="B348" s="6" t="s">
        <v>382</v>
      </c>
      <c r="C348" s="6" t="s">
        <v>383</v>
      </c>
      <c r="D348" s="6" t="s">
        <v>384</v>
      </c>
      <c r="E348" s="6" t="s">
        <v>400</v>
      </c>
      <c r="F348" s="7">
        <v>50</v>
      </c>
    </row>
    <row r="349" spans="1:6" ht="14.25">
      <c r="A349" s="5">
        <v>44351</v>
      </c>
      <c r="B349" s="6" t="s">
        <v>382</v>
      </c>
      <c r="C349" s="6" t="s">
        <v>383</v>
      </c>
      <c r="D349" s="6" t="s">
        <v>384</v>
      </c>
      <c r="E349" s="6" t="s">
        <v>401</v>
      </c>
      <c r="F349" s="7">
        <v>50</v>
      </c>
    </row>
    <row r="350" spans="1:6" ht="14.25">
      <c r="A350" s="5">
        <v>44351</v>
      </c>
      <c r="B350" s="6" t="s">
        <v>382</v>
      </c>
      <c r="C350" s="6" t="s">
        <v>383</v>
      </c>
      <c r="D350" s="6" t="s">
        <v>384</v>
      </c>
      <c r="E350" s="6" t="s">
        <v>402</v>
      </c>
      <c r="F350" s="7">
        <v>50</v>
      </c>
    </row>
    <row r="351" spans="1:6" ht="14.25">
      <c r="A351" s="5">
        <v>44351</v>
      </c>
      <c r="B351" s="6" t="s">
        <v>382</v>
      </c>
      <c r="C351" s="6" t="s">
        <v>383</v>
      </c>
      <c r="D351" s="6" t="s">
        <v>384</v>
      </c>
      <c r="E351" s="6" t="s">
        <v>403</v>
      </c>
      <c r="F351" s="7">
        <v>50</v>
      </c>
    </row>
    <row r="352" spans="1:6" ht="14.25">
      <c r="A352" s="5">
        <v>44351</v>
      </c>
      <c r="B352" s="6" t="s">
        <v>382</v>
      </c>
      <c r="C352" s="6" t="s">
        <v>383</v>
      </c>
      <c r="D352" s="6" t="s">
        <v>384</v>
      </c>
      <c r="E352" s="6" t="s">
        <v>404</v>
      </c>
      <c r="F352" s="7">
        <v>50</v>
      </c>
    </row>
    <row r="353" spans="1:6" ht="14.25">
      <c r="A353" s="5">
        <v>44351</v>
      </c>
      <c r="B353" s="6" t="s">
        <v>405</v>
      </c>
      <c r="C353" s="6" t="s">
        <v>406</v>
      </c>
      <c r="D353" s="6" t="s">
        <v>407</v>
      </c>
      <c r="E353" s="6" t="s">
        <v>408</v>
      </c>
      <c r="F353" s="7">
        <v>50</v>
      </c>
    </row>
    <row r="354" spans="1:6" ht="14.25">
      <c r="A354" s="5">
        <v>44351</v>
      </c>
      <c r="B354" s="6" t="s">
        <v>405</v>
      </c>
      <c r="C354" s="6" t="s">
        <v>406</v>
      </c>
      <c r="D354" s="6" t="s">
        <v>407</v>
      </c>
      <c r="E354" s="6" t="s">
        <v>409</v>
      </c>
      <c r="F354" s="7">
        <v>50</v>
      </c>
    </row>
    <row r="355" spans="1:6" ht="14.25">
      <c r="A355" s="5">
        <v>44351</v>
      </c>
      <c r="B355" s="6" t="s">
        <v>405</v>
      </c>
      <c r="C355" s="6" t="s">
        <v>406</v>
      </c>
      <c r="D355" s="6" t="s">
        <v>407</v>
      </c>
      <c r="E355" s="6" t="s">
        <v>410</v>
      </c>
      <c r="F355" s="7">
        <v>50</v>
      </c>
    </row>
    <row r="356" spans="1:6" ht="14.25">
      <c r="A356" s="5">
        <v>44351</v>
      </c>
      <c r="B356" s="6" t="s">
        <v>405</v>
      </c>
      <c r="C356" s="6" t="s">
        <v>406</v>
      </c>
      <c r="D356" s="6" t="s">
        <v>407</v>
      </c>
      <c r="E356" s="6" t="s">
        <v>411</v>
      </c>
      <c r="F356" s="7">
        <v>50</v>
      </c>
    </row>
    <row r="357" spans="1:6" ht="14.25">
      <c r="A357" s="5">
        <v>44351</v>
      </c>
      <c r="B357" s="6" t="s">
        <v>405</v>
      </c>
      <c r="C357" s="6" t="s">
        <v>406</v>
      </c>
      <c r="D357" s="6" t="s">
        <v>407</v>
      </c>
      <c r="E357" s="6" t="s">
        <v>412</v>
      </c>
      <c r="F357" s="7">
        <v>50</v>
      </c>
    </row>
    <row r="358" spans="1:6" ht="14.25">
      <c r="A358" s="5">
        <v>44351</v>
      </c>
      <c r="B358" s="6" t="s">
        <v>405</v>
      </c>
      <c r="C358" s="6" t="s">
        <v>406</v>
      </c>
      <c r="D358" s="6" t="s">
        <v>407</v>
      </c>
      <c r="E358" s="6" t="s">
        <v>413</v>
      </c>
      <c r="F358" s="7">
        <v>50</v>
      </c>
    </row>
    <row r="359" spans="1:6" ht="14.25">
      <c r="A359" s="5">
        <v>44352</v>
      </c>
      <c r="B359" s="6" t="s">
        <v>414</v>
      </c>
      <c r="C359" s="6" t="s">
        <v>415</v>
      </c>
      <c r="D359" s="6" t="s">
        <v>54</v>
      </c>
      <c r="E359" s="6" t="s">
        <v>416</v>
      </c>
      <c r="F359" s="7">
        <v>50</v>
      </c>
    </row>
    <row r="360" spans="1:6" ht="14.25">
      <c r="A360" s="5">
        <v>44352</v>
      </c>
      <c r="B360" s="6" t="s">
        <v>414</v>
      </c>
      <c r="C360" s="6" t="s">
        <v>415</v>
      </c>
      <c r="D360" s="6" t="s">
        <v>54</v>
      </c>
      <c r="E360" s="6" t="s">
        <v>417</v>
      </c>
      <c r="F360" s="7">
        <v>50</v>
      </c>
    </row>
    <row r="361" spans="1:6" ht="14.25">
      <c r="A361" s="5">
        <v>44352</v>
      </c>
      <c r="B361" s="6" t="s">
        <v>414</v>
      </c>
      <c r="C361" s="6" t="s">
        <v>415</v>
      </c>
      <c r="D361" s="6" t="s">
        <v>54</v>
      </c>
      <c r="E361" s="6" t="s">
        <v>418</v>
      </c>
      <c r="F361" s="7">
        <v>50</v>
      </c>
    </row>
    <row r="362" spans="1:6" ht="14.25">
      <c r="A362" s="5">
        <v>44352</v>
      </c>
      <c r="B362" s="6" t="s">
        <v>414</v>
      </c>
      <c r="C362" s="6" t="s">
        <v>415</v>
      </c>
      <c r="D362" s="6" t="s">
        <v>54</v>
      </c>
      <c r="E362" s="6" t="s">
        <v>419</v>
      </c>
      <c r="F362" s="7">
        <v>50</v>
      </c>
    </row>
    <row r="363" spans="1:6" ht="14.25">
      <c r="A363" s="5">
        <v>44352</v>
      </c>
      <c r="B363" s="6" t="s">
        <v>414</v>
      </c>
      <c r="C363" s="6" t="s">
        <v>415</v>
      </c>
      <c r="D363" s="6" t="s">
        <v>54</v>
      </c>
      <c r="E363" s="6" t="s">
        <v>420</v>
      </c>
      <c r="F363" s="7">
        <v>50</v>
      </c>
    </row>
    <row r="364" spans="1:6" ht="14.25">
      <c r="A364" s="5">
        <v>44352</v>
      </c>
      <c r="B364" s="6" t="s">
        <v>414</v>
      </c>
      <c r="C364" s="6" t="s">
        <v>415</v>
      </c>
      <c r="D364" s="6" t="s">
        <v>54</v>
      </c>
      <c r="E364" s="6" t="s">
        <v>421</v>
      </c>
      <c r="F364" s="7">
        <v>50</v>
      </c>
    </row>
    <row r="365" spans="1:6" ht="14.25">
      <c r="A365" s="5">
        <v>44352</v>
      </c>
      <c r="B365" s="6" t="s">
        <v>414</v>
      </c>
      <c r="C365" s="6" t="s">
        <v>415</v>
      </c>
      <c r="D365" s="6" t="s">
        <v>54</v>
      </c>
      <c r="E365" s="6" t="s">
        <v>422</v>
      </c>
      <c r="F365" s="7">
        <v>50</v>
      </c>
    </row>
    <row r="366" spans="1:6" ht="14.25">
      <c r="A366" s="5">
        <v>44352</v>
      </c>
      <c r="B366" s="6" t="s">
        <v>414</v>
      </c>
      <c r="C366" s="6" t="s">
        <v>415</v>
      </c>
      <c r="D366" s="6" t="s">
        <v>54</v>
      </c>
      <c r="E366" s="6" t="s">
        <v>423</v>
      </c>
      <c r="F366" s="7">
        <v>50</v>
      </c>
    </row>
    <row r="367" spans="1:6" ht="14.25">
      <c r="A367" s="5">
        <v>44352</v>
      </c>
      <c r="B367" s="6" t="s">
        <v>414</v>
      </c>
      <c r="C367" s="6" t="s">
        <v>415</v>
      </c>
      <c r="D367" s="6" t="s">
        <v>54</v>
      </c>
      <c r="E367" s="6" t="s">
        <v>424</v>
      </c>
      <c r="F367" s="7">
        <v>50</v>
      </c>
    </row>
    <row r="368" spans="1:6" ht="14.25">
      <c r="A368" s="5">
        <v>44352</v>
      </c>
      <c r="B368" s="6" t="s">
        <v>414</v>
      </c>
      <c r="C368" s="6" t="s">
        <v>415</v>
      </c>
      <c r="D368" s="6" t="s">
        <v>54</v>
      </c>
      <c r="E368" s="6" t="s">
        <v>425</v>
      </c>
      <c r="F368" s="7">
        <v>50</v>
      </c>
    </row>
    <row r="369" spans="1:6" ht="14.25">
      <c r="A369" s="5">
        <v>44352</v>
      </c>
      <c r="B369" s="6" t="s">
        <v>426</v>
      </c>
      <c r="C369" s="6" t="s">
        <v>427</v>
      </c>
      <c r="D369" s="6" t="s">
        <v>8</v>
      </c>
      <c r="E369" s="6" t="s">
        <v>428</v>
      </c>
      <c r="F369" s="7">
        <v>50</v>
      </c>
    </row>
    <row r="370" spans="1:6" ht="14.25">
      <c r="A370" s="5">
        <v>44354</v>
      </c>
      <c r="B370" s="6" t="s">
        <v>429</v>
      </c>
      <c r="C370" s="6" t="s">
        <v>430</v>
      </c>
      <c r="D370" s="6" t="s">
        <v>54</v>
      </c>
      <c r="E370" s="6" t="s">
        <v>431</v>
      </c>
      <c r="F370" s="7">
        <v>50</v>
      </c>
    </row>
    <row r="371" spans="1:6" ht="14.25">
      <c r="A371" s="5">
        <v>44354</v>
      </c>
      <c r="B371" s="6" t="s">
        <v>429</v>
      </c>
      <c r="C371" s="6" t="s">
        <v>430</v>
      </c>
      <c r="D371" s="6" t="s">
        <v>54</v>
      </c>
      <c r="E371" s="6" t="s">
        <v>432</v>
      </c>
      <c r="F371" s="7">
        <v>50</v>
      </c>
    </row>
    <row r="372" spans="1:6" ht="14.25">
      <c r="A372" s="5">
        <v>44354</v>
      </c>
      <c r="B372" s="6" t="s">
        <v>429</v>
      </c>
      <c r="C372" s="6" t="s">
        <v>430</v>
      </c>
      <c r="D372" s="6" t="s">
        <v>54</v>
      </c>
      <c r="E372" s="6" t="s">
        <v>433</v>
      </c>
      <c r="F372" s="7">
        <v>50</v>
      </c>
    </row>
    <row r="373" spans="1:6" ht="14.25">
      <c r="A373" s="5">
        <v>44354</v>
      </c>
      <c r="B373" s="6" t="s">
        <v>429</v>
      </c>
      <c r="C373" s="6" t="s">
        <v>430</v>
      </c>
      <c r="D373" s="6" t="s">
        <v>54</v>
      </c>
      <c r="E373" s="6" t="s">
        <v>434</v>
      </c>
      <c r="F373" s="7">
        <v>50</v>
      </c>
    </row>
    <row r="374" spans="1:6" ht="14.25">
      <c r="A374" s="5">
        <v>44354</v>
      </c>
      <c r="B374" s="6" t="s">
        <v>429</v>
      </c>
      <c r="C374" s="6" t="s">
        <v>430</v>
      </c>
      <c r="D374" s="6" t="s">
        <v>54</v>
      </c>
      <c r="E374" s="6" t="s">
        <v>435</v>
      </c>
      <c r="F374" s="7">
        <v>50</v>
      </c>
    </row>
    <row r="375" spans="1:6" ht="14.25">
      <c r="A375" s="5">
        <v>44354</v>
      </c>
      <c r="B375" s="6" t="s">
        <v>429</v>
      </c>
      <c r="C375" s="6" t="s">
        <v>430</v>
      </c>
      <c r="D375" s="6" t="s">
        <v>54</v>
      </c>
      <c r="E375" s="6" t="s">
        <v>436</v>
      </c>
      <c r="F375" s="7">
        <v>50</v>
      </c>
    </row>
    <row r="376" spans="1:6" ht="14.25">
      <c r="A376" s="5">
        <v>44354</v>
      </c>
      <c r="B376" s="6" t="s">
        <v>437</v>
      </c>
      <c r="C376" s="6" t="s">
        <v>438</v>
      </c>
      <c r="D376" s="6" t="s">
        <v>54</v>
      </c>
      <c r="E376" s="6" t="s">
        <v>439</v>
      </c>
      <c r="F376" s="7">
        <v>50</v>
      </c>
    </row>
    <row r="377" spans="1:6" ht="14.25">
      <c r="A377" s="5">
        <v>44354</v>
      </c>
      <c r="B377" s="6" t="s">
        <v>437</v>
      </c>
      <c r="C377" s="6" t="s">
        <v>438</v>
      </c>
      <c r="D377" s="6" t="s">
        <v>54</v>
      </c>
      <c r="E377" s="6" t="s">
        <v>440</v>
      </c>
      <c r="F377" s="7">
        <v>50</v>
      </c>
    </row>
    <row r="378" spans="1:6" ht="14.25">
      <c r="A378" s="5">
        <v>44354</v>
      </c>
      <c r="B378" s="6" t="s">
        <v>437</v>
      </c>
      <c r="C378" s="6" t="s">
        <v>438</v>
      </c>
      <c r="D378" s="6" t="s">
        <v>54</v>
      </c>
      <c r="E378" s="6" t="s">
        <v>441</v>
      </c>
      <c r="F378" s="7">
        <v>50</v>
      </c>
    </row>
    <row r="379" spans="1:6" ht="14.25">
      <c r="A379" s="5">
        <v>44354</v>
      </c>
      <c r="B379" s="6" t="s">
        <v>437</v>
      </c>
      <c r="C379" s="6" t="s">
        <v>438</v>
      </c>
      <c r="D379" s="6" t="s">
        <v>54</v>
      </c>
      <c r="E379" s="6" t="s">
        <v>442</v>
      </c>
      <c r="F379" s="7">
        <v>50</v>
      </c>
    </row>
    <row r="380" spans="1:6" ht="14.25">
      <c r="A380" s="5">
        <v>44354</v>
      </c>
      <c r="B380" s="6" t="s">
        <v>437</v>
      </c>
      <c r="C380" s="6" t="s">
        <v>438</v>
      </c>
      <c r="D380" s="6" t="s">
        <v>54</v>
      </c>
      <c r="E380" s="6" t="s">
        <v>443</v>
      </c>
      <c r="F380" s="7">
        <v>50</v>
      </c>
    </row>
    <row r="381" spans="1:6" ht="14.25">
      <c r="A381" s="5">
        <v>44354</v>
      </c>
      <c r="B381" s="6" t="s">
        <v>437</v>
      </c>
      <c r="C381" s="6" t="s">
        <v>438</v>
      </c>
      <c r="D381" s="6" t="s">
        <v>54</v>
      </c>
      <c r="E381" s="6" t="s">
        <v>444</v>
      </c>
      <c r="F381" s="7">
        <v>50</v>
      </c>
    </row>
    <row r="382" spans="1:6" ht="14.25">
      <c r="A382" s="5">
        <v>44354</v>
      </c>
      <c r="B382" s="6">
        <v>465708</v>
      </c>
      <c r="C382" s="6" t="s">
        <v>445</v>
      </c>
      <c r="D382" s="6" t="s">
        <v>54</v>
      </c>
      <c r="E382" s="6" t="s">
        <v>446</v>
      </c>
      <c r="F382" s="7">
        <v>50</v>
      </c>
    </row>
    <row r="383" spans="1:6" ht="14.25">
      <c r="A383" s="5">
        <v>44354</v>
      </c>
      <c r="B383" s="6">
        <v>465708</v>
      </c>
      <c r="C383" s="6" t="s">
        <v>445</v>
      </c>
      <c r="D383" s="6" t="s">
        <v>54</v>
      </c>
      <c r="E383" s="6" t="s">
        <v>447</v>
      </c>
      <c r="F383" s="7">
        <v>50</v>
      </c>
    </row>
    <row r="384" spans="1:6" ht="14.25">
      <c r="A384" s="5">
        <v>44354</v>
      </c>
      <c r="B384" s="6">
        <v>465708</v>
      </c>
      <c r="C384" s="6" t="s">
        <v>445</v>
      </c>
      <c r="D384" s="6" t="s">
        <v>54</v>
      </c>
      <c r="E384" s="6" t="s">
        <v>448</v>
      </c>
      <c r="F384" s="7">
        <v>50</v>
      </c>
    </row>
    <row r="385" spans="1:6" ht="14.25">
      <c r="A385" s="5">
        <v>44354</v>
      </c>
      <c r="B385" s="6">
        <v>465708</v>
      </c>
      <c r="C385" s="6" t="s">
        <v>445</v>
      </c>
      <c r="D385" s="6" t="s">
        <v>54</v>
      </c>
      <c r="E385" s="6" t="s">
        <v>449</v>
      </c>
      <c r="F385" s="7">
        <v>50</v>
      </c>
    </row>
    <row r="386" spans="1:6" ht="14.25">
      <c r="A386" s="5">
        <v>44354</v>
      </c>
      <c r="B386" s="6">
        <v>465708</v>
      </c>
      <c r="C386" s="6" t="s">
        <v>445</v>
      </c>
      <c r="D386" s="6" t="s">
        <v>54</v>
      </c>
      <c r="E386" s="6" t="s">
        <v>450</v>
      </c>
      <c r="F386" s="7">
        <v>50</v>
      </c>
    </row>
    <row r="387" spans="1:6" ht="14.25">
      <c r="A387" s="5">
        <v>44354</v>
      </c>
      <c r="B387" s="6">
        <v>465708</v>
      </c>
      <c r="C387" s="6" t="s">
        <v>445</v>
      </c>
      <c r="D387" s="6" t="s">
        <v>54</v>
      </c>
      <c r="E387" s="6" t="s">
        <v>451</v>
      </c>
      <c r="F387" s="7">
        <v>50</v>
      </c>
    </row>
    <row r="388" spans="1:6" ht="14.25">
      <c r="A388" s="5">
        <v>44354</v>
      </c>
      <c r="B388" s="6">
        <v>465708</v>
      </c>
      <c r="C388" s="6" t="s">
        <v>445</v>
      </c>
      <c r="D388" s="6" t="s">
        <v>54</v>
      </c>
      <c r="E388" s="6" t="s">
        <v>452</v>
      </c>
      <c r="F388" s="7">
        <v>50</v>
      </c>
    </row>
    <row r="389" spans="1:6" ht="14.25">
      <c r="A389" s="5">
        <v>44354</v>
      </c>
      <c r="B389" s="6">
        <v>465708</v>
      </c>
      <c r="C389" s="6" t="s">
        <v>445</v>
      </c>
      <c r="D389" s="6" t="s">
        <v>54</v>
      </c>
      <c r="E389" s="6" t="s">
        <v>453</v>
      </c>
      <c r="F389" s="7">
        <v>50</v>
      </c>
    </row>
    <row r="390" spans="1:6" ht="14.25">
      <c r="A390" s="5">
        <v>44354</v>
      </c>
      <c r="B390" s="6">
        <v>465708</v>
      </c>
      <c r="C390" s="6" t="s">
        <v>445</v>
      </c>
      <c r="D390" s="6" t="s">
        <v>54</v>
      </c>
      <c r="E390" s="6" t="s">
        <v>454</v>
      </c>
      <c r="F390" s="7">
        <v>50</v>
      </c>
    </row>
    <row r="391" spans="1:6" ht="14.25">
      <c r="A391" s="5">
        <v>44354</v>
      </c>
      <c r="B391" s="6">
        <v>465708</v>
      </c>
      <c r="C391" s="6" t="s">
        <v>445</v>
      </c>
      <c r="D391" s="6" t="s">
        <v>54</v>
      </c>
      <c r="E391" s="6" t="s">
        <v>455</v>
      </c>
      <c r="F391" s="7">
        <v>50</v>
      </c>
    </row>
    <row r="392" spans="1:6" ht="14.25">
      <c r="A392" s="5">
        <v>44354</v>
      </c>
      <c r="B392" s="6" t="s">
        <v>456</v>
      </c>
      <c r="C392" s="6" t="s">
        <v>457</v>
      </c>
      <c r="D392" s="6" t="s">
        <v>458</v>
      </c>
      <c r="E392" s="6" t="s">
        <v>459</v>
      </c>
      <c r="F392" s="7">
        <v>50</v>
      </c>
    </row>
    <row r="393" spans="1:6" ht="14.25">
      <c r="A393" s="5">
        <v>44354</v>
      </c>
      <c r="B393" s="6" t="s">
        <v>456</v>
      </c>
      <c r="C393" s="6" t="s">
        <v>457</v>
      </c>
      <c r="D393" s="6" t="s">
        <v>458</v>
      </c>
      <c r="E393" s="6" t="s">
        <v>460</v>
      </c>
      <c r="F393" s="7">
        <v>50</v>
      </c>
    </row>
    <row r="394" spans="1:6" ht="14.25">
      <c r="A394" s="5">
        <v>44354</v>
      </c>
      <c r="B394" s="6" t="s">
        <v>456</v>
      </c>
      <c r="C394" s="6" t="s">
        <v>457</v>
      </c>
      <c r="D394" s="6" t="s">
        <v>458</v>
      </c>
      <c r="E394" s="6" t="s">
        <v>461</v>
      </c>
      <c r="F394" s="7">
        <v>50</v>
      </c>
    </row>
    <row r="395" spans="1:6" ht="14.25">
      <c r="A395" s="5">
        <v>44354</v>
      </c>
      <c r="B395" s="6" t="s">
        <v>456</v>
      </c>
      <c r="C395" s="6" t="s">
        <v>457</v>
      </c>
      <c r="D395" s="6" t="s">
        <v>458</v>
      </c>
      <c r="E395" s="6" t="s">
        <v>462</v>
      </c>
      <c r="F395" s="7">
        <v>50</v>
      </c>
    </row>
    <row r="396" spans="1:6" ht="14.25">
      <c r="A396" s="5">
        <v>44354</v>
      </c>
      <c r="B396" s="6" t="s">
        <v>456</v>
      </c>
      <c r="C396" s="6" t="s">
        <v>457</v>
      </c>
      <c r="D396" s="6" t="s">
        <v>458</v>
      </c>
      <c r="E396" s="6" t="s">
        <v>463</v>
      </c>
      <c r="F396" s="7">
        <v>50</v>
      </c>
    </row>
    <row r="397" spans="1:6" ht="14.25">
      <c r="A397" s="5">
        <v>44354</v>
      </c>
      <c r="B397" s="6" t="s">
        <v>456</v>
      </c>
      <c r="C397" s="6" t="s">
        <v>457</v>
      </c>
      <c r="D397" s="6" t="s">
        <v>458</v>
      </c>
      <c r="E397" s="6" t="s">
        <v>464</v>
      </c>
      <c r="F397" s="7">
        <v>50</v>
      </c>
    </row>
    <row r="398" spans="1:6" ht="14.25">
      <c r="A398" s="5">
        <v>44354</v>
      </c>
      <c r="B398" s="6" t="s">
        <v>456</v>
      </c>
      <c r="C398" s="6" t="s">
        <v>457</v>
      </c>
      <c r="D398" s="6" t="s">
        <v>458</v>
      </c>
      <c r="E398" s="6" t="s">
        <v>465</v>
      </c>
      <c r="F398" s="7">
        <v>50</v>
      </c>
    </row>
    <row r="399" spans="1:6" ht="14.25">
      <c r="A399" s="5">
        <v>44354</v>
      </c>
      <c r="B399" s="6" t="s">
        <v>456</v>
      </c>
      <c r="C399" s="6" t="s">
        <v>457</v>
      </c>
      <c r="D399" s="6" t="s">
        <v>458</v>
      </c>
      <c r="E399" s="6" t="s">
        <v>466</v>
      </c>
      <c r="F399" s="7">
        <v>50</v>
      </c>
    </row>
    <row r="400" spans="1:6" ht="14.25">
      <c r="A400" s="5">
        <v>44354</v>
      </c>
      <c r="B400" s="6" t="s">
        <v>456</v>
      </c>
      <c r="C400" s="6" t="s">
        <v>457</v>
      </c>
      <c r="D400" s="6" t="s">
        <v>458</v>
      </c>
      <c r="E400" s="6" t="s">
        <v>467</v>
      </c>
      <c r="F400" s="7">
        <v>50</v>
      </c>
    </row>
    <row r="401" spans="1:6" ht="14.25">
      <c r="A401" s="5">
        <v>44354</v>
      </c>
      <c r="B401" s="6" t="s">
        <v>456</v>
      </c>
      <c r="C401" s="6" t="s">
        <v>457</v>
      </c>
      <c r="D401" s="6" t="s">
        <v>458</v>
      </c>
      <c r="E401" s="6" t="s">
        <v>468</v>
      </c>
      <c r="F401" s="7">
        <v>50</v>
      </c>
    </row>
    <row r="402" spans="1:6" ht="14.25">
      <c r="A402" s="5">
        <v>44354</v>
      </c>
      <c r="B402" s="8" t="s">
        <v>469</v>
      </c>
      <c r="C402" s="6" t="s">
        <v>470</v>
      </c>
      <c r="D402" s="6" t="s">
        <v>471</v>
      </c>
      <c r="E402" s="6" t="s">
        <v>472</v>
      </c>
      <c r="F402" s="7">
        <v>50</v>
      </c>
    </row>
    <row r="403" spans="1:6" ht="14.25">
      <c r="A403" s="5">
        <v>44354</v>
      </c>
      <c r="B403" s="8" t="s">
        <v>469</v>
      </c>
      <c r="C403" s="6" t="s">
        <v>470</v>
      </c>
      <c r="D403" s="6" t="s">
        <v>471</v>
      </c>
      <c r="E403" s="6" t="s">
        <v>473</v>
      </c>
      <c r="F403" s="7">
        <v>50</v>
      </c>
    </row>
    <row r="404" spans="1:6" ht="14.25">
      <c r="A404" s="5">
        <v>44354</v>
      </c>
      <c r="B404" s="8" t="s">
        <v>469</v>
      </c>
      <c r="C404" s="6" t="s">
        <v>470</v>
      </c>
      <c r="D404" s="6" t="s">
        <v>471</v>
      </c>
      <c r="E404" s="6" t="s">
        <v>474</v>
      </c>
      <c r="F404" s="7">
        <v>50</v>
      </c>
    </row>
    <row r="405" spans="1:6" ht="14.25">
      <c r="A405" s="5">
        <v>44354</v>
      </c>
      <c r="B405" s="8" t="s">
        <v>469</v>
      </c>
      <c r="C405" s="6" t="s">
        <v>470</v>
      </c>
      <c r="D405" s="6" t="s">
        <v>471</v>
      </c>
      <c r="E405" s="6" t="s">
        <v>475</v>
      </c>
      <c r="F405" s="7">
        <v>50</v>
      </c>
    </row>
    <row r="406" spans="1:6" ht="14.25">
      <c r="A406" s="5">
        <v>44354</v>
      </c>
      <c r="B406" s="8" t="s">
        <v>469</v>
      </c>
      <c r="C406" s="6" t="s">
        <v>470</v>
      </c>
      <c r="D406" s="6" t="s">
        <v>471</v>
      </c>
      <c r="E406" s="6" t="s">
        <v>476</v>
      </c>
      <c r="F406" s="7">
        <v>50</v>
      </c>
    </row>
    <row r="407" spans="1:6" ht="14.25">
      <c r="A407" s="5">
        <v>44354</v>
      </c>
      <c r="B407" s="8" t="s">
        <v>469</v>
      </c>
      <c r="C407" s="6" t="s">
        <v>470</v>
      </c>
      <c r="D407" s="6" t="s">
        <v>471</v>
      </c>
      <c r="E407" s="6" t="s">
        <v>477</v>
      </c>
      <c r="F407" s="7">
        <v>50</v>
      </c>
    </row>
    <row r="408" spans="1:6" ht="14.25">
      <c r="A408" s="5">
        <v>44354</v>
      </c>
      <c r="B408" s="8" t="s">
        <v>469</v>
      </c>
      <c r="C408" s="6" t="s">
        <v>470</v>
      </c>
      <c r="D408" s="6" t="s">
        <v>471</v>
      </c>
      <c r="E408" s="6" t="s">
        <v>478</v>
      </c>
      <c r="F408" s="7">
        <v>50</v>
      </c>
    </row>
    <row r="409" spans="1:6" ht="14.25">
      <c r="A409" s="5">
        <v>44354</v>
      </c>
      <c r="B409" s="8" t="s">
        <v>469</v>
      </c>
      <c r="C409" s="6" t="s">
        <v>470</v>
      </c>
      <c r="D409" s="6" t="s">
        <v>471</v>
      </c>
      <c r="E409" s="6" t="s">
        <v>479</v>
      </c>
      <c r="F409" s="7">
        <v>50</v>
      </c>
    </row>
    <row r="410" spans="1:6" ht="14.25">
      <c r="A410" s="5">
        <v>44354</v>
      </c>
      <c r="B410" s="8" t="s">
        <v>469</v>
      </c>
      <c r="C410" s="6" t="s">
        <v>470</v>
      </c>
      <c r="D410" s="6" t="s">
        <v>471</v>
      </c>
      <c r="E410" s="6" t="s">
        <v>480</v>
      </c>
      <c r="F410" s="7">
        <v>50</v>
      </c>
    </row>
    <row r="411" spans="1:6" ht="14.25">
      <c r="A411" s="5">
        <v>44354</v>
      </c>
      <c r="B411" s="8" t="s">
        <v>469</v>
      </c>
      <c r="C411" s="6" t="s">
        <v>470</v>
      </c>
      <c r="D411" s="6" t="s">
        <v>471</v>
      </c>
      <c r="E411" s="6" t="s">
        <v>481</v>
      </c>
      <c r="F411" s="7">
        <v>50</v>
      </c>
    </row>
    <row r="412" spans="1:6" ht="14.25">
      <c r="A412" s="5">
        <v>44354</v>
      </c>
      <c r="B412" s="6" t="s">
        <v>482</v>
      </c>
      <c r="C412" s="6" t="s">
        <v>483</v>
      </c>
      <c r="D412" s="6" t="s">
        <v>484</v>
      </c>
      <c r="E412" s="6" t="s">
        <v>485</v>
      </c>
      <c r="F412" s="7">
        <v>50</v>
      </c>
    </row>
    <row r="413" spans="1:6" ht="14.25">
      <c r="A413" s="5">
        <v>44354</v>
      </c>
      <c r="B413" s="6" t="s">
        <v>482</v>
      </c>
      <c r="C413" s="6" t="s">
        <v>483</v>
      </c>
      <c r="D413" s="6" t="s">
        <v>484</v>
      </c>
      <c r="E413" s="6" t="s">
        <v>486</v>
      </c>
      <c r="F413" s="7">
        <v>50</v>
      </c>
    </row>
    <row r="414" spans="1:6" ht="14.25">
      <c r="A414" s="5">
        <v>44354</v>
      </c>
      <c r="B414" s="6" t="s">
        <v>482</v>
      </c>
      <c r="C414" s="6" t="s">
        <v>483</v>
      </c>
      <c r="D414" s="6" t="s">
        <v>484</v>
      </c>
      <c r="E414" s="6" t="s">
        <v>487</v>
      </c>
      <c r="F414" s="7">
        <v>50</v>
      </c>
    </row>
    <row r="415" spans="1:6" ht="14.25">
      <c r="A415" s="5">
        <v>44354</v>
      </c>
      <c r="B415" s="6" t="s">
        <v>482</v>
      </c>
      <c r="C415" s="6" t="s">
        <v>483</v>
      </c>
      <c r="D415" s="6" t="s">
        <v>484</v>
      </c>
      <c r="E415" s="6" t="s">
        <v>488</v>
      </c>
      <c r="F415" s="7">
        <v>50</v>
      </c>
    </row>
    <row r="416" spans="1:6" ht="14.25">
      <c r="A416" s="5">
        <v>44354</v>
      </c>
      <c r="B416" s="6">
        <v>535883</v>
      </c>
      <c r="C416" s="6" t="s">
        <v>489</v>
      </c>
      <c r="D416" s="6" t="s">
        <v>384</v>
      </c>
      <c r="E416" s="6" t="s">
        <v>490</v>
      </c>
      <c r="F416" s="7">
        <v>50</v>
      </c>
    </row>
    <row r="417" spans="1:6" ht="14.25">
      <c r="A417" s="5">
        <v>44354</v>
      </c>
      <c r="B417" s="6">
        <v>535883</v>
      </c>
      <c r="C417" s="6" t="s">
        <v>489</v>
      </c>
      <c r="D417" s="6" t="s">
        <v>384</v>
      </c>
      <c r="E417" s="6" t="s">
        <v>491</v>
      </c>
      <c r="F417" s="7">
        <v>50</v>
      </c>
    </row>
    <row r="418" spans="1:6" ht="14.25">
      <c r="A418" s="5">
        <v>44354</v>
      </c>
      <c r="B418" s="6">
        <v>535883</v>
      </c>
      <c r="C418" s="6" t="s">
        <v>489</v>
      </c>
      <c r="D418" s="6" t="s">
        <v>384</v>
      </c>
      <c r="E418" s="6" t="s">
        <v>492</v>
      </c>
      <c r="F418" s="7">
        <v>50</v>
      </c>
    </row>
    <row r="419" spans="1:6" ht="14.25">
      <c r="A419" s="5">
        <v>44354</v>
      </c>
      <c r="B419" s="6">
        <v>535883</v>
      </c>
      <c r="C419" s="6" t="s">
        <v>489</v>
      </c>
      <c r="D419" s="6" t="s">
        <v>384</v>
      </c>
      <c r="E419" s="6" t="s">
        <v>493</v>
      </c>
      <c r="F419" s="7">
        <v>50</v>
      </c>
    </row>
    <row r="420" spans="1:6" ht="14.25">
      <c r="A420" s="5">
        <v>44354</v>
      </c>
      <c r="B420" s="6" t="s">
        <v>494</v>
      </c>
      <c r="C420" s="6" t="s">
        <v>495</v>
      </c>
      <c r="D420" s="6" t="s">
        <v>496</v>
      </c>
      <c r="E420" s="6" t="s">
        <v>497</v>
      </c>
      <c r="F420" s="7">
        <v>50</v>
      </c>
    </row>
    <row r="421" spans="1:6" ht="14.25">
      <c r="A421" s="5">
        <v>44354</v>
      </c>
      <c r="B421" s="6" t="s">
        <v>494</v>
      </c>
      <c r="C421" s="6" t="s">
        <v>495</v>
      </c>
      <c r="D421" s="6" t="s">
        <v>496</v>
      </c>
      <c r="E421" s="6" t="s">
        <v>498</v>
      </c>
      <c r="F421" s="7">
        <v>50</v>
      </c>
    </row>
    <row r="422" spans="1:6" ht="14.25">
      <c r="A422" s="5">
        <v>44354</v>
      </c>
      <c r="B422" s="6" t="s">
        <v>494</v>
      </c>
      <c r="C422" s="6" t="s">
        <v>495</v>
      </c>
      <c r="D422" s="6" t="s">
        <v>496</v>
      </c>
      <c r="E422" s="6" t="s">
        <v>499</v>
      </c>
      <c r="F422" s="7">
        <v>50</v>
      </c>
    </row>
    <row r="423" spans="1:6" ht="14.25">
      <c r="A423" s="5">
        <v>44354</v>
      </c>
      <c r="B423" s="6" t="s">
        <v>494</v>
      </c>
      <c r="C423" s="6" t="s">
        <v>495</v>
      </c>
      <c r="D423" s="6" t="s">
        <v>496</v>
      </c>
      <c r="E423" s="6" t="s">
        <v>500</v>
      </c>
      <c r="F423" s="7">
        <v>50</v>
      </c>
    </row>
    <row r="424" spans="1:6" ht="14.25">
      <c r="A424" s="5">
        <v>44354</v>
      </c>
      <c r="B424" s="6" t="s">
        <v>494</v>
      </c>
      <c r="C424" s="6" t="s">
        <v>495</v>
      </c>
      <c r="D424" s="6" t="s">
        <v>496</v>
      </c>
      <c r="E424" s="6" t="s">
        <v>501</v>
      </c>
      <c r="F424" s="7">
        <v>50</v>
      </c>
    </row>
    <row r="425" spans="1:6" ht="14.25">
      <c r="A425" s="5">
        <v>44354</v>
      </c>
      <c r="B425" s="6" t="s">
        <v>494</v>
      </c>
      <c r="C425" s="6" t="s">
        <v>495</v>
      </c>
      <c r="D425" s="6" t="s">
        <v>496</v>
      </c>
      <c r="E425" s="6" t="s">
        <v>502</v>
      </c>
      <c r="F425" s="7">
        <v>50</v>
      </c>
    </row>
    <row r="426" spans="1:6" ht="14.25">
      <c r="A426" s="5">
        <v>44355</v>
      </c>
      <c r="B426" s="6" t="s">
        <v>503</v>
      </c>
      <c r="C426" s="6" t="s">
        <v>504</v>
      </c>
      <c r="D426" s="6" t="s">
        <v>505</v>
      </c>
      <c r="E426" s="6" t="s">
        <v>506</v>
      </c>
      <c r="F426" s="7">
        <v>50</v>
      </c>
    </row>
    <row r="427" spans="1:6" ht="14.25">
      <c r="A427" s="5">
        <v>44355</v>
      </c>
      <c r="B427" s="6" t="s">
        <v>503</v>
      </c>
      <c r="C427" s="6" t="s">
        <v>504</v>
      </c>
      <c r="D427" s="6" t="s">
        <v>505</v>
      </c>
      <c r="E427" s="6" t="s">
        <v>507</v>
      </c>
      <c r="F427" s="7">
        <v>50</v>
      </c>
    </row>
    <row r="428" spans="1:6" ht="14.25">
      <c r="A428" s="5">
        <v>44355</v>
      </c>
      <c r="B428" s="6" t="s">
        <v>503</v>
      </c>
      <c r="C428" s="6" t="s">
        <v>504</v>
      </c>
      <c r="D428" s="6" t="s">
        <v>505</v>
      </c>
      <c r="E428" s="6" t="s">
        <v>508</v>
      </c>
      <c r="F428" s="7">
        <v>50</v>
      </c>
    </row>
    <row r="429" spans="1:6" ht="14.25">
      <c r="A429" s="5">
        <v>44355</v>
      </c>
      <c r="B429" s="6" t="s">
        <v>503</v>
      </c>
      <c r="C429" s="6" t="s">
        <v>504</v>
      </c>
      <c r="D429" s="6" t="s">
        <v>505</v>
      </c>
      <c r="E429" s="6" t="s">
        <v>509</v>
      </c>
      <c r="F429" s="7">
        <v>50</v>
      </c>
    </row>
    <row r="430" spans="1:6" ht="14.25">
      <c r="A430" s="5">
        <v>44355</v>
      </c>
      <c r="B430" s="6" t="s">
        <v>503</v>
      </c>
      <c r="C430" s="6" t="s">
        <v>504</v>
      </c>
      <c r="D430" s="6" t="s">
        <v>505</v>
      </c>
      <c r="E430" s="6" t="s">
        <v>510</v>
      </c>
      <c r="F430" s="7">
        <v>50</v>
      </c>
    </row>
    <row r="431" spans="1:6" ht="14.25">
      <c r="A431" s="5">
        <v>44355</v>
      </c>
      <c r="B431" s="6" t="s">
        <v>503</v>
      </c>
      <c r="C431" s="6" t="s">
        <v>504</v>
      </c>
      <c r="D431" s="6" t="s">
        <v>505</v>
      </c>
      <c r="E431" s="6" t="s">
        <v>511</v>
      </c>
      <c r="F431" s="7">
        <v>50</v>
      </c>
    </row>
    <row r="432" spans="1:6" ht="14.25">
      <c r="A432" s="5">
        <v>44355</v>
      </c>
      <c r="B432" s="6" t="s">
        <v>503</v>
      </c>
      <c r="C432" s="6" t="s">
        <v>504</v>
      </c>
      <c r="D432" s="6" t="s">
        <v>505</v>
      </c>
      <c r="E432" s="6" t="s">
        <v>512</v>
      </c>
      <c r="F432" s="7">
        <v>50</v>
      </c>
    </row>
    <row r="433" spans="1:6" ht="14.25">
      <c r="A433" s="5">
        <v>44355</v>
      </c>
      <c r="B433" s="6" t="s">
        <v>503</v>
      </c>
      <c r="C433" s="6" t="s">
        <v>504</v>
      </c>
      <c r="D433" s="6" t="s">
        <v>505</v>
      </c>
      <c r="E433" s="6" t="s">
        <v>513</v>
      </c>
      <c r="F433" s="7">
        <v>50</v>
      </c>
    </row>
    <row r="434" spans="1:6" ht="14.25">
      <c r="A434" s="5">
        <v>44355</v>
      </c>
      <c r="B434" s="6" t="s">
        <v>503</v>
      </c>
      <c r="C434" s="6" t="s">
        <v>504</v>
      </c>
      <c r="D434" s="6" t="s">
        <v>505</v>
      </c>
      <c r="E434" s="6" t="s">
        <v>514</v>
      </c>
      <c r="F434" s="7">
        <v>50</v>
      </c>
    </row>
    <row r="435" spans="1:6" ht="14.25">
      <c r="A435" s="5">
        <v>44355</v>
      </c>
      <c r="B435" s="6" t="s">
        <v>503</v>
      </c>
      <c r="C435" s="6" t="s">
        <v>504</v>
      </c>
      <c r="D435" s="6" t="s">
        <v>505</v>
      </c>
      <c r="E435" s="6" t="s">
        <v>515</v>
      </c>
      <c r="F435" s="7">
        <v>50</v>
      </c>
    </row>
    <row r="436" spans="1:6" ht="14.25">
      <c r="A436" s="5">
        <v>44355</v>
      </c>
      <c r="B436" s="6" t="s">
        <v>503</v>
      </c>
      <c r="C436" s="6" t="s">
        <v>504</v>
      </c>
      <c r="D436" s="6" t="s">
        <v>505</v>
      </c>
      <c r="E436" s="6" t="s">
        <v>516</v>
      </c>
      <c r="F436" s="7">
        <v>50</v>
      </c>
    </row>
    <row r="437" spans="1:6" ht="14.25">
      <c r="A437" s="5">
        <v>44355</v>
      </c>
      <c r="B437" s="6" t="s">
        <v>503</v>
      </c>
      <c r="C437" s="6" t="s">
        <v>504</v>
      </c>
      <c r="D437" s="6" t="s">
        <v>505</v>
      </c>
      <c r="E437" s="6" t="s">
        <v>517</v>
      </c>
      <c r="F437" s="7">
        <v>50</v>
      </c>
    </row>
    <row r="438" spans="1:6" ht="14.25">
      <c r="A438" s="5">
        <v>44355</v>
      </c>
      <c r="B438" s="6" t="s">
        <v>503</v>
      </c>
      <c r="C438" s="6" t="s">
        <v>504</v>
      </c>
      <c r="D438" s="6" t="s">
        <v>505</v>
      </c>
      <c r="E438" s="6" t="s">
        <v>518</v>
      </c>
      <c r="F438" s="7">
        <v>50</v>
      </c>
    </row>
    <row r="439" spans="1:6" ht="14.25">
      <c r="A439" s="5">
        <v>44355</v>
      </c>
      <c r="B439" s="6" t="s">
        <v>503</v>
      </c>
      <c r="C439" s="6" t="s">
        <v>504</v>
      </c>
      <c r="D439" s="6" t="s">
        <v>505</v>
      </c>
      <c r="E439" s="6" t="s">
        <v>519</v>
      </c>
      <c r="F439" s="7">
        <v>50</v>
      </c>
    </row>
    <row r="440" spans="1:6" ht="14.25">
      <c r="A440" s="5">
        <v>44355</v>
      </c>
      <c r="B440" s="6" t="s">
        <v>503</v>
      </c>
      <c r="C440" s="6" t="s">
        <v>504</v>
      </c>
      <c r="D440" s="6" t="s">
        <v>505</v>
      </c>
      <c r="E440" s="6" t="s">
        <v>520</v>
      </c>
      <c r="F440" s="7">
        <v>50</v>
      </c>
    </row>
    <row r="441" spans="1:6" ht="14.25">
      <c r="A441" s="5">
        <v>44355</v>
      </c>
      <c r="B441" s="6" t="s">
        <v>503</v>
      </c>
      <c r="C441" s="6" t="s">
        <v>504</v>
      </c>
      <c r="D441" s="6" t="s">
        <v>505</v>
      </c>
      <c r="E441" s="6" t="s">
        <v>521</v>
      </c>
      <c r="F441" s="7">
        <v>50</v>
      </c>
    </row>
    <row r="442" spans="1:6" ht="14.25">
      <c r="A442" s="5">
        <v>44355</v>
      </c>
      <c r="B442" s="6" t="s">
        <v>503</v>
      </c>
      <c r="C442" s="6" t="s">
        <v>504</v>
      </c>
      <c r="D442" s="6" t="s">
        <v>505</v>
      </c>
      <c r="E442" s="6" t="s">
        <v>522</v>
      </c>
      <c r="F442" s="7">
        <v>50</v>
      </c>
    </row>
    <row r="443" spans="1:6" ht="14.25">
      <c r="A443" s="5">
        <v>44355</v>
      </c>
      <c r="B443" s="6" t="s">
        <v>503</v>
      </c>
      <c r="C443" s="6" t="s">
        <v>504</v>
      </c>
      <c r="D443" s="6" t="s">
        <v>505</v>
      </c>
      <c r="E443" s="6" t="s">
        <v>523</v>
      </c>
      <c r="F443" s="7">
        <v>50</v>
      </c>
    </row>
    <row r="444" spans="1:6" ht="14.25">
      <c r="A444" s="5">
        <v>44355</v>
      </c>
      <c r="B444" s="6" t="s">
        <v>503</v>
      </c>
      <c r="C444" s="6" t="s">
        <v>504</v>
      </c>
      <c r="D444" s="6" t="s">
        <v>505</v>
      </c>
      <c r="E444" s="6" t="s">
        <v>524</v>
      </c>
      <c r="F444" s="7">
        <v>50</v>
      </c>
    </row>
    <row r="445" spans="1:6" ht="14.25">
      <c r="A445" s="5">
        <v>44355</v>
      </c>
      <c r="B445" s="6" t="s">
        <v>503</v>
      </c>
      <c r="C445" s="6" t="s">
        <v>504</v>
      </c>
      <c r="D445" s="6" t="s">
        <v>505</v>
      </c>
      <c r="E445" s="6" t="s">
        <v>525</v>
      </c>
      <c r="F445" s="7">
        <v>50</v>
      </c>
    </row>
    <row r="446" spans="1:6" ht="14.25">
      <c r="A446" s="5">
        <v>44355</v>
      </c>
      <c r="B446" s="6" t="s">
        <v>526</v>
      </c>
      <c r="C446" s="6" t="s">
        <v>527</v>
      </c>
      <c r="D446" s="6" t="s">
        <v>528</v>
      </c>
      <c r="E446" s="6" t="s">
        <v>529</v>
      </c>
      <c r="F446" s="7">
        <v>50</v>
      </c>
    </row>
    <row r="447" spans="1:6" ht="14.25">
      <c r="A447" s="5">
        <v>44355</v>
      </c>
      <c r="B447" s="6" t="s">
        <v>526</v>
      </c>
      <c r="C447" s="6" t="s">
        <v>527</v>
      </c>
      <c r="D447" s="6" t="s">
        <v>528</v>
      </c>
      <c r="E447" s="6" t="s">
        <v>530</v>
      </c>
      <c r="F447" s="7">
        <v>50</v>
      </c>
    </row>
    <row r="448" spans="1:6" ht="14.25">
      <c r="A448" s="5">
        <v>44355</v>
      </c>
      <c r="B448" s="6" t="s">
        <v>531</v>
      </c>
      <c r="C448" s="6" t="s">
        <v>532</v>
      </c>
      <c r="D448" s="6" t="s">
        <v>533</v>
      </c>
      <c r="E448" s="6" t="s">
        <v>534</v>
      </c>
      <c r="F448" s="7">
        <v>50</v>
      </c>
    </row>
    <row r="449" spans="1:6" ht="14.25">
      <c r="A449" s="5">
        <v>44355</v>
      </c>
      <c r="B449" s="6" t="s">
        <v>531</v>
      </c>
      <c r="C449" s="6" t="s">
        <v>532</v>
      </c>
      <c r="D449" s="6" t="s">
        <v>533</v>
      </c>
      <c r="E449" s="6" t="s">
        <v>535</v>
      </c>
      <c r="F449" s="7">
        <v>50</v>
      </c>
    </row>
    <row r="450" spans="1:6" ht="14.25">
      <c r="A450" s="5">
        <v>44355</v>
      </c>
      <c r="B450" s="6" t="s">
        <v>531</v>
      </c>
      <c r="C450" s="6" t="s">
        <v>532</v>
      </c>
      <c r="D450" s="6" t="s">
        <v>533</v>
      </c>
      <c r="E450" s="6" t="s">
        <v>536</v>
      </c>
      <c r="F450" s="7">
        <v>50</v>
      </c>
    </row>
    <row r="451" spans="1:6" ht="14.25">
      <c r="A451" s="5">
        <v>44355</v>
      </c>
      <c r="B451" s="6" t="s">
        <v>531</v>
      </c>
      <c r="C451" s="6" t="s">
        <v>532</v>
      </c>
      <c r="D451" s="6" t="s">
        <v>533</v>
      </c>
      <c r="E451" s="6" t="s">
        <v>537</v>
      </c>
      <c r="F451" s="7">
        <v>50</v>
      </c>
    </row>
    <row r="452" spans="1:6" ht="14.25">
      <c r="A452" s="5">
        <v>44356</v>
      </c>
      <c r="B452" s="6" t="s">
        <v>538</v>
      </c>
      <c r="C452" s="6" t="s">
        <v>539</v>
      </c>
      <c r="D452" s="6" t="s">
        <v>312</v>
      </c>
      <c r="E452" s="6" t="s">
        <v>540</v>
      </c>
      <c r="F452" s="7">
        <v>50</v>
      </c>
    </row>
    <row r="453" spans="1:6" ht="14.25">
      <c r="A453" s="5">
        <v>44356</v>
      </c>
      <c r="B453" s="6" t="s">
        <v>538</v>
      </c>
      <c r="C453" s="6" t="s">
        <v>539</v>
      </c>
      <c r="D453" s="6" t="s">
        <v>312</v>
      </c>
      <c r="E453" s="6" t="s">
        <v>541</v>
      </c>
      <c r="F453" s="7">
        <v>50</v>
      </c>
    </row>
    <row r="454" spans="1:6" ht="14.25">
      <c r="A454" s="5">
        <v>44357</v>
      </c>
      <c r="B454" s="6">
        <v>535883</v>
      </c>
      <c r="C454" s="6" t="s">
        <v>489</v>
      </c>
      <c r="D454" s="6" t="s">
        <v>384</v>
      </c>
      <c r="E454" s="6" t="s">
        <v>542</v>
      </c>
      <c r="F454" s="7">
        <v>50</v>
      </c>
    </row>
    <row r="455" spans="1:6" ht="14.25">
      <c r="A455" s="5">
        <v>44357</v>
      </c>
      <c r="B455" s="6">
        <v>535883</v>
      </c>
      <c r="C455" s="6" t="s">
        <v>489</v>
      </c>
      <c r="D455" s="6" t="s">
        <v>384</v>
      </c>
      <c r="E455" s="6" t="s">
        <v>543</v>
      </c>
      <c r="F455" s="7">
        <v>50</v>
      </c>
    </row>
    <row r="456" spans="1:6" ht="14.25">
      <c r="A456" s="5">
        <v>44357</v>
      </c>
      <c r="B456" s="6">
        <v>535883</v>
      </c>
      <c r="C456" s="6" t="s">
        <v>489</v>
      </c>
      <c r="D456" s="6" t="s">
        <v>384</v>
      </c>
      <c r="E456" s="6" t="s">
        <v>544</v>
      </c>
      <c r="F456" s="7">
        <v>50</v>
      </c>
    </row>
    <row r="457" spans="1:6" ht="14.25">
      <c r="A457" s="5">
        <v>44357</v>
      </c>
      <c r="B457" s="6">
        <v>535883</v>
      </c>
      <c r="C457" s="6" t="s">
        <v>489</v>
      </c>
      <c r="D457" s="6" t="s">
        <v>384</v>
      </c>
      <c r="E457" s="6" t="s">
        <v>545</v>
      </c>
      <c r="F457" s="7">
        <v>50</v>
      </c>
    </row>
    <row r="458" spans="1:6" ht="14.25">
      <c r="A458" s="5">
        <v>44357</v>
      </c>
      <c r="B458" s="6">
        <v>535883</v>
      </c>
      <c r="C458" s="6" t="s">
        <v>489</v>
      </c>
      <c r="D458" s="6" t="s">
        <v>384</v>
      </c>
      <c r="E458" s="6" t="s">
        <v>546</v>
      </c>
      <c r="F458" s="7">
        <v>50</v>
      </c>
    </row>
    <row r="459" spans="1:6" ht="14.25">
      <c r="A459" s="5">
        <v>44357</v>
      </c>
      <c r="B459" s="6">
        <v>535883</v>
      </c>
      <c r="C459" s="6" t="s">
        <v>489</v>
      </c>
      <c r="D459" s="6" t="s">
        <v>384</v>
      </c>
      <c r="E459" s="6" t="s">
        <v>547</v>
      </c>
      <c r="F459" s="7">
        <v>50</v>
      </c>
    </row>
    <row r="460" spans="1:6" ht="14.25">
      <c r="A460" s="5">
        <v>44357</v>
      </c>
      <c r="B460" s="6">
        <v>535883</v>
      </c>
      <c r="C460" s="6" t="s">
        <v>489</v>
      </c>
      <c r="D460" s="6" t="s">
        <v>384</v>
      </c>
      <c r="E460" s="6" t="s">
        <v>548</v>
      </c>
      <c r="F460" s="7">
        <v>50</v>
      </c>
    </row>
    <row r="461" spans="1:6" ht="14.25">
      <c r="A461" s="5">
        <v>44357</v>
      </c>
      <c r="B461" s="6">
        <v>535883</v>
      </c>
      <c r="C461" s="6" t="s">
        <v>489</v>
      </c>
      <c r="D461" s="6" t="s">
        <v>384</v>
      </c>
      <c r="E461" s="6" t="s">
        <v>549</v>
      </c>
      <c r="F461" s="7">
        <v>50</v>
      </c>
    </row>
    <row r="462" spans="1:6" ht="14.25">
      <c r="A462" s="5">
        <v>44357</v>
      </c>
      <c r="B462" s="6" t="s">
        <v>550</v>
      </c>
      <c r="C462" s="6" t="s">
        <v>551</v>
      </c>
      <c r="D462" s="6" t="s">
        <v>528</v>
      </c>
      <c r="E462" s="6" t="s">
        <v>552</v>
      </c>
      <c r="F462" s="7">
        <v>50</v>
      </c>
    </row>
    <row r="463" spans="1:6" ht="14.25">
      <c r="A463" s="5">
        <v>44357</v>
      </c>
      <c r="B463" s="6" t="s">
        <v>550</v>
      </c>
      <c r="C463" s="6" t="s">
        <v>551</v>
      </c>
      <c r="D463" s="6" t="s">
        <v>528</v>
      </c>
      <c r="E463" s="6" t="s">
        <v>553</v>
      </c>
      <c r="F463" s="7">
        <v>50</v>
      </c>
    </row>
    <row r="464" spans="1:6" ht="14.25">
      <c r="A464" s="5">
        <v>44357</v>
      </c>
      <c r="B464" s="6" t="s">
        <v>550</v>
      </c>
      <c r="C464" s="6" t="s">
        <v>551</v>
      </c>
      <c r="D464" s="6" t="s">
        <v>528</v>
      </c>
      <c r="E464" s="6" t="s">
        <v>554</v>
      </c>
      <c r="F464" s="7">
        <v>50</v>
      </c>
    </row>
    <row r="465" spans="1:6" ht="14.25">
      <c r="A465" s="5">
        <v>44357</v>
      </c>
      <c r="B465" s="6" t="s">
        <v>555</v>
      </c>
      <c r="C465" s="6" t="s">
        <v>556</v>
      </c>
      <c r="D465" s="6" t="s">
        <v>8</v>
      </c>
      <c r="E465" s="6" t="s">
        <v>557</v>
      </c>
      <c r="F465" s="7">
        <v>50</v>
      </c>
    </row>
    <row r="466" spans="1:6" ht="14.25">
      <c r="A466" s="5">
        <v>44357</v>
      </c>
      <c r="B466" s="6" t="s">
        <v>555</v>
      </c>
      <c r="C466" s="6" t="s">
        <v>556</v>
      </c>
      <c r="D466" s="6" t="s">
        <v>8</v>
      </c>
      <c r="E466" s="6" t="s">
        <v>558</v>
      </c>
      <c r="F466" s="7">
        <v>50</v>
      </c>
    </row>
    <row r="467" spans="1:6" ht="14.25">
      <c r="A467" s="5">
        <v>44357</v>
      </c>
      <c r="B467" s="6" t="s">
        <v>555</v>
      </c>
      <c r="C467" s="6" t="s">
        <v>556</v>
      </c>
      <c r="D467" s="6" t="s">
        <v>8</v>
      </c>
      <c r="E467" s="6" t="s">
        <v>559</v>
      </c>
      <c r="F467" s="7">
        <v>50</v>
      </c>
    </row>
    <row r="468" spans="1:6" ht="14.25">
      <c r="A468" s="5">
        <v>44357</v>
      </c>
      <c r="B468" s="6" t="s">
        <v>555</v>
      </c>
      <c r="C468" s="6" t="s">
        <v>556</v>
      </c>
      <c r="D468" s="6" t="s">
        <v>8</v>
      </c>
      <c r="E468" s="6" t="s">
        <v>560</v>
      </c>
      <c r="F468" s="7">
        <v>50</v>
      </c>
    </row>
    <row r="469" spans="1:6" ht="14.25">
      <c r="A469" s="5">
        <v>44357</v>
      </c>
      <c r="B469" s="6" t="s">
        <v>555</v>
      </c>
      <c r="C469" s="6" t="s">
        <v>556</v>
      </c>
      <c r="D469" s="6" t="s">
        <v>8</v>
      </c>
      <c r="E469" s="6" t="s">
        <v>561</v>
      </c>
      <c r="F469" s="7">
        <v>50</v>
      </c>
    </row>
    <row r="470" spans="1:6" ht="14.25">
      <c r="A470" s="5">
        <v>44357</v>
      </c>
      <c r="B470" s="6" t="s">
        <v>555</v>
      </c>
      <c r="C470" s="6" t="s">
        <v>556</v>
      </c>
      <c r="D470" s="6" t="s">
        <v>8</v>
      </c>
      <c r="E470" s="6" t="s">
        <v>562</v>
      </c>
      <c r="F470" s="7">
        <v>50</v>
      </c>
    </row>
    <row r="471" spans="1:6" ht="14.25">
      <c r="A471" s="5">
        <v>44357</v>
      </c>
      <c r="B471" s="6" t="s">
        <v>555</v>
      </c>
      <c r="C471" s="6" t="s">
        <v>556</v>
      </c>
      <c r="D471" s="6" t="s">
        <v>8</v>
      </c>
      <c r="E471" s="6" t="s">
        <v>563</v>
      </c>
      <c r="F471" s="7">
        <v>50</v>
      </c>
    </row>
    <row r="472" spans="1:6" ht="14.25">
      <c r="A472" s="5">
        <v>44357</v>
      </c>
      <c r="B472" s="6" t="s">
        <v>555</v>
      </c>
      <c r="C472" s="6" t="s">
        <v>556</v>
      </c>
      <c r="D472" s="6" t="s">
        <v>8</v>
      </c>
      <c r="E472" s="6" t="s">
        <v>564</v>
      </c>
      <c r="F472" s="7">
        <v>50</v>
      </c>
    </row>
    <row r="473" spans="1:6" ht="14.25">
      <c r="A473" s="5">
        <v>44357</v>
      </c>
      <c r="B473" s="6" t="s">
        <v>555</v>
      </c>
      <c r="C473" s="6" t="s">
        <v>556</v>
      </c>
      <c r="D473" s="6" t="s">
        <v>8</v>
      </c>
      <c r="E473" s="6" t="s">
        <v>565</v>
      </c>
      <c r="F473" s="7">
        <v>50</v>
      </c>
    </row>
    <row r="474" spans="1:6" ht="14.25">
      <c r="A474" s="5">
        <v>44357</v>
      </c>
      <c r="B474" s="6" t="s">
        <v>555</v>
      </c>
      <c r="C474" s="6" t="s">
        <v>556</v>
      </c>
      <c r="D474" s="6" t="s">
        <v>8</v>
      </c>
      <c r="E474" s="6" t="s">
        <v>566</v>
      </c>
      <c r="F474" s="7">
        <v>50</v>
      </c>
    </row>
    <row r="475" spans="1:6" ht="14.25">
      <c r="A475" s="5">
        <v>44357</v>
      </c>
      <c r="B475" s="6" t="s">
        <v>555</v>
      </c>
      <c r="C475" s="6" t="s">
        <v>556</v>
      </c>
      <c r="D475" s="6" t="s">
        <v>8</v>
      </c>
      <c r="E475" s="6" t="s">
        <v>567</v>
      </c>
      <c r="F475" s="7">
        <v>50</v>
      </c>
    </row>
    <row r="476" spans="1:6" ht="14.25">
      <c r="A476" s="5">
        <v>44357</v>
      </c>
      <c r="B476" s="6" t="s">
        <v>555</v>
      </c>
      <c r="C476" s="6" t="s">
        <v>556</v>
      </c>
      <c r="D476" s="6" t="s">
        <v>8</v>
      </c>
      <c r="E476" s="6" t="s">
        <v>568</v>
      </c>
      <c r="F476" s="7">
        <v>50</v>
      </c>
    </row>
    <row r="477" spans="1:6" ht="14.25">
      <c r="A477" s="5">
        <v>44357</v>
      </c>
      <c r="B477" s="6" t="s">
        <v>555</v>
      </c>
      <c r="C477" s="6" t="s">
        <v>556</v>
      </c>
      <c r="D477" s="6" t="s">
        <v>8</v>
      </c>
      <c r="E477" s="6" t="s">
        <v>569</v>
      </c>
      <c r="F477" s="7">
        <v>50</v>
      </c>
    </row>
    <row r="478" spans="1:6" ht="14.25">
      <c r="A478" s="5">
        <v>44357</v>
      </c>
      <c r="B478" s="6" t="s">
        <v>555</v>
      </c>
      <c r="C478" s="6" t="s">
        <v>556</v>
      </c>
      <c r="D478" s="6" t="s">
        <v>8</v>
      </c>
      <c r="E478" s="6" t="s">
        <v>570</v>
      </c>
      <c r="F478" s="7">
        <v>50</v>
      </c>
    </row>
    <row r="479" spans="1:6" ht="14.25">
      <c r="A479" s="5">
        <v>44357</v>
      </c>
      <c r="B479" s="6" t="s">
        <v>555</v>
      </c>
      <c r="C479" s="6" t="s">
        <v>556</v>
      </c>
      <c r="D479" s="6" t="s">
        <v>8</v>
      </c>
      <c r="E479" s="6" t="s">
        <v>571</v>
      </c>
      <c r="F479" s="7">
        <v>50</v>
      </c>
    </row>
    <row r="480" spans="1:6" ht="14.25">
      <c r="A480" s="5">
        <v>44357</v>
      </c>
      <c r="B480" s="6" t="s">
        <v>555</v>
      </c>
      <c r="C480" s="6" t="s">
        <v>556</v>
      </c>
      <c r="D480" s="6" t="s">
        <v>8</v>
      </c>
      <c r="E480" s="6" t="s">
        <v>572</v>
      </c>
      <c r="F480" s="7">
        <v>50</v>
      </c>
    </row>
    <row r="481" spans="1:6" ht="14.25">
      <c r="A481" s="5">
        <v>44357</v>
      </c>
      <c r="B481" s="6" t="s">
        <v>555</v>
      </c>
      <c r="C481" s="6" t="s">
        <v>556</v>
      </c>
      <c r="D481" s="6" t="s">
        <v>8</v>
      </c>
      <c r="E481" s="6" t="s">
        <v>573</v>
      </c>
      <c r="F481" s="7">
        <v>50</v>
      </c>
    </row>
    <row r="482" spans="1:6" ht="14.25">
      <c r="A482" s="5">
        <v>44357</v>
      </c>
      <c r="B482" s="6" t="s">
        <v>555</v>
      </c>
      <c r="C482" s="6" t="s">
        <v>556</v>
      </c>
      <c r="D482" s="6" t="s">
        <v>8</v>
      </c>
      <c r="E482" s="6" t="s">
        <v>574</v>
      </c>
      <c r="F482" s="7">
        <v>50</v>
      </c>
    </row>
    <row r="483" spans="1:6" ht="14.25">
      <c r="A483" s="5">
        <v>44357</v>
      </c>
      <c r="B483" s="6" t="s">
        <v>555</v>
      </c>
      <c r="C483" s="6" t="s">
        <v>556</v>
      </c>
      <c r="D483" s="6" t="s">
        <v>8</v>
      </c>
      <c r="E483" s="6" t="s">
        <v>575</v>
      </c>
      <c r="F483" s="7">
        <v>50</v>
      </c>
    </row>
    <row r="484" spans="1:6" ht="14.25">
      <c r="A484" s="5">
        <v>44357</v>
      </c>
      <c r="B484" s="6" t="s">
        <v>555</v>
      </c>
      <c r="C484" s="6" t="s">
        <v>556</v>
      </c>
      <c r="D484" s="6" t="s">
        <v>8</v>
      </c>
      <c r="E484" s="6" t="s">
        <v>576</v>
      </c>
      <c r="F484" s="7">
        <v>50</v>
      </c>
    </row>
    <row r="485" spans="1:6" ht="14.25">
      <c r="A485" s="5">
        <v>44358</v>
      </c>
      <c r="B485" s="6" t="s">
        <v>577</v>
      </c>
      <c r="C485" s="6" t="s">
        <v>578</v>
      </c>
      <c r="D485" s="6" t="s">
        <v>579</v>
      </c>
      <c r="E485" s="6" t="s">
        <v>580</v>
      </c>
      <c r="F485" s="7">
        <v>50</v>
      </c>
    </row>
    <row r="486" spans="1:6" ht="14.25">
      <c r="A486" s="5">
        <v>44358</v>
      </c>
      <c r="B486" s="6" t="s">
        <v>577</v>
      </c>
      <c r="C486" s="6" t="s">
        <v>578</v>
      </c>
      <c r="D486" s="6" t="s">
        <v>579</v>
      </c>
      <c r="E486" s="6" t="s">
        <v>581</v>
      </c>
      <c r="F486" s="7">
        <v>50</v>
      </c>
    </row>
    <row r="487" spans="1:6" ht="14.25">
      <c r="A487" s="5">
        <v>44358</v>
      </c>
      <c r="B487" s="6" t="s">
        <v>577</v>
      </c>
      <c r="C487" s="6" t="s">
        <v>578</v>
      </c>
      <c r="D487" s="6" t="s">
        <v>579</v>
      </c>
      <c r="E487" s="6" t="s">
        <v>582</v>
      </c>
      <c r="F487" s="7">
        <v>50</v>
      </c>
    </row>
    <row r="488" spans="1:6" ht="14.25">
      <c r="A488" s="5">
        <v>44358</v>
      </c>
      <c r="B488" s="6" t="s">
        <v>577</v>
      </c>
      <c r="C488" s="6" t="s">
        <v>578</v>
      </c>
      <c r="D488" s="6" t="s">
        <v>579</v>
      </c>
      <c r="E488" s="6" t="s">
        <v>583</v>
      </c>
      <c r="F488" s="7">
        <v>50</v>
      </c>
    </row>
    <row r="489" spans="1:6" ht="14.25">
      <c r="A489" s="5">
        <v>44358</v>
      </c>
      <c r="B489" s="6" t="s">
        <v>577</v>
      </c>
      <c r="C489" s="6" t="s">
        <v>578</v>
      </c>
      <c r="D489" s="6" t="s">
        <v>579</v>
      </c>
      <c r="E489" s="6" t="s">
        <v>584</v>
      </c>
      <c r="F489" s="7">
        <v>50</v>
      </c>
    </row>
    <row r="490" spans="1:6" ht="14.25">
      <c r="A490" s="5">
        <v>44358</v>
      </c>
      <c r="B490" s="6" t="s">
        <v>577</v>
      </c>
      <c r="C490" s="6" t="s">
        <v>578</v>
      </c>
      <c r="D490" s="6" t="s">
        <v>579</v>
      </c>
      <c r="E490" s="6" t="s">
        <v>585</v>
      </c>
      <c r="F490" s="7">
        <v>50</v>
      </c>
    </row>
    <row r="491" spans="1:6" ht="14.25">
      <c r="A491" s="5">
        <v>44358</v>
      </c>
      <c r="B491" s="6" t="s">
        <v>577</v>
      </c>
      <c r="C491" s="6" t="s">
        <v>578</v>
      </c>
      <c r="D491" s="6" t="s">
        <v>579</v>
      </c>
      <c r="E491" s="6" t="s">
        <v>586</v>
      </c>
      <c r="F491" s="7">
        <v>50</v>
      </c>
    </row>
    <row r="492" spans="1:6" ht="14.25">
      <c r="A492" s="5">
        <v>44358</v>
      </c>
      <c r="B492" s="6" t="s">
        <v>577</v>
      </c>
      <c r="C492" s="6" t="s">
        <v>578</v>
      </c>
      <c r="D492" s="6" t="s">
        <v>579</v>
      </c>
      <c r="E492" s="6" t="s">
        <v>587</v>
      </c>
      <c r="F492" s="7">
        <v>50</v>
      </c>
    </row>
    <row r="493" spans="1:6" ht="14.25">
      <c r="A493" s="5">
        <v>44358</v>
      </c>
      <c r="B493" s="6" t="s">
        <v>577</v>
      </c>
      <c r="C493" s="6" t="s">
        <v>578</v>
      </c>
      <c r="D493" s="6" t="s">
        <v>579</v>
      </c>
      <c r="E493" s="6" t="s">
        <v>588</v>
      </c>
      <c r="F493" s="7">
        <v>50</v>
      </c>
    </row>
    <row r="494" spans="1:6" ht="14.25">
      <c r="A494" s="5">
        <v>44358</v>
      </c>
      <c r="B494" s="6" t="s">
        <v>577</v>
      </c>
      <c r="C494" s="6" t="s">
        <v>578</v>
      </c>
      <c r="D494" s="6" t="s">
        <v>579</v>
      </c>
      <c r="E494" s="6" t="s">
        <v>589</v>
      </c>
      <c r="F494" s="7">
        <v>50</v>
      </c>
    </row>
    <row r="495" spans="1:6" ht="14.25">
      <c r="A495" s="5">
        <v>44359</v>
      </c>
      <c r="B495" s="6">
        <v>794248</v>
      </c>
      <c r="C495" s="6" t="s">
        <v>590</v>
      </c>
      <c r="D495" s="6" t="s">
        <v>287</v>
      </c>
      <c r="E495" s="6" t="s">
        <v>591</v>
      </c>
      <c r="F495" s="7">
        <v>50</v>
      </c>
    </row>
    <row r="496" spans="1:6" ht="14.25">
      <c r="A496" s="5">
        <v>44359</v>
      </c>
      <c r="B496" s="6">
        <v>794248</v>
      </c>
      <c r="C496" s="6" t="s">
        <v>590</v>
      </c>
      <c r="D496" s="6" t="s">
        <v>287</v>
      </c>
      <c r="E496" s="6" t="s">
        <v>592</v>
      </c>
      <c r="F496" s="7">
        <v>50</v>
      </c>
    </row>
    <row r="497" spans="1:6" ht="14.25">
      <c r="A497" s="5">
        <v>44359</v>
      </c>
      <c r="B497" s="6">
        <v>794248</v>
      </c>
      <c r="C497" s="6" t="s">
        <v>590</v>
      </c>
      <c r="D497" s="6" t="s">
        <v>287</v>
      </c>
      <c r="E497" s="6" t="s">
        <v>593</v>
      </c>
      <c r="F497" s="7">
        <v>50</v>
      </c>
    </row>
    <row r="498" spans="1:6" ht="14.25">
      <c r="A498" s="5">
        <v>44359</v>
      </c>
      <c r="B498" s="6">
        <v>794248</v>
      </c>
      <c r="C498" s="6" t="s">
        <v>590</v>
      </c>
      <c r="D498" s="6" t="s">
        <v>287</v>
      </c>
      <c r="E498" s="6" t="s">
        <v>594</v>
      </c>
      <c r="F498" s="7">
        <v>50</v>
      </c>
    </row>
    <row r="499" spans="1:6" ht="14.25">
      <c r="A499" s="5">
        <v>44359</v>
      </c>
      <c r="B499" s="6">
        <v>794248</v>
      </c>
      <c r="C499" s="6" t="s">
        <v>590</v>
      </c>
      <c r="D499" s="6" t="s">
        <v>287</v>
      </c>
      <c r="E499" s="6" t="s">
        <v>595</v>
      </c>
      <c r="F499" s="7">
        <v>50</v>
      </c>
    </row>
    <row r="500" spans="1:6" ht="14.25">
      <c r="A500" s="5">
        <v>44359</v>
      </c>
      <c r="B500" s="6">
        <v>207531</v>
      </c>
      <c r="C500" s="6" t="s">
        <v>596</v>
      </c>
      <c r="D500" s="6" t="s">
        <v>484</v>
      </c>
      <c r="E500" s="6" t="s">
        <v>597</v>
      </c>
      <c r="F500" s="7">
        <v>50</v>
      </c>
    </row>
    <row r="501" spans="1:6" ht="14.25">
      <c r="A501" s="5">
        <v>44359</v>
      </c>
      <c r="B501" s="6">
        <v>207531</v>
      </c>
      <c r="C501" s="6" t="s">
        <v>596</v>
      </c>
      <c r="D501" s="6" t="s">
        <v>484</v>
      </c>
      <c r="E501" s="6" t="s">
        <v>598</v>
      </c>
      <c r="F501" s="7">
        <v>50</v>
      </c>
    </row>
    <row r="502" spans="1:6" ht="14.25">
      <c r="A502" s="5">
        <v>44359</v>
      </c>
      <c r="B502" s="6" t="s">
        <v>599</v>
      </c>
      <c r="C502" s="6" t="s">
        <v>600</v>
      </c>
      <c r="D502" s="6" t="s">
        <v>601</v>
      </c>
      <c r="E502" s="6" t="s">
        <v>602</v>
      </c>
      <c r="F502" s="7">
        <v>50</v>
      </c>
    </row>
    <row r="503" spans="1:6" ht="14.25">
      <c r="A503" s="5">
        <v>44359</v>
      </c>
      <c r="B503" s="6" t="s">
        <v>599</v>
      </c>
      <c r="C503" s="6" t="s">
        <v>600</v>
      </c>
      <c r="D503" s="6" t="s">
        <v>601</v>
      </c>
      <c r="E503" s="6" t="s">
        <v>603</v>
      </c>
      <c r="F503" s="7">
        <v>50</v>
      </c>
    </row>
    <row r="504" spans="1:6" ht="14.25">
      <c r="A504" s="5">
        <v>44359</v>
      </c>
      <c r="B504" s="6" t="s">
        <v>599</v>
      </c>
      <c r="C504" s="6" t="s">
        <v>600</v>
      </c>
      <c r="D504" s="6" t="s">
        <v>601</v>
      </c>
      <c r="E504" s="6" t="s">
        <v>604</v>
      </c>
      <c r="F504" s="7">
        <v>50</v>
      </c>
    </row>
    <row r="505" spans="1:6" ht="14.25">
      <c r="A505" s="5">
        <v>44359</v>
      </c>
      <c r="B505" s="6" t="s">
        <v>599</v>
      </c>
      <c r="C505" s="6" t="s">
        <v>600</v>
      </c>
      <c r="D505" s="6" t="s">
        <v>601</v>
      </c>
      <c r="E505" s="6" t="s">
        <v>605</v>
      </c>
      <c r="F505" s="7">
        <v>50</v>
      </c>
    </row>
    <row r="506" spans="1:6" ht="14.25">
      <c r="A506" s="5">
        <v>44359</v>
      </c>
      <c r="B506" s="6" t="s">
        <v>599</v>
      </c>
      <c r="C506" s="6" t="s">
        <v>600</v>
      </c>
      <c r="D506" s="6" t="s">
        <v>601</v>
      </c>
      <c r="E506" s="6" t="s">
        <v>606</v>
      </c>
      <c r="F506" s="7">
        <v>50</v>
      </c>
    </row>
    <row r="507" spans="1:6" ht="14.25">
      <c r="A507" s="5">
        <v>44361</v>
      </c>
      <c r="B507" s="6" t="s">
        <v>607</v>
      </c>
      <c r="C507" s="6" t="s">
        <v>608</v>
      </c>
      <c r="D507" s="6" t="s">
        <v>609</v>
      </c>
      <c r="E507" s="6" t="s">
        <v>610</v>
      </c>
      <c r="F507" s="7">
        <v>50</v>
      </c>
    </row>
    <row r="508" spans="1:6" ht="14.25">
      <c r="A508" s="5">
        <v>44361</v>
      </c>
      <c r="B508" s="6" t="s">
        <v>607</v>
      </c>
      <c r="C508" s="6" t="s">
        <v>608</v>
      </c>
      <c r="D508" s="6" t="s">
        <v>609</v>
      </c>
      <c r="E508" s="6" t="s">
        <v>611</v>
      </c>
      <c r="F508" s="7">
        <v>50</v>
      </c>
    </row>
    <row r="509" spans="1:6" ht="14.25">
      <c r="A509" s="5">
        <v>44361</v>
      </c>
      <c r="B509" s="6" t="s">
        <v>607</v>
      </c>
      <c r="C509" s="6" t="s">
        <v>608</v>
      </c>
      <c r="D509" s="6" t="s">
        <v>609</v>
      </c>
      <c r="E509" s="6" t="s">
        <v>612</v>
      </c>
      <c r="F509" s="7">
        <v>50</v>
      </c>
    </row>
    <row r="510" spans="1:6" ht="15">
      <c r="A510" s="5">
        <v>44361</v>
      </c>
      <c r="B510" s="6" t="s">
        <v>607</v>
      </c>
      <c r="C510" s="6" t="s">
        <v>608</v>
      </c>
      <c r="D510" s="6" t="s">
        <v>609</v>
      </c>
      <c r="E510" s="6" t="s">
        <v>613</v>
      </c>
      <c r="F510" s="7">
        <v>50</v>
      </c>
    </row>
    <row r="511" spans="1:6" ht="15">
      <c r="A511" s="5">
        <v>44361</v>
      </c>
      <c r="B511" s="6" t="s">
        <v>607</v>
      </c>
      <c r="C511" s="6" t="s">
        <v>608</v>
      </c>
      <c r="D511" s="6" t="s">
        <v>609</v>
      </c>
      <c r="E511" s="6" t="s">
        <v>614</v>
      </c>
      <c r="F511" s="7">
        <v>50</v>
      </c>
    </row>
    <row r="512" spans="1:6" ht="15">
      <c r="A512" s="5">
        <v>44361</v>
      </c>
      <c r="B512" s="6" t="s">
        <v>607</v>
      </c>
      <c r="C512" s="6" t="s">
        <v>608</v>
      </c>
      <c r="D512" s="6" t="s">
        <v>609</v>
      </c>
      <c r="E512" s="6" t="s">
        <v>615</v>
      </c>
      <c r="F512" s="7">
        <v>50</v>
      </c>
    </row>
    <row r="513" spans="1:6" ht="15">
      <c r="A513" s="5">
        <v>44361</v>
      </c>
      <c r="B513" s="6" t="s">
        <v>607</v>
      </c>
      <c r="C513" s="6" t="s">
        <v>608</v>
      </c>
      <c r="D513" s="6" t="s">
        <v>609</v>
      </c>
      <c r="E513" s="6" t="s">
        <v>616</v>
      </c>
      <c r="F513" s="7">
        <v>50</v>
      </c>
    </row>
    <row r="514" spans="1:6" ht="15">
      <c r="A514" s="5">
        <v>44361</v>
      </c>
      <c r="B514" s="6" t="s">
        <v>607</v>
      </c>
      <c r="C514" s="6" t="s">
        <v>608</v>
      </c>
      <c r="D514" s="6" t="s">
        <v>609</v>
      </c>
      <c r="E514" s="6" t="s">
        <v>617</v>
      </c>
      <c r="F514" s="7">
        <v>50</v>
      </c>
    </row>
    <row r="515" spans="1:6" ht="15">
      <c r="A515" s="5">
        <v>44361</v>
      </c>
      <c r="B515" s="6" t="s">
        <v>607</v>
      </c>
      <c r="C515" s="6" t="s">
        <v>608</v>
      </c>
      <c r="D515" s="6" t="s">
        <v>609</v>
      </c>
      <c r="E515" s="6" t="s">
        <v>618</v>
      </c>
      <c r="F515" s="7">
        <v>50</v>
      </c>
    </row>
    <row r="516" spans="1:6" ht="15">
      <c r="A516" s="5">
        <v>44361</v>
      </c>
      <c r="B516" s="6" t="s">
        <v>607</v>
      </c>
      <c r="C516" s="6" t="s">
        <v>608</v>
      </c>
      <c r="D516" s="6" t="s">
        <v>609</v>
      </c>
      <c r="E516" s="6" t="s">
        <v>619</v>
      </c>
      <c r="F516" s="7">
        <v>50</v>
      </c>
    </row>
    <row r="517" spans="1:6" ht="15">
      <c r="A517" s="5">
        <v>44361</v>
      </c>
      <c r="B517" s="6" t="s">
        <v>607</v>
      </c>
      <c r="C517" s="6" t="s">
        <v>608</v>
      </c>
      <c r="D517" s="6" t="s">
        <v>609</v>
      </c>
      <c r="E517" s="6" t="s">
        <v>620</v>
      </c>
      <c r="F517" s="7">
        <v>50</v>
      </c>
    </row>
    <row r="518" spans="1:6" ht="15">
      <c r="A518" s="5">
        <v>44361</v>
      </c>
      <c r="B518" s="6" t="s">
        <v>607</v>
      </c>
      <c r="C518" s="6" t="s">
        <v>608</v>
      </c>
      <c r="D518" s="6" t="s">
        <v>609</v>
      </c>
      <c r="E518" s="6" t="s">
        <v>621</v>
      </c>
      <c r="F518" s="7">
        <v>50</v>
      </c>
    </row>
    <row r="519" spans="1:6" ht="15">
      <c r="A519" s="5">
        <v>44361</v>
      </c>
      <c r="B519" s="6" t="s">
        <v>607</v>
      </c>
      <c r="C519" s="6" t="s">
        <v>608</v>
      </c>
      <c r="D519" s="6" t="s">
        <v>609</v>
      </c>
      <c r="E519" s="6" t="s">
        <v>622</v>
      </c>
      <c r="F519" s="7">
        <v>50</v>
      </c>
    </row>
    <row r="520" spans="1:6" ht="15">
      <c r="A520" s="5">
        <v>44361</v>
      </c>
      <c r="B520" s="6" t="s">
        <v>607</v>
      </c>
      <c r="C520" s="6" t="s">
        <v>608</v>
      </c>
      <c r="D520" s="6" t="s">
        <v>609</v>
      </c>
      <c r="E520" s="6" t="s">
        <v>623</v>
      </c>
      <c r="F520" s="7">
        <v>50</v>
      </c>
    </row>
    <row r="521" spans="1:6" ht="15">
      <c r="A521" s="5">
        <v>44361</v>
      </c>
      <c r="B521" s="6" t="s">
        <v>607</v>
      </c>
      <c r="C521" s="6" t="s">
        <v>608</v>
      </c>
      <c r="D521" s="6" t="s">
        <v>609</v>
      </c>
      <c r="E521" s="6" t="s">
        <v>624</v>
      </c>
      <c r="F521" s="7">
        <v>50</v>
      </c>
    </row>
    <row r="522" spans="1:6" ht="15">
      <c r="A522" s="5">
        <v>44361</v>
      </c>
      <c r="B522" s="6" t="s">
        <v>607</v>
      </c>
      <c r="C522" s="6" t="s">
        <v>608</v>
      </c>
      <c r="D522" s="6" t="s">
        <v>609</v>
      </c>
      <c r="E522" s="6" t="s">
        <v>625</v>
      </c>
      <c r="F522" s="7">
        <v>50</v>
      </c>
    </row>
    <row r="523" spans="1:6" ht="15">
      <c r="A523" s="5">
        <v>44361</v>
      </c>
      <c r="B523" s="6" t="s">
        <v>607</v>
      </c>
      <c r="C523" s="6" t="s">
        <v>608</v>
      </c>
      <c r="D523" s="6" t="s">
        <v>609</v>
      </c>
      <c r="E523" s="6" t="s">
        <v>626</v>
      </c>
      <c r="F523" s="7">
        <v>50</v>
      </c>
    </row>
    <row r="524" spans="1:6" ht="15">
      <c r="A524" s="5">
        <v>44361</v>
      </c>
      <c r="B524" s="6" t="s">
        <v>607</v>
      </c>
      <c r="C524" s="6" t="s">
        <v>608</v>
      </c>
      <c r="D524" s="6" t="s">
        <v>609</v>
      </c>
      <c r="E524" s="6" t="s">
        <v>627</v>
      </c>
      <c r="F524" s="7">
        <v>50</v>
      </c>
    </row>
    <row r="525" spans="1:6" ht="15">
      <c r="A525" s="5">
        <v>44361</v>
      </c>
      <c r="B525" s="6" t="s">
        <v>607</v>
      </c>
      <c r="C525" s="6" t="s">
        <v>608</v>
      </c>
      <c r="D525" s="6" t="s">
        <v>609</v>
      </c>
      <c r="E525" s="6" t="s">
        <v>628</v>
      </c>
      <c r="F525" s="7">
        <v>50</v>
      </c>
    </row>
    <row r="526" spans="1:6" ht="15">
      <c r="A526" s="5">
        <v>44361</v>
      </c>
      <c r="B526" s="6" t="s">
        <v>607</v>
      </c>
      <c r="C526" s="6" t="s">
        <v>608</v>
      </c>
      <c r="D526" s="6" t="s">
        <v>609</v>
      </c>
      <c r="E526" s="6" t="s">
        <v>629</v>
      </c>
      <c r="F526" s="7">
        <v>50</v>
      </c>
    </row>
    <row r="527" spans="1:6" ht="15">
      <c r="A527" s="5">
        <v>44361</v>
      </c>
      <c r="B527" s="6" t="s">
        <v>607</v>
      </c>
      <c r="C527" s="6" t="s">
        <v>608</v>
      </c>
      <c r="D527" s="6" t="s">
        <v>609</v>
      </c>
      <c r="E527" s="6" t="s">
        <v>630</v>
      </c>
      <c r="F527" s="7">
        <v>50</v>
      </c>
    </row>
    <row r="528" spans="1:6" ht="15">
      <c r="A528" s="5">
        <v>44361</v>
      </c>
      <c r="B528" s="6" t="s">
        <v>607</v>
      </c>
      <c r="C528" s="6" t="s">
        <v>608</v>
      </c>
      <c r="D528" s="6" t="s">
        <v>609</v>
      </c>
      <c r="E528" s="6" t="s">
        <v>631</v>
      </c>
      <c r="F528" s="7">
        <v>50</v>
      </c>
    </row>
    <row r="529" spans="1:6" ht="15">
      <c r="A529" s="5">
        <v>44361</v>
      </c>
      <c r="B529" s="6" t="s">
        <v>607</v>
      </c>
      <c r="C529" s="6" t="s">
        <v>608</v>
      </c>
      <c r="D529" s="6" t="s">
        <v>609</v>
      </c>
      <c r="E529" s="6" t="s">
        <v>632</v>
      </c>
      <c r="F529" s="7">
        <v>50</v>
      </c>
    </row>
    <row r="530" spans="1:6" ht="15">
      <c r="A530" s="5">
        <v>44361</v>
      </c>
      <c r="B530" s="6" t="s">
        <v>607</v>
      </c>
      <c r="C530" s="6" t="s">
        <v>608</v>
      </c>
      <c r="D530" s="6" t="s">
        <v>609</v>
      </c>
      <c r="E530" s="6" t="s">
        <v>633</v>
      </c>
      <c r="F530" s="7">
        <v>50</v>
      </c>
    </row>
    <row r="531" spans="1:6" ht="15">
      <c r="A531" s="5">
        <v>44361</v>
      </c>
      <c r="B531" s="6" t="s">
        <v>607</v>
      </c>
      <c r="C531" s="6" t="s">
        <v>608</v>
      </c>
      <c r="D531" s="6" t="s">
        <v>609</v>
      </c>
      <c r="E531" s="6" t="s">
        <v>634</v>
      </c>
      <c r="F531" s="7">
        <v>50</v>
      </c>
    </row>
    <row r="532" spans="1:6" ht="15">
      <c r="A532" s="5">
        <v>44361</v>
      </c>
      <c r="B532" s="6" t="s">
        <v>607</v>
      </c>
      <c r="C532" s="6" t="s">
        <v>608</v>
      </c>
      <c r="D532" s="6" t="s">
        <v>609</v>
      </c>
      <c r="E532" s="6" t="s">
        <v>635</v>
      </c>
      <c r="F532" s="7">
        <v>50</v>
      </c>
    </row>
    <row r="533" spans="1:6" ht="15">
      <c r="A533" s="5">
        <v>44361</v>
      </c>
      <c r="B533" s="6" t="s">
        <v>607</v>
      </c>
      <c r="C533" s="6" t="s">
        <v>608</v>
      </c>
      <c r="D533" s="6" t="s">
        <v>609</v>
      </c>
      <c r="E533" s="6" t="s">
        <v>636</v>
      </c>
      <c r="F533" s="7">
        <v>50</v>
      </c>
    </row>
    <row r="534" spans="1:6" ht="15">
      <c r="A534" s="5">
        <v>44361</v>
      </c>
      <c r="B534" s="6" t="s">
        <v>607</v>
      </c>
      <c r="C534" s="6" t="s">
        <v>608</v>
      </c>
      <c r="D534" s="6" t="s">
        <v>609</v>
      </c>
      <c r="E534" s="6" t="s">
        <v>637</v>
      </c>
      <c r="F534" s="7">
        <v>50</v>
      </c>
    </row>
    <row r="535" spans="1:6" ht="15">
      <c r="A535" s="5">
        <v>44361</v>
      </c>
      <c r="B535" s="6" t="s">
        <v>607</v>
      </c>
      <c r="C535" s="6" t="s">
        <v>608</v>
      </c>
      <c r="D535" s="6" t="s">
        <v>609</v>
      </c>
      <c r="E535" s="6" t="s">
        <v>638</v>
      </c>
      <c r="F535" s="7">
        <v>50</v>
      </c>
    </row>
    <row r="536" spans="1:6" ht="15">
      <c r="A536" s="5">
        <v>44361</v>
      </c>
      <c r="B536" s="6" t="s">
        <v>607</v>
      </c>
      <c r="C536" s="6" t="s">
        <v>608</v>
      </c>
      <c r="D536" s="6" t="s">
        <v>609</v>
      </c>
      <c r="E536" s="6" t="s">
        <v>639</v>
      </c>
      <c r="F536" s="7">
        <v>50</v>
      </c>
    </row>
    <row r="537" spans="1:6" ht="15">
      <c r="A537" s="5">
        <v>44361</v>
      </c>
      <c r="B537" s="6" t="s">
        <v>607</v>
      </c>
      <c r="C537" s="6" t="s">
        <v>608</v>
      </c>
      <c r="D537" s="6" t="s">
        <v>609</v>
      </c>
      <c r="E537" s="6" t="s">
        <v>640</v>
      </c>
      <c r="F537" s="7">
        <v>50</v>
      </c>
    </row>
    <row r="538" spans="1:6" ht="15">
      <c r="A538" s="5">
        <v>44361</v>
      </c>
      <c r="B538" s="6" t="s">
        <v>607</v>
      </c>
      <c r="C538" s="6" t="s">
        <v>608</v>
      </c>
      <c r="D538" s="6" t="s">
        <v>609</v>
      </c>
      <c r="E538" s="6" t="s">
        <v>641</v>
      </c>
      <c r="F538" s="7">
        <v>50</v>
      </c>
    </row>
    <row r="539" spans="1:6" ht="15">
      <c r="A539" s="5">
        <v>44361</v>
      </c>
      <c r="B539" s="6" t="s">
        <v>607</v>
      </c>
      <c r="C539" s="6" t="s">
        <v>608</v>
      </c>
      <c r="D539" s="6" t="s">
        <v>609</v>
      </c>
      <c r="E539" s="6" t="s">
        <v>642</v>
      </c>
      <c r="F539" s="7">
        <v>50</v>
      </c>
    </row>
    <row r="540" spans="1:6" ht="15">
      <c r="A540" s="5">
        <v>44361</v>
      </c>
      <c r="B540" s="6" t="s">
        <v>607</v>
      </c>
      <c r="C540" s="6" t="s">
        <v>608</v>
      </c>
      <c r="D540" s="6" t="s">
        <v>609</v>
      </c>
      <c r="E540" s="6" t="s">
        <v>643</v>
      </c>
      <c r="F540" s="7">
        <v>50</v>
      </c>
    </row>
    <row r="541" spans="1:6" ht="15">
      <c r="A541" s="5">
        <v>44361</v>
      </c>
      <c r="B541" s="6" t="s">
        <v>607</v>
      </c>
      <c r="C541" s="6" t="s">
        <v>608</v>
      </c>
      <c r="D541" s="6" t="s">
        <v>609</v>
      </c>
      <c r="E541" s="6" t="s">
        <v>644</v>
      </c>
      <c r="F541" s="7">
        <v>50</v>
      </c>
    </row>
    <row r="542" spans="1:6" ht="15">
      <c r="A542" s="5">
        <v>44361</v>
      </c>
      <c r="B542" s="6" t="s">
        <v>607</v>
      </c>
      <c r="C542" s="6" t="s">
        <v>608</v>
      </c>
      <c r="D542" s="6" t="s">
        <v>609</v>
      </c>
      <c r="E542" s="6" t="s">
        <v>645</v>
      </c>
      <c r="F542" s="7">
        <v>50</v>
      </c>
    </row>
    <row r="543" spans="1:6" ht="15">
      <c r="A543" s="5">
        <v>44361</v>
      </c>
      <c r="B543" s="6" t="s">
        <v>607</v>
      </c>
      <c r="C543" s="6" t="s">
        <v>608</v>
      </c>
      <c r="D543" s="6" t="s">
        <v>609</v>
      </c>
      <c r="E543" s="6" t="s">
        <v>646</v>
      </c>
      <c r="F543" s="7">
        <v>50</v>
      </c>
    </row>
    <row r="544" spans="1:6" ht="15">
      <c r="A544" s="5">
        <v>44361</v>
      </c>
      <c r="B544" s="6" t="s">
        <v>607</v>
      </c>
      <c r="C544" s="6" t="s">
        <v>608</v>
      </c>
      <c r="D544" s="6" t="s">
        <v>609</v>
      </c>
      <c r="E544" s="6" t="s">
        <v>647</v>
      </c>
      <c r="F544" s="7">
        <v>50</v>
      </c>
    </row>
    <row r="545" spans="1:6" ht="15">
      <c r="A545" s="5">
        <v>44361</v>
      </c>
      <c r="B545" s="6" t="s">
        <v>607</v>
      </c>
      <c r="C545" s="6" t="s">
        <v>608</v>
      </c>
      <c r="D545" s="6" t="s">
        <v>609</v>
      </c>
      <c r="E545" s="6" t="s">
        <v>648</v>
      </c>
      <c r="F545" s="7">
        <v>50</v>
      </c>
    </row>
    <row r="546" spans="1:6" ht="15">
      <c r="A546" s="5">
        <v>44361</v>
      </c>
      <c r="B546" s="6" t="s">
        <v>607</v>
      </c>
      <c r="C546" s="6" t="s">
        <v>608</v>
      </c>
      <c r="D546" s="6" t="s">
        <v>609</v>
      </c>
      <c r="E546" s="6" t="s">
        <v>649</v>
      </c>
      <c r="F546" s="7">
        <v>50</v>
      </c>
    </row>
    <row r="547" spans="1:6" ht="15">
      <c r="A547" s="5">
        <v>44361</v>
      </c>
      <c r="B547" s="6" t="s">
        <v>607</v>
      </c>
      <c r="C547" s="6" t="s">
        <v>608</v>
      </c>
      <c r="D547" s="6" t="s">
        <v>609</v>
      </c>
      <c r="E547" s="6" t="s">
        <v>650</v>
      </c>
      <c r="F547" s="7">
        <v>50</v>
      </c>
    </row>
    <row r="548" spans="1:6" ht="15">
      <c r="A548" s="5">
        <v>44361</v>
      </c>
      <c r="B548" s="6" t="s">
        <v>607</v>
      </c>
      <c r="C548" s="6" t="s">
        <v>608</v>
      </c>
      <c r="D548" s="6" t="s">
        <v>609</v>
      </c>
      <c r="E548" s="6" t="s">
        <v>651</v>
      </c>
      <c r="F548" s="7">
        <v>50</v>
      </c>
    </row>
    <row r="549" spans="1:6" ht="15">
      <c r="A549" s="5">
        <v>44361</v>
      </c>
      <c r="B549" s="6" t="s">
        <v>607</v>
      </c>
      <c r="C549" s="6" t="s">
        <v>608</v>
      </c>
      <c r="D549" s="6" t="s">
        <v>609</v>
      </c>
      <c r="E549" s="6" t="s">
        <v>652</v>
      </c>
      <c r="F549" s="7">
        <v>50</v>
      </c>
    </row>
    <row r="550" spans="1:6" ht="15">
      <c r="A550" s="5">
        <v>44361</v>
      </c>
      <c r="B550" s="6" t="s">
        <v>607</v>
      </c>
      <c r="C550" s="6" t="s">
        <v>608</v>
      </c>
      <c r="D550" s="6" t="s">
        <v>609</v>
      </c>
      <c r="E550" s="6" t="s">
        <v>653</v>
      </c>
      <c r="F550" s="7">
        <v>50</v>
      </c>
    </row>
    <row r="551" spans="1:6" ht="15">
      <c r="A551" s="5">
        <v>44361</v>
      </c>
      <c r="B551" s="6" t="s">
        <v>607</v>
      </c>
      <c r="C551" s="6" t="s">
        <v>608</v>
      </c>
      <c r="D551" s="6" t="s">
        <v>609</v>
      </c>
      <c r="E551" s="6" t="s">
        <v>654</v>
      </c>
      <c r="F551" s="7">
        <v>50</v>
      </c>
    </row>
    <row r="552" spans="1:6" ht="15">
      <c r="A552" s="5">
        <v>44361</v>
      </c>
      <c r="B552" s="6" t="s">
        <v>607</v>
      </c>
      <c r="C552" s="6" t="s">
        <v>608</v>
      </c>
      <c r="D552" s="6" t="s">
        <v>609</v>
      </c>
      <c r="E552" s="6" t="s">
        <v>655</v>
      </c>
      <c r="F552" s="7">
        <v>50</v>
      </c>
    </row>
    <row r="553" spans="1:6" ht="15">
      <c r="A553" s="5">
        <v>44361</v>
      </c>
      <c r="B553" s="6" t="s">
        <v>607</v>
      </c>
      <c r="C553" s="6" t="s">
        <v>608</v>
      </c>
      <c r="D553" s="6" t="s">
        <v>609</v>
      </c>
      <c r="E553" s="6" t="s">
        <v>656</v>
      </c>
      <c r="F553" s="7">
        <v>50</v>
      </c>
    </row>
    <row r="554" spans="1:6" ht="15">
      <c r="A554" s="5">
        <v>44361</v>
      </c>
      <c r="B554" s="6" t="s">
        <v>607</v>
      </c>
      <c r="C554" s="6" t="s">
        <v>608</v>
      </c>
      <c r="D554" s="6" t="s">
        <v>609</v>
      </c>
      <c r="E554" s="6" t="s">
        <v>657</v>
      </c>
      <c r="F554" s="7">
        <v>50</v>
      </c>
    </row>
    <row r="555" spans="1:6" ht="15">
      <c r="A555" s="5">
        <v>44361</v>
      </c>
      <c r="B555" s="6" t="s">
        <v>607</v>
      </c>
      <c r="C555" s="6" t="s">
        <v>608</v>
      </c>
      <c r="D555" s="6" t="s">
        <v>609</v>
      </c>
      <c r="E555" s="6" t="s">
        <v>658</v>
      </c>
      <c r="F555" s="7">
        <v>50</v>
      </c>
    </row>
    <row r="556" spans="1:6" ht="15">
      <c r="A556" s="5">
        <v>44361</v>
      </c>
      <c r="B556" s="6" t="s">
        <v>607</v>
      </c>
      <c r="C556" s="6" t="s">
        <v>608</v>
      </c>
      <c r="D556" s="6" t="s">
        <v>609</v>
      </c>
      <c r="E556" s="6" t="s">
        <v>659</v>
      </c>
      <c r="F556" s="7">
        <v>50</v>
      </c>
    </row>
    <row r="557" spans="1:6" ht="15">
      <c r="A557" s="5">
        <v>44361</v>
      </c>
      <c r="B557" s="6" t="s">
        <v>607</v>
      </c>
      <c r="C557" s="6" t="s">
        <v>608</v>
      </c>
      <c r="D557" s="6" t="s">
        <v>609</v>
      </c>
      <c r="E557" s="6" t="s">
        <v>660</v>
      </c>
      <c r="F557" s="7">
        <v>50</v>
      </c>
    </row>
    <row r="558" spans="1:6" ht="15">
      <c r="A558" s="5">
        <v>44361</v>
      </c>
      <c r="B558" s="6" t="s">
        <v>607</v>
      </c>
      <c r="C558" s="6" t="s">
        <v>608</v>
      </c>
      <c r="D558" s="6" t="s">
        <v>609</v>
      </c>
      <c r="E558" s="6" t="s">
        <v>661</v>
      </c>
      <c r="F558" s="7">
        <v>50</v>
      </c>
    </row>
    <row r="559" spans="1:6" ht="15">
      <c r="A559" s="5">
        <v>44361</v>
      </c>
      <c r="B559" s="6" t="s">
        <v>607</v>
      </c>
      <c r="C559" s="6" t="s">
        <v>608</v>
      </c>
      <c r="D559" s="6" t="s">
        <v>609</v>
      </c>
      <c r="E559" s="6" t="s">
        <v>662</v>
      </c>
      <c r="F559" s="7">
        <v>50</v>
      </c>
    </row>
    <row r="560" spans="1:6" ht="15">
      <c r="A560" s="5">
        <v>44361</v>
      </c>
      <c r="B560" s="6" t="s">
        <v>607</v>
      </c>
      <c r="C560" s="6" t="s">
        <v>608</v>
      </c>
      <c r="D560" s="6" t="s">
        <v>609</v>
      </c>
      <c r="E560" s="6" t="s">
        <v>663</v>
      </c>
      <c r="F560" s="7">
        <v>50</v>
      </c>
    </row>
    <row r="561" spans="1:6" ht="15">
      <c r="A561" s="5">
        <v>44361</v>
      </c>
      <c r="B561" s="6" t="s">
        <v>607</v>
      </c>
      <c r="C561" s="6" t="s">
        <v>608</v>
      </c>
      <c r="D561" s="6" t="s">
        <v>609</v>
      </c>
      <c r="E561" s="6" t="s">
        <v>664</v>
      </c>
      <c r="F561" s="7">
        <v>50</v>
      </c>
    </row>
    <row r="562" spans="1:6" ht="15">
      <c r="A562" s="5">
        <v>44361</v>
      </c>
      <c r="B562" s="6" t="s">
        <v>607</v>
      </c>
      <c r="C562" s="6" t="s">
        <v>608</v>
      </c>
      <c r="D562" s="6" t="s">
        <v>609</v>
      </c>
      <c r="E562" s="6" t="s">
        <v>665</v>
      </c>
      <c r="F562" s="7">
        <v>50</v>
      </c>
    </row>
    <row r="563" spans="1:6" ht="15">
      <c r="A563" s="5">
        <v>44361</v>
      </c>
      <c r="B563" s="6" t="s">
        <v>607</v>
      </c>
      <c r="C563" s="6" t="s">
        <v>608</v>
      </c>
      <c r="D563" s="6" t="s">
        <v>609</v>
      </c>
      <c r="E563" s="6" t="s">
        <v>666</v>
      </c>
      <c r="F563" s="7">
        <v>50</v>
      </c>
    </row>
    <row r="564" spans="1:6" ht="15">
      <c r="A564" s="5">
        <v>44361</v>
      </c>
      <c r="B564" s="6" t="s">
        <v>607</v>
      </c>
      <c r="C564" s="6" t="s">
        <v>608</v>
      </c>
      <c r="D564" s="6" t="s">
        <v>609</v>
      </c>
      <c r="E564" s="6" t="s">
        <v>667</v>
      </c>
      <c r="F564" s="7">
        <v>50</v>
      </c>
    </row>
    <row r="565" spans="1:6" ht="15">
      <c r="A565" s="5">
        <v>44361</v>
      </c>
      <c r="B565" s="6" t="s">
        <v>607</v>
      </c>
      <c r="C565" s="6" t="s">
        <v>608</v>
      </c>
      <c r="D565" s="6" t="s">
        <v>609</v>
      </c>
      <c r="E565" s="6" t="s">
        <v>668</v>
      </c>
      <c r="F565" s="7">
        <v>50</v>
      </c>
    </row>
    <row r="566" spans="1:6" ht="15">
      <c r="A566" s="5">
        <v>44361</v>
      </c>
      <c r="B566" s="6" t="s">
        <v>607</v>
      </c>
      <c r="C566" s="6" t="s">
        <v>608</v>
      </c>
      <c r="D566" s="6" t="s">
        <v>609</v>
      </c>
      <c r="E566" s="6" t="s">
        <v>669</v>
      </c>
      <c r="F566" s="7">
        <v>50</v>
      </c>
    </row>
    <row r="567" spans="1:6" ht="15">
      <c r="A567" s="5">
        <v>44363</v>
      </c>
      <c r="B567" s="8" t="s">
        <v>670</v>
      </c>
      <c r="C567" s="6" t="s">
        <v>671</v>
      </c>
      <c r="D567" s="6" t="s">
        <v>484</v>
      </c>
      <c r="E567" s="6" t="s">
        <v>672</v>
      </c>
      <c r="F567" s="7">
        <v>50</v>
      </c>
    </row>
    <row r="568" spans="1:6" ht="15">
      <c r="A568" s="5">
        <v>44363</v>
      </c>
      <c r="B568" s="8" t="s">
        <v>670</v>
      </c>
      <c r="C568" s="6" t="s">
        <v>671</v>
      </c>
      <c r="D568" s="6" t="s">
        <v>484</v>
      </c>
      <c r="E568" s="6" t="s">
        <v>673</v>
      </c>
      <c r="F568" s="7">
        <v>50</v>
      </c>
    </row>
    <row r="569" spans="1:6" ht="15">
      <c r="A569" s="5">
        <v>44363</v>
      </c>
      <c r="B569" s="6" t="s">
        <v>315</v>
      </c>
      <c r="C569" s="6" t="s">
        <v>316</v>
      </c>
      <c r="D569" s="6" t="s">
        <v>312</v>
      </c>
      <c r="E569" s="6" t="s">
        <v>674</v>
      </c>
      <c r="F569" s="7">
        <v>50</v>
      </c>
    </row>
    <row r="570" spans="1:6" ht="15">
      <c r="A570" s="5">
        <v>44364</v>
      </c>
      <c r="B570" s="6" t="s">
        <v>675</v>
      </c>
      <c r="C570" s="6" t="s">
        <v>676</v>
      </c>
      <c r="D570" s="6" t="s">
        <v>677</v>
      </c>
      <c r="E570" s="6" t="s">
        <v>678</v>
      </c>
      <c r="F570" s="7">
        <v>50</v>
      </c>
    </row>
    <row r="571" spans="1:6" ht="15">
      <c r="A571" s="5">
        <v>44364</v>
      </c>
      <c r="B571" s="6" t="s">
        <v>675</v>
      </c>
      <c r="C571" s="6" t="s">
        <v>676</v>
      </c>
      <c r="D571" s="6" t="s">
        <v>677</v>
      </c>
      <c r="E571" s="6" t="s">
        <v>679</v>
      </c>
      <c r="F571" s="7">
        <v>50</v>
      </c>
    </row>
    <row r="572" spans="1:6" ht="15">
      <c r="A572" s="5">
        <v>44364</v>
      </c>
      <c r="B572" s="6" t="s">
        <v>675</v>
      </c>
      <c r="C572" s="6" t="s">
        <v>676</v>
      </c>
      <c r="D572" s="6" t="s">
        <v>677</v>
      </c>
      <c r="E572" s="6" t="s">
        <v>680</v>
      </c>
      <c r="F572" s="7">
        <v>50</v>
      </c>
    </row>
    <row r="573" spans="1:6" ht="15">
      <c r="A573" s="5">
        <v>44364</v>
      </c>
      <c r="B573" s="6" t="s">
        <v>675</v>
      </c>
      <c r="C573" s="6" t="s">
        <v>676</v>
      </c>
      <c r="D573" s="6" t="s">
        <v>677</v>
      </c>
      <c r="E573" s="6" t="s">
        <v>681</v>
      </c>
      <c r="F573" s="7">
        <v>50</v>
      </c>
    </row>
    <row r="574" spans="1:6" ht="15">
      <c r="A574" s="5">
        <v>44364</v>
      </c>
      <c r="B574" s="6" t="s">
        <v>675</v>
      </c>
      <c r="C574" s="6" t="s">
        <v>676</v>
      </c>
      <c r="D574" s="6" t="s">
        <v>677</v>
      </c>
      <c r="E574" s="6" t="s">
        <v>682</v>
      </c>
      <c r="F574" s="7">
        <v>50</v>
      </c>
    </row>
    <row r="575" spans="1:6" ht="15">
      <c r="A575" s="5">
        <v>44364</v>
      </c>
      <c r="B575" s="6" t="s">
        <v>675</v>
      </c>
      <c r="C575" s="6" t="s">
        <v>676</v>
      </c>
      <c r="D575" s="6" t="s">
        <v>677</v>
      </c>
      <c r="E575" s="6" t="s">
        <v>683</v>
      </c>
      <c r="F575" s="7">
        <v>50</v>
      </c>
    </row>
    <row r="576" spans="1:6" ht="15">
      <c r="A576" s="5">
        <v>44364</v>
      </c>
      <c r="B576" s="6" t="s">
        <v>675</v>
      </c>
      <c r="C576" s="6" t="s">
        <v>676</v>
      </c>
      <c r="D576" s="6" t="s">
        <v>677</v>
      </c>
      <c r="E576" s="6" t="s">
        <v>684</v>
      </c>
      <c r="F576" s="7">
        <v>50</v>
      </c>
    </row>
    <row r="577" spans="1:6" ht="15">
      <c r="A577" s="5">
        <v>44364</v>
      </c>
      <c r="B577" s="6" t="s">
        <v>675</v>
      </c>
      <c r="C577" s="6" t="s">
        <v>676</v>
      </c>
      <c r="D577" s="6" t="s">
        <v>677</v>
      </c>
      <c r="E577" s="6" t="s">
        <v>685</v>
      </c>
      <c r="F577" s="7">
        <v>50</v>
      </c>
    </row>
    <row r="578" spans="1:6" ht="15">
      <c r="A578" s="5">
        <v>44364</v>
      </c>
      <c r="B578" s="6" t="s">
        <v>675</v>
      </c>
      <c r="C578" s="6" t="s">
        <v>676</v>
      </c>
      <c r="D578" s="6" t="s">
        <v>677</v>
      </c>
      <c r="E578" s="6" t="s">
        <v>686</v>
      </c>
      <c r="F578" s="7">
        <v>50</v>
      </c>
    </row>
    <row r="579" spans="1:6" ht="15">
      <c r="A579" s="5">
        <v>44364</v>
      </c>
      <c r="B579" s="6" t="s">
        <v>675</v>
      </c>
      <c r="C579" s="6" t="s">
        <v>676</v>
      </c>
      <c r="D579" s="6" t="s">
        <v>677</v>
      </c>
      <c r="E579" s="6" t="s">
        <v>687</v>
      </c>
      <c r="F579" s="7">
        <v>50</v>
      </c>
    </row>
    <row r="580" spans="1:6" ht="15">
      <c r="A580" s="5">
        <v>44364</v>
      </c>
      <c r="B580" s="6" t="s">
        <v>675</v>
      </c>
      <c r="C580" s="6" t="s">
        <v>676</v>
      </c>
      <c r="D580" s="6" t="s">
        <v>677</v>
      </c>
      <c r="E580" s="6" t="s">
        <v>688</v>
      </c>
      <c r="F580" s="7">
        <v>50</v>
      </c>
    </row>
    <row r="581" spans="1:6" ht="15">
      <c r="A581" s="5">
        <v>44364</v>
      </c>
      <c r="B581" s="6" t="s">
        <v>675</v>
      </c>
      <c r="C581" s="6" t="s">
        <v>676</v>
      </c>
      <c r="D581" s="6" t="s">
        <v>677</v>
      </c>
      <c r="E581" s="6" t="s">
        <v>689</v>
      </c>
      <c r="F581" s="7">
        <v>50</v>
      </c>
    </row>
    <row r="582" spans="1:6" ht="15">
      <c r="A582" s="5">
        <v>44364</v>
      </c>
      <c r="B582" s="6" t="s">
        <v>675</v>
      </c>
      <c r="C582" s="6" t="s">
        <v>676</v>
      </c>
      <c r="D582" s="6" t="s">
        <v>677</v>
      </c>
      <c r="E582" s="6" t="s">
        <v>690</v>
      </c>
      <c r="F582" s="7">
        <v>50</v>
      </c>
    </row>
    <row r="583" spans="1:6" ht="15">
      <c r="A583" s="5">
        <v>44364</v>
      </c>
      <c r="B583" s="6" t="s">
        <v>675</v>
      </c>
      <c r="C583" s="6" t="s">
        <v>676</v>
      </c>
      <c r="D583" s="6" t="s">
        <v>677</v>
      </c>
      <c r="E583" s="6" t="s">
        <v>691</v>
      </c>
      <c r="F583" s="7">
        <v>50</v>
      </c>
    </row>
    <row r="584" spans="1:6" ht="15">
      <c r="A584" s="5">
        <v>44364</v>
      </c>
      <c r="B584" s="6" t="s">
        <v>675</v>
      </c>
      <c r="C584" s="6" t="s">
        <v>676</v>
      </c>
      <c r="D584" s="6" t="s">
        <v>677</v>
      </c>
      <c r="E584" s="6" t="s">
        <v>692</v>
      </c>
      <c r="F584" s="7">
        <v>50</v>
      </c>
    </row>
    <row r="585" spans="1:6" ht="15">
      <c r="A585" s="5">
        <v>44364</v>
      </c>
      <c r="B585" s="6" t="s">
        <v>675</v>
      </c>
      <c r="C585" s="6" t="s">
        <v>676</v>
      </c>
      <c r="D585" s="6" t="s">
        <v>677</v>
      </c>
      <c r="E585" s="6" t="s">
        <v>693</v>
      </c>
      <c r="F585" s="7">
        <v>50</v>
      </c>
    </row>
    <row r="586" spans="1:6" ht="15">
      <c r="A586" s="5">
        <v>44364</v>
      </c>
      <c r="B586" s="6" t="s">
        <v>675</v>
      </c>
      <c r="C586" s="6" t="s">
        <v>676</v>
      </c>
      <c r="D586" s="6" t="s">
        <v>677</v>
      </c>
      <c r="E586" s="6" t="s">
        <v>694</v>
      </c>
      <c r="F586" s="7">
        <v>50</v>
      </c>
    </row>
    <row r="587" spans="1:6" ht="15">
      <c r="A587" s="5">
        <v>44364</v>
      </c>
      <c r="B587" s="6" t="s">
        <v>675</v>
      </c>
      <c r="C587" s="6" t="s">
        <v>676</v>
      </c>
      <c r="D587" s="6" t="s">
        <v>677</v>
      </c>
      <c r="E587" s="6" t="s">
        <v>695</v>
      </c>
      <c r="F587" s="7">
        <v>50</v>
      </c>
    </row>
    <row r="588" spans="1:6" ht="15">
      <c r="A588" s="5">
        <v>44364</v>
      </c>
      <c r="B588" s="6" t="s">
        <v>675</v>
      </c>
      <c r="C588" s="6" t="s">
        <v>676</v>
      </c>
      <c r="D588" s="6" t="s">
        <v>677</v>
      </c>
      <c r="E588" s="6" t="s">
        <v>696</v>
      </c>
      <c r="F588" s="7">
        <v>50</v>
      </c>
    </row>
    <row r="589" spans="1:6" ht="15">
      <c r="A589" s="5">
        <v>44364</v>
      </c>
      <c r="B589" s="6" t="s">
        <v>675</v>
      </c>
      <c r="C589" s="6" t="s">
        <v>676</v>
      </c>
      <c r="D589" s="6" t="s">
        <v>677</v>
      </c>
      <c r="E589" s="6" t="s">
        <v>697</v>
      </c>
      <c r="F589" s="7">
        <v>50</v>
      </c>
    </row>
    <row r="590" spans="1:6" ht="15">
      <c r="A590" s="5">
        <v>44364</v>
      </c>
      <c r="B590" s="6" t="s">
        <v>675</v>
      </c>
      <c r="C590" s="6" t="s">
        <v>676</v>
      </c>
      <c r="D590" s="6" t="s">
        <v>677</v>
      </c>
      <c r="E590" s="6" t="s">
        <v>698</v>
      </c>
      <c r="F590" s="7">
        <v>50</v>
      </c>
    </row>
    <row r="591" spans="1:6" ht="15">
      <c r="A591" s="5">
        <v>44364</v>
      </c>
      <c r="B591" s="6" t="s">
        <v>675</v>
      </c>
      <c r="C591" s="6" t="s">
        <v>676</v>
      </c>
      <c r="D591" s="6" t="s">
        <v>677</v>
      </c>
      <c r="E591" s="6" t="s">
        <v>699</v>
      </c>
      <c r="F591" s="7">
        <v>50</v>
      </c>
    </row>
    <row r="592" spans="1:6" ht="15">
      <c r="A592" s="5">
        <v>44364</v>
      </c>
      <c r="B592" s="6" t="s">
        <v>675</v>
      </c>
      <c r="C592" s="6" t="s">
        <v>676</v>
      </c>
      <c r="D592" s="6" t="s">
        <v>677</v>
      </c>
      <c r="E592" s="6" t="s">
        <v>700</v>
      </c>
      <c r="F592" s="7">
        <v>50</v>
      </c>
    </row>
    <row r="593" spans="1:6" ht="15">
      <c r="A593" s="5">
        <v>44364</v>
      </c>
      <c r="B593" s="6" t="s">
        <v>675</v>
      </c>
      <c r="C593" s="6" t="s">
        <v>676</v>
      </c>
      <c r="D593" s="6" t="s">
        <v>677</v>
      </c>
      <c r="E593" s="6" t="s">
        <v>701</v>
      </c>
      <c r="F593" s="7">
        <v>50</v>
      </c>
    </row>
    <row r="594" spans="1:6" ht="15">
      <c r="A594" s="5">
        <v>44364</v>
      </c>
      <c r="B594" s="6" t="s">
        <v>675</v>
      </c>
      <c r="C594" s="6" t="s">
        <v>676</v>
      </c>
      <c r="D594" s="6" t="s">
        <v>677</v>
      </c>
      <c r="E594" s="6" t="s">
        <v>702</v>
      </c>
      <c r="F594" s="7">
        <v>50</v>
      </c>
    </row>
    <row r="595" spans="1:6" ht="15">
      <c r="A595" s="5">
        <v>44364</v>
      </c>
      <c r="B595" s="6" t="s">
        <v>675</v>
      </c>
      <c r="C595" s="6" t="s">
        <v>676</v>
      </c>
      <c r="D595" s="6" t="s">
        <v>677</v>
      </c>
      <c r="E595" s="6" t="s">
        <v>703</v>
      </c>
      <c r="F595" s="7">
        <v>50</v>
      </c>
    </row>
    <row r="596" spans="1:6" ht="15">
      <c r="A596" s="5">
        <v>44364</v>
      </c>
      <c r="B596" s="6" t="s">
        <v>675</v>
      </c>
      <c r="C596" s="6" t="s">
        <v>676</v>
      </c>
      <c r="D596" s="6" t="s">
        <v>677</v>
      </c>
      <c r="E596" s="6" t="s">
        <v>704</v>
      </c>
      <c r="F596" s="7">
        <v>50</v>
      </c>
    </row>
    <row r="597" spans="1:6" ht="15">
      <c r="A597" s="5">
        <v>44364</v>
      </c>
      <c r="B597" s="6" t="s">
        <v>675</v>
      </c>
      <c r="C597" s="6" t="s">
        <v>676</v>
      </c>
      <c r="D597" s="6" t="s">
        <v>677</v>
      </c>
      <c r="E597" s="6" t="s">
        <v>705</v>
      </c>
      <c r="F597" s="7">
        <v>50</v>
      </c>
    </row>
    <row r="598" spans="1:6" ht="15">
      <c r="A598" s="5">
        <v>44364</v>
      </c>
      <c r="B598" s="6" t="s">
        <v>675</v>
      </c>
      <c r="C598" s="6" t="s">
        <v>676</v>
      </c>
      <c r="D598" s="6" t="s">
        <v>677</v>
      </c>
      <c r="E598" s="6" t="s">
        <v>706</v>
      </c>
      <c r="F598" s="7">
        <v>50</v>
      </c>
    </row>
    <row r="599" spans="1:6" ht="15">
      <c r="A599" s="5">
        <v>44364</v>
      </c>
      <c r="B599" s="6" t="s">
        <v>675</v>
      </c>
      <c r="C599" s="6" t="s">
        <v>676</v>
      </c>
      <c r="D599" s="6" t="s">
        <v>677</v>
      </c>
      <c r="E599" s="6" t="s">
        <v>707</v>
      </c>
      <c r="F599" s="7">
        <v>50</v>
      </c>
    </row>
    <row r="600" spans="1:6" ht="15">
      <c r="A600" s="5">
        <v>44364</v>
      </c>
      <c r="B600" s="6" t="s">
        <v>328</v>
      </c>
      <c r="C600" s="6" t="s">
        <v>329</v>
      </c>
      <c r="D600" s="6" t="s">
        <v>330</v>
      </c>
      <c r="E600" s="6" t="s">
        <v>708</v>
      </c>
      <c r="F600" s="7">
        <v>50</v>
      </c>
    </row>
    <row r="601" spans="1:6" ht="15">
      <c r="A601" s="5">
        <v>44364</v>
      </c>
      <c r="B601" s="6" t="s">
        <v>328</v>
      </c>
      <c r="C601" s="6" t="s">
        <v>329</v>
      </c>
      <c r="D601" s="6" t="s">
        <v>330</v>
      </c>
      <c r="E601" s="6" t="s">
        <v>709</v>
      </c>
      <c r="F601" s="7">
        <v>50</v>
      </c>
    </row>
    <row r="602" spans="1:6" ht="15">
      <c r="A602" s="5">
        <v>44364</v>
      </c>
      <c r="B602" s="6" t="s">
        <v>328</v>
      </c>
      <c r="C602" s="6" t="s">
        <v>329</v>
      </c>
      <c r="D602" s="6" t="s">
        <v>330</v>
      </c>
      <c r="E602" s="6" t="s">
        <v>710</v>
      </c>
      <c r="F602" s="7">
        <v>50</v>
      </c>
    </row>
    <row r="603" spans="1:6" ht="15">
      <c r="A603" s="5">
        <v>44366</v>
      </c>
      <c r="B603" s="6" t="s">
        <v>711</v>
      </c>
      <c r="C603" s="6" t="s">
        <v>712</v>
      </c>
      <c r="D603" s="6" t="s">
        <v>713</v>
      </c>
      <c r="E603" s="6" t="s">
        <v>714</v>
      </c>
      <c r="F603" s="7">
        <v>50</v>
      </c>
    </row>
    <row r="604" spans="1:6" ht="15">
      <c r="A604" s="5">
        <v>44366</v>
      </c>
      <c r="B604" s="6" t="s">
        <v>711</v>
      </c>
      <c r="C604" s="6" t="s">
        <v>712</v>
      </c>
      <c r="D604" s="6" t="s">
        <v>713</v>
      </c>
      <c r="E604" s="6" t="s">
        <v>715</v>
      </c>
      <c r="F604" s="7">
        <v>50</v>
      </c>
    </row>
    <row r="605" spans="1:6" ht="15">
      <c r="A605" s="5">
        <v>44366</v>
      </c>
      <c r="B605" s="6" t="s">
        <v>711</v>
      </c>
      <c r="C605" s="6" t="s">
        <v>712</v>
      </c>
      <c r="D605" s="6" t="s">
        <v>713</v>
      </c>
      <c r="E605" s="6" t="s">
        <v>716</v>
      </c>
      <c r="F605" s="7">
        <v>50</v>
      </c>
    </row>
    <row r="606" spans="1:6" ht="15">
      <c r="A606" s="5">
        <v>44366</v>
      </c>
      <c r="B606" s="6" t="s">
        <v>711</v>
      </c>
      <c r="C606" s="6" t="s">
        <v>712</v>
      </c>
      <c r="D606" s="6" t="s">
        <v>713</v>
      </c>
      <c r="E606" s="6" t="s">
        <v>717</v>
      </c>
      <c r="F606" s="7">
        <v>50</v>
      </c>
    </row>
    <row r="607" spans="1:6" ht="15">
      <c r="A607" s="5">
        <v>44366</v>
      </c>
      <c r="B607" s="6" t="s">
        <v>711</v>
      </c>
      <c r="C607" s="6" t="s">
        <v>712</v>
      </c>
      <c r="D607" s="6" t="s">
        <v>713</v>
      </c>
      <c r="E607" s="6" t="s">
        <v>718</v>
      </c>
      <c r="F607" s="7">
        <v>50</v>
      </c>
    </row>
    <row r="608" spans="1:6" ht="15">
      <c r="A608" s="5">
        <v>44366</v>
      </c>
      <c r="B608" s="6" t="s">
        <v>711</v>
      </c>
      <c r="C608" s="6" t="s">
        <v>712</v>
      </c>
      <c r="D608" s="6" t="s">
        <v>713</v>
      </c>
      <c r="E608" s="6" t="s">
        <v>719</v>
      </c>
      <c r="F608" s="7">
        <v>50</v>
      </c>
    </row>
    <row r="609" spans="1:6" ht="15">
      <c r="A609" s="5">
        <v>44366</v>
      </c>
      <c r="B609" s="6" t="s">
        <v>711</v>
      </c>
      <c r="C609" s="6" t="s">
        <v>712</v>
      </c>
      <c r="D609" s="6" t="s">
        <v>713</v>
      </c>
      <c r="E609" s="6" t="s">
        <v>720</v>
      </c>
      <c r="F609" s="7">
        <v>50</v>
      </c>
    </row>
    <row r="610" spans="1:6" ht="15">
      <c r="A610" s="5">
        <v>44366</v>
      </c>
      <c r="B610" s="6" t="s">
        <v>711</v>
      </c>
      <c r="C610" s="6" t="s">
        <v>712</v>
      </c>
      <c r="D610" s="6" t="s">
        <v>713</v>
      </c>
      <c r="E610" s="6" t="s">
        <v>721</v>
      </c>
      <c r="F610" s="7">
        <v>50</v>
      </c>
    </row>
    <row r="611" spans="1:6" ht="15">
      <c r="A611" s="5">
        <v>44366</v>
      </c>
      <c r="B611" s="6" t="s">
        <v>711</v>
      </c>
      <c r="C611" s="6" t="s">
        <v>712</v>
      </c>
      <c r="D611" s="6" t="s">
        <v>713</v>
      </c>
      <c r="E611" s="6" t="s">
        <v>722</v>
      </c>
      <c r="F611" s="7">
        <v>50</v>
      </c>
    </row>
    <row r="612" spans="1:6" ht="15">
      <c r="A612" s="5">
        <v>44366</v>
      </c>
      <c r="B612" s="6" t="s">
        <v>711</v>
      </c>
      <c r="C612" s="6" t="s">
        <v>712</v>
      </c>
      <c r="D612" s="6" t="s">
        <v>713</v>
      </c>
      <c r="E612" s="6" t="s">
        <v>723</v>
      </c>
      <c r="F612" s="7">
        <v>50</v>
      </c>
    </row>
    <row r="613" spans="1:6" ht="15">
      <c r="A613" s="5">
        <v>44366</v>
      </c>
      <c r="B613" s="8" t="s">
        <v>724</v>
      </c>
      <c r="C613" s="6" t="s">
        <v>725</v>
      </c>
      <c r="D613" s="6" t="s">
        <v>726</v>
      </c>
      <c r="E613" s="6" t="s">
        <v>727</v>
      </c>
      <c r="F613" s="7">
        <v>50</v>
      </c>
    </row>
    <row r="614" spans="1:6" ht="15">
      <c r="A614" s="5">
        <v>44366</v>
      </c>
      <c r="B614" s="8" t="s">
        <v>724</v>
      </c>
      <c r="C614" s="6" t="s">
        <v>725</v>
      </c>
      <c r="D614" s="6" t="s">
        <v>726</v>
      </c>
      <c r="E614" s="6" t="s">
        <v>728</v>
      </c>
      <c r="F614" s="7">
        <v>50</v>
      </c>
    </row>
    <row r="615" spans="1:6" ht="15">
      <c r="A615" s="5">
        <v>44367</v>
      </c>
      <c r="B615" s="6" t="s">
        <v>729</v>
      </c>
      <c r="C615" s="6" t="s">
        <v>730</v>
      </c>
      <c r="D615" s="6" t="s">
        <v>731</v>
      </c>
      <c r="E615" s="6" t="s">
        <v>732</v>
      </c>
      <c r="F615" s="7">
        <v>50</v>
      </c>
    </row>
    <row r="616" spans="1:6" ht="15">
      <c r="A616" s="5">
        <v>44367</v>
      </c>
      <c r="B616" s="6" t="s">
        <v>729</v>
      </c>
      <c r="C616" s="6" t="s">
        <v>730</v>
      </c>
      <c r="D616" s="6" t="s">
        <v>731</v>
      </c>
      <c r="E616" s="6" t="s">
        <v>733</v>
      </c>
      <c r="F616" s="7">
        <v>50</v>
      </c>
    </row>
    <row r="617" spans="1:6" ht="15">
      <c r="A617" s="5">
        <v>44367</v>
      </c>
      <c r="B617" s="6" t="s">
        <v>734</v>
      </c>
      <c r="C617" s="6" t="s">
        <v>735</v>
      </c>
      <c r="D617" s="6" t="s">
        <v>8</v>
      </c>
      <c r="E617" s="6" t="s">
        <v>736</v>
      </c>
      <c r="F617" s="7">
        <v>50</v>
      </c>
    </row>
    <row r="618" spans="1:6" ht="15">
      <c r="A618" s="5">
        <v>44367</v>
      </c>
      <c r="B618" s="6" t="s">
        <v>734</v>
      </c>
      <c r="C618" s="6" t="s">
        <v>735</v>
      </c>
      <c r="D618" s="6" t="s">
        <v>8</v>
      </c>
      <c r="E618" s="6" t="s">
        <v>737</v>
      </c>
      <c r="F618" s="7">
        <v>50</v>
      </c>
    </row>
    <row r="619" spans="1:6" ht="15">
      <c r="A619" s="5">
        <v>44367</v>
      </c>
      <c r="B619" s="6" t="s">
        <v>319</v>
      </c>
      <c r="C619" s="6" t="s">
        <v>320</v>
      </c>
      <c r="D619" s="6" t="s">
        <v>8</v>
      </c>
      <c r="E619" s="6" t="s">
        <v>738</v>
      </c>
      <c r="F619" s="7">
        <v>50</v>
      </c>
    </row>
    <row r="620" spans="1:6" ht="15">
      <c r="A620" s="5">
        <v>44367</v>
      </c>
      <c r="B620" s="6" t="s">
        <v>319</v>
      </c>
      <c r="C620" s="6" t="s">
        <v>320</v>
      </c>
      <c r="D620" s="6" t="s">
        <v>8</v>
      </c>
      <c r="E620" s="6" t="s">
        <v>739</v>
      </c>
      <c r="F620" s="7">
        <v>50</v>
      </c>
    </row>
    <row r="621" spans="1:6" ht="15">
      <c r="A621" s="5">
        <v>44369</v>
      </c>
      <c r="B621" s="6">
        <v>973166</v>
      </c>
      <c r="C621" s="6" t="s">
        <v>740</v>
      </c>
      <c r="D621" s="6" t="s">
        <v>741</v>
      </c>
      <c r="E621" s="6" t="s">
        <v>742</v>
      </c>
      <c r="F621" s="7">
        <v>50</v>
      </c>
    </row>
    <row r="622" spans="1:6" ht="15">
      <c r="A622" s="5">
        <v>44369</v>
      </c>
      <c r="B622" s="6">
        <v>973166</v>
      </c>
      <c r="C622" s="6" t="s">
        <v>740</v>
      </c>
      <c r="D622" s="6" t="s">
        <v>741</v>
      </c>
      <c r="E622" s="6" t="s">
        <v>743</v>
      </c>
      <c r="F622" s="7">
        <v>50</v>
      </c>
    </row>
    <row r="623" spans="1:6" ht="15">
      <c r="A623" s="5">
        <v>44369</v>
      </c>
      <c r="B623" s="6">
        <v>973166</v>
      </c>
      <c r="C623" s="6" t="s">
        <v>740</v>
      </c>
      <c r="D623" s="6" t="s">
        <v>741</v>
      </c>
      <c r="E623" s="6" t="s">
        <v>744</v>
      </c>
      <c r="F623" s="7">
        <v>50</v>
      </c>
    </row>
    <row r="624" spans="1:6" ht="15">
      <c r="A624" s="5">
        <v>44369</v>
      </c>
      <c r="B624" s="6">
        <v>973166</v>
      </c>
      <c r="C624" s="6" t="s">
        <v>740</v>
      </c>
      <c r="D624" s="6" t="s">
        <v>741</v>
      </c>
      <c r="E624" s="6" t="s">
        <v>745</v>
      </c>
      <c r="F624" s="7">
        <v>50</v>
      </c>
    </row>
    <row r="625" spans="1:6" ht="15">
      <c r="A625" s="5">
        <v>44369</v>
      </c>
      <c r="B625" s="6">
        <v>973166</v>
      </c>
      <c r="C625" s="6" t="s">
        <v>740</v>
      </c>
      <c r="D625" s="6" t="s">
        <v>741</v>
      </c>
      <c r="E625" s="6" t="s">
        <v>746</v>
      </c>
      <c r="F625" s="7">
        <v>50</v>
      </c>
    </row>
    <row r="626" spans="1:6" ht="15">
      <c r="A626" s="5">
        <v>44369</v>
      </c>
      <c r="B626" s="6">
        <v>973166</v>
      </c>
      <c r="C626" s="6" t="s">
        <v>740</v>
      </c>
      <c r="D626" s="6" t="s">
        <v>741</v>
      </c>
      <c r="E626" s="6" t="s">
        <v>747</v>
      </c>
      <c r="F626" s="7">
        <v>50</v>
      </c>
    </row>
    <row r="627" spans="1:6" ht="15">
      <c r="A627" s="5">
        <v>44369</v>
      </c>
      <c r="B627" s="6">
        <v>973166</v>
      </c>
      <c r="C627" s="6" t="s">
        <v>740</v>
      </c>
      <c r="D627" s="6" t="s">
        <v>741</v>
      </c>
      <c r="E627" s="6" t="s">
        <v>748</v>
      </c>
      <c r="F627" s="7">
        <v>50</v>
      </c>
    </row>
    <row r="628" spans="1:6" ht="15">
      <c r="A628" s="5">
        <v>44369</v>
      </c>
      <c r="B628" s="6">
        <v>973166</v>
      </c>
      <c r="C628" s="6" t="s">
        <v>740</v>
      </c>
      <c r="D628" s="6" t="s">
        <v>741</v>
      </c>
      <c r="E628" s="6" t="s">
        <v>749</v>
      </c>
      <c r="F628" s="7">
        <v>50</v>
      </c>
    </row>
    <row r="629" spans="1:6" ht="15">
      <c r="A629" s="5">
        <v>44369</v>
      </c>
      <c r="B629" s="6">
        <v>973166</v>
      </c>
      <c r="C629" s="6" t="s">
        <v>740</v>
      </c>
      <c r="D629" s="6" t="s">
        <v>741</v>
      </c>
      <c r="E629" s="6" t="s">
        <v>750</v>
      </c>
      <c r="F629" s="7">
        <v>50</v>
      </c>
    </row>
    <row r="630" spans="1:6" ht="15">
      <c r="A630" s="5">
        <v>44369</v>
      </c>
      <c r="B630" s="6">
        <v>973166</v>
      </c>
      <c r="C630" s="6" t="s">
        <v>740</v>
      </c>
      <c r="D630" s="6" t="s">
        <v>741</v>
      </c>
      <c r="E630" s="6" t="s">
        <v>751</v>
      </c>
      <c r="F630" s="7">
        <v>50</v>
      </c>
    </row>
    <row r="631" spans="1:6" ht="15">
      <c r="A631" s="5">
        <v>44369</v>
      </c>
      <c r="B631" s="6">
        <v>973166</v>
      </c>
      <c r="C631" s="6" t="s">
        <v>740</v>
      </c>
      <c r="D631" s="6" t="s">
        <v>741</v>
      </c>
      <c r="E631" s="6" t="s">
        <v>752</v>
      </c>
      <c r="F631" s="7">
        <v>50</v>
      </c>
    </row>
    <row r="632" spans="1:6" ht="15">
      <c r="A632" s="5">
        <v>44369</v>
      </c>
      <c r="B632" s="6">
        <v>973166</v>
      </c>
      <c r="C632" s="6" t="s">
        <v>740</v>
      </c>
      <c r="D632" s="6" t="s">
        <v>741</v>
      </c>
      <c r="E632" s="6" t="s">
        <v>753</v>
      </c>
      <c r="F632" s="7">
        <v>50</v>
      </c>
    </row>
    <row r="633" spans="1:6" ht="15">
      <c r="A633" s="5">
        <v>44369</v>
      </c>
      <c r="B633" s="6">
        <v>973166</v>
      </c>
      <c r="C633" s="6" t="s">
        <v>740</v>
      </c>
      <c r="D633" s="6" t="s">
        <v>741</v>
      </c>
      <c r="E633" s="6" t="s">
        <v>754</v>
      </c>
      <c r="F633" s="7">
        <v>50</v>
      </c>
    </row>
    <row r="634" spans="1:6" ht="15">
      <c r="A634" s="5">
        <v>44369</v>
      </c>
      <c r="B634" s="6">
        <v>973166</v>
      </c>
      <c r="C634" s="6" t="s">
        <v>740</v>
      </c>
      <c r="D634" s="6" t="s">
        <v>741</v>
      </c>
      <c r="E634" s="6" t="s">
        <v>755</v>
      </c>
      <c r="F634" s="7">
        <v>50</v>
      </c>
    </row>
    <row r="635" spans="1:6" ht="15">
      <c r="A635" s="5">
        <v>44369</v>
      </c>
      <c r="B635" s="6">
        <v>973166</v>
      </c>
      <c r="C635" s="6" t="s">
        <v>740</v>
      </c>
      <c r="D635" s="6" t="s">
        <v>741</v>
      </c>
      <c r="E635" s="6" t="s">
        <v>756</v>
      </c>
      <c r="F635" s="7">
        <v>50</v>
      </c>
    </row>
    <row r="636" spans="1:6" ht="15">
      <c r="A636" s="5">
        <v>44369</v>
      </c>
      <c r="B636" s="6">
        <v>973166</v>
      </c>
      <c r="C636" s="6" t="s">
        <v>740</v>
      </c>
      <c r="D636" s="6" t="s">
        <v>741</v>
      </c>
      <c r="E636" s="6" t="s">
        <v>757</v>
      </c>
      <c r="F636" s="7">
        <v>50</v>
      </c>
    </row>
    <row r="637" spans="1:6" ht="15">
      <c r="A637" s="5">
        <v>44369</v>
      </c>
      <c r="B637" s="6">
        <v>973166</v>
      </c>
      <c r="C637" s="6" t="s">
        <v>740</v>
      </c>
      <c r="D637" s="6" t="s">
        <v>741</v>
      </c>
      <c r="E637" s="6" t="s">
        <v>758</v>
      </c>
      <c r="F637" s="7">
        <v>50</v>
      </c>
    </row>
    <row r="638" spans="1:6" ht="15">
      <c r="A638" s="5">
        <v>44369</v>
      </c>
      <c r="B638" s="6">
        <v>973166</v>
      </c>
      <c r="C638" s="6" t="s">
        <v>740</v>
      </c>
      <c r="D638" s="6" t="s">
        <v>741</v>
      </c>
      <c r="E638" s="6" t="s">
        <v>759</v>
      </c>
      <c r="F638" s="7">
        <v>50</v>
      </c>
    </row>
    <row r="639" spans="1:6" ht="15">
      <c r="A639" s="5">
        <v>44369</v>
      </c>
      <c r="B639" s="6">
        <v>973166</v>
      </c>
      <c r="C639" s="6" t="s">
        <v>740</v>
      </c>
      <c r="D639" s="6" t="s">
        <v>741</v>
      </c>
      <c r="E639" s="6" t="s">
        <v>760</v>
      </c>
      <c r="F639" s="7">
        <v>50</v>
      </c>
    </row>
    <row r="640" spans="1:6" ht="15">
      <c r="A640" s="5">
        <v>44369</v>
      </c>
      <c r="B640" s="6">
        <v>973166</v>
      </c>
      <c r="C640" s="6" t="s">
        <v>740</v>
      </c>
      <c r="D640" s="6" t="s">
        <v>741</v>
      </c>
      <c r="E640" s="6" t="s">
        <v>761</v>
      </c>
      <c r="F640" s="7">
        <v>50</v>
      </c>
    </row>
    <row r="641" spans="1:6" ht="15">
      <c r="A641" s="5">
        <v>44373</v>
      </c>
      <c r="B641" s="6">
        <v>108654</v>
      </c>
      <c r="C641" s="6" t="s">
        <v>762</v>
      </c>
      <c r="D641" s="6" t="s">
        <v>763</v>
      </c>
      <c r="E641" s="6" t="s">
        <v>764</v>
      </c>
      <c r="F641" s="7">
        <v>50</v>
      </c>
    </row>
    <row r="642" spans="1:6" ht="15">
      <c r="A642" s="5">
        <v>44373</v>
      </c>
      <c r="B642" s="6">
        <v>108654</v>
      </c>
      <c r="C642" s="6" t="s">
        <v>762</v>
      </c>
      <c r="D642" s="6" t="s">
        <v>763</v>
      </c>
      <c r="E642" s="6" t="s">
        <v>765</v>
      </c>
      <c r="F642" s="7">
        <v>50</v>
      </c>
    </row>
    <row r="643" spans="1:6" ht="15">
      <c r="A643" s="5">
        <v>44373</v>
      </c>
      <c r="B643" s="6" t="s">
        <v>482</v>
      </c>
      <c r="C643" s="6" t="s">
        <v>483</v>
      </c>
      <c r="D643" s="6" t="s">
        <v>484</v>
      </c>
      <c r="E643" s="6" t="s">
        <v>766</v>
      </c>
      <c r="F643" s="7">
        <v>50</v>
      </c>
    </row>
    <row r="644" spans="1:6" ht="15">
      <c r="A644" s="5">
        <v>44373</v>
      </c>
      <c r="B644" s="6" t="s">
        <v>482</v>
      </c>
      <c r="C644" s="6" t="s">
        <v>483</v>
      </c>
      <c r="D644" s="6" t="s">
        <v>484</v>
      </c>
      <c r="E644" s="6" t="s">
        <v>767</v>
      </c>
      <c r="F644" s="7">
        <v>50</v>
      </c>
    </row>
    <row r="645" spans="1:6" ht="15">
      <c r="A645" s="5">
        <v>44373</v>
      </c>
      <c r="B645" s="6" t="s">
        <v>482</v>
      </c>
      <c r="C645" s="6" t="s">
        <v>483</v>
      </c>
      <c r="D645" s="6" t="s">
        <v>484</v>
      </c>
      <c r="E645" s="6" t="s">
        <v>768</v>
      </c>
      <c r="F645" s="7">
        <v>50</v>
      </c>
    </row>
    <row r="646" spans="1:6" ht="15">
      <c r="A646" s="5">
        <v>44373</v>
      </c>
      <c r="B646" s="6" t="s">
        <v>482</v>
      </c>
      <c r="C646" s="6" t="s">
        <v>483</v>
      </c>
      <c r="D646" s="6" t="s">
        <v>484</v>
      </c>
      <c r="E646" s="6" t="s">
        <v>769</v>
      </c>
      <c r="F646" s="7">
        <v>50</v>
      </c>
    </row>
    <row r="647" spans="1:6" ht="15">
      <c r="A647" s="5">
        <v>44373</v>
      </c>
      <c r="B647" s="6" t="s">
        <v>482</v>
      </c>
      <c r="C647" s="6" t="s">
        <v>483</v>
      </c>
      <c r="D647" s="6" t="s">
        <v>484</v>
      </c>
      <c r="E647" s="6" t="s">
        <v>770</v>
      </c>
      <c r="F647" s="7">
        <v>50</v>
      </c>
    </row>
    <row r="648" spans="1:6" ht="15">
      <c r="A648" s="5">
        <v>44373</v>
      </c>
      <c r="B648" s="6" t="s">
        <v>482</v>
      </c>
      <c r="C648" s="6" t="s">
        <v>483</v>
      </c>
      <c r="D648" s="6" t="s">
        <v>484</v>
      </c>
      <c r="E648" s="6" t="s">
        <v>771</v>
      </c>
      <c r="F648" s="7">
        <v>50</v>
      </c>
    </row>
    <row r="649" spans="1:6" ht="15">
      <c r="A649" s="5">
        <v>44373</v>
      </c>
      <c r="B649" s="6" t="s">
        <v>482</v>
      </c>
      <c r="C649" s="6" t="s">
        <v>483</v>
      </c>
      <c r="D649" s="6" t="s">
        <v>484</v>
      </c>
      <c r="E649" s="6" t="s">
        <v>772</v>
      </c>
      <c r="F649" s="7">
        <v>50</v>
      </c>
    </row>
    <row r="650" spans="1:6" ht="15">
      <c r="A650" s="5">
        <v>44373</v>
      </c>
      <c r="B650" s="6" t="s">
        <v>482</v>
      </c>
      <c r="C650" s="6" t="s">
        <v>483</v>
      </c>
      <c r="D650" s="6" t="s">
        <v>484</v>
      </c>
      <c r="E650" s="6" t="s">
        <v>773</v>
      </c>
      <c r="F650" s="7">
        <v>50</v>
      </c>
    </row>
    <row r="651" spans="1:6" ht="15">
      <c r="A651" s="5">
        <v>44374</v>
      </c>
      <c r="B651" s="6" t="s">
        <v>774</v>
      </c>
      <c r="C651" s="6" t="s">
        <v>775</v>
      </c>
      <c r="D651" s="6" t="s">
        <v>776</v>
      </c>
      <c r="E651" s="6" t="s">
        <v>777</v>
      </c>
      <c r="F651" s="7">
        <v>50</v>
      </c>
    </row>
    <row r="652" spans="1:6" ht="15">
      <c r="A652" s="5">
        <v>44374</v>
      </c>
      <c r="B652" s="6" t="s">
        <v>774</v>
      </c>
      <c r="C652" s="6" t="s">
        <v>775</v>
      </c>
      <c r="D652" s="6" t="s">
        <v>776</v>
      </c>
      <c r="E652" s="6" t="s">
        <v>778</v>
      </c>
      <c r="F652" s="7">
        <v>50</v>
      </c>
    </row>
    <row r="653" spans="1:6" ht="15">
      <c r="A653" s="5">
        <v>44374</v>
      </c>
      <c r="B653" s="6" t="s">
        <v>774</v>
      </c>
      <c r="C653" s="6" t="s">
        <v>775</v>
      </c>
      <c r="D653" s="6" t="s">
        <v>776</v>
      </c>
      <c r="E653" s="6" t="s">
        <v>779</v>
      </c>
      <c r="F653" s="7">
        <v>50</v>
      </c>
    </row>
    <row r="654" spans="1:6" ht="15">
      <c r="A654" s="5">
        <v>44374</v>
      </c>
      <c r="B654" s="6" t="s">
        <v>774</v>
      </c>
      <c r="C654" s="6" t="s">
        <v>775</v>
      </c>
      <c r="D654" s="6" t="s">
        <v>776</v>
      </c>
      <c r="E654" s="6" t="s">
        <v>780</v>
      </c>
      <c r="F654" s="7">
        <v>50</v>
      </c>
    </row>
    <row r="655" spans="1:6" ht="15">
      <c r="A655" s="5">
        <v>44374</v>
      </c>
      <c r="B655" s="6" t="s">
        <v>774</v>
      </c>
      <c r="C655" s="6" t="s">
        <v>775</v>
      </c>
      <c r="D655" s="6" t="s">
        <v>776</v>
      </c>
      <c r="E655" s="6" t="s">
        <v>781</v>
      </c>
      <c r="F655" s="7">
        <v>50</v>
      </c>
    </row>
    <row r="656" spans="1:6" ht="15">
      <c r="A656" s="5">
        <v>44378</v>
      </c>
      <c r="B656" s="6">
        <v>106816</v>
      </c>
      <c r="C656" s="6" t="s">
        <v>782</v>
      </c>
      <c r="D656" s="6" t="s">
        <v>484</v>
      </c>
      <c r="E656" s="6" t="s">
        <v>783</v>
      </c>
      <c r="F656" s="7">
        <v>50</v>
      </c>
    </row>
    <row r="657" spans="1:6" ht="15">
      <c r="A657" s="5">
        <v>44378</v>
      </c>
      <c r="B657" s="6">
        <v>106816</v>
      </c>
      <c r="C657" s="6" t="s">
        <v>782</v>
      </c>
      <c r="D657" s="6" t="s">
        <v>484</v>
      </c>
      <c r="E657" s="6" t="s">
        <v>784</v>
      </c>
      <c r="F657" s="7">
        <v>50</v>
      </c>
    </row>
    <row r="658" spans="1:6" ht="15">
      <c r="A658" s="5">
        <v>44378</v>
      </c>
      <c r="B658" s="6">
        <v>106816</v>
      </c>
      <c r="C658" s="6" t="s">
        <v>782</v>
      </c>
      <c r="D658" s="6" t="s">
        <v>484</v>
      </c>
      <c r="E658" s="6" t="s">
        <v>785</v>
      </c>
      <c r="F658" s="7">
        <v>50</v>
      </c>
    </row>
    <row r="659" spans="1:6" ht="15">
      <c r="A659" s="5">
        <v>44378</v>
      </c>
      <c r="B659" s="6">
        <v>106816</v>
      </c>
      <c r="C659" s="6" t="s">
        <v>782</v>
      </c>
      <c r="D659" s="6" t="s">
        <v>484</v>
      </c>
      <c r="E659" s="6" t="s">
        <v>786</v>
      </c>
      <c r="F659" s="7">
        <v>50</v>
      </c>
    </row>
  </sheetData>
  <sheetProtection/>
  <conditionalFormatting sqref="E1">
    <cfRule type="expression" priority="2211" dxfId="0" stopIfTrue="1">
      <formula>AND(COUNTIF($E$1,E1)&gt;1,NOT(ISBLANK(E1)))</formula>
    </cfRule>
    <cfRule type="expression" priority="2212" dxfId="0" stopIfTrue="1">
      <formula>AND(COUNTIF($E$1,E1)&gt;1,NOT(ISBLANK(E1)))</formula>
    </cfRule>
    <cfRule type="expression" priority="2213" dxfId="0" stopIfTrue="1">
      <formula>AND(COUNTIF($E$1,E1)&gt;1,NOT(ISBLANK(E1)))</formula>
    </cfRule>
    <cfRule type="duplicateValues" priority="2214" dxfId="1">
      <formula>AND(COUNTIF($E$1,A1)&gt;1,NOT(ISBLANK(A1)))</formula>
    </cfRule>
    <cfRule type="duplicateValues" priority="2215" dxfId="1">
      <formula>AND(COUNTIF($E$1,A1)&gt;1,NOT(ISBLANK(A1)))</formula>
    </cfRule>
    <cfRule type="duplicateValues" priority="2216" dxfId="1">
      <formula>AND(COUNTIF($E$1,A1)&gt;1,NOT(ISBLANK(A1)))</formula>
    </cfRule>
  </conditionalFormatting>
  <conditionalFormatting sqref="E42">
    <cfRule type="expression" priority="1310" dxfId="0" stopIfTrue="1">
      <formula>AND(COUNTIF($E$42,E42)&gt;1,NOT(ISBLANK(E42)))</formula>
    </cfRule>
    <cfRule type="expression" priority="1407" dxfId="0" stopIfTrue="1">
      <formula>AND(COUNTIF($E$42,E42)&gt;1,NOT(ISBLANK(E42)))</formula>
    </cfRule>
  </conditionalFormatting>
  <conditionalFormatting sqref="E43">
    <cfRule type="expression" priority="1262" dxfId="0" stopIfTrue="1">
      <formula>AND(COUNTIF($E$43,E43)&gt;1,NOT(ISBLANK(E43)))</formula>
    </cfRule>
    <cfRule type="expression" priority="1359" dxfId="0" stopIfTrue="1">
      <formula>AND(COUNTIF($E$43,E43)&gt;1,NOT(ISBLANK(E43)))</formula>
    </cfRule>
  </conditionalFormatting>
  <conditionalFormatting sqref="E44">
    <cfRule type="expression" priority="1309" dxfId="0" stopIfTrue="1">
      <formula>AND(COUNTIF($E$44,E44)&gt;1,NOT(ISBLANK(E44)))</formula>
    </cfRule>
    <cfRule type="expression" priority="1406" dxfId="0" stopIfTrue="1">
      <formula>AND(COUNTIF($E$44,E44)&gt;1,NOT(ISBLANK(E44)))</formula>
    </cfRule>
  </conditionalFormatting>
  <conditionalFormatting sqref="E45">
    <cfRule type="expression" priority="1261" dxfId="0" stopIfTrue="1">
      <formula>AND(COUNTIF($E$45,E45)&gt;1,NOT(ISBLANK(E45)))</formula>
    </cfRule>
    <cfRule type="expression" priority="1358" dxfId="0" stopIfTrue="1">
      <formula>AND(COUNTIF($E$45,E45)&gt;1,NOT(ISBLANK(E45)))</formula>
    </cfRule>
  </conditionalFormatting>
  <conditionalFormatting sqref="E46">
    <cfRule type="expression" priority="1308" dxfId="0" stopIfTrue="1">
      <formula>AND(COUNTIF($E$46,E46)&gt;1,NOT(ISBLANK(E46)))</formula>
    </cfRule>
    <cfRule type="expression" priority="1405" dxfId="0" stopIfTrue="1">
      <formula>AND(COUNTIF($E$46,E46)&gt;1,NOT(ISBLANK(E46)))</formula>
    </cfRule>
  </conditionalFormatting>
  <conditionalFormatting sqref="E47">
    <cfRule type="expression" priority="1260" dxfId="0" stopIfTrue="1">
      <formula>AND(COUNTIF($E$47,E47)&gt;1,NOT(ISBLANK(E47)))</formula>
    </cfRule>
    <cfRule type="expression" priority="1357" dxfId="0" stopIfTrue="1">
      <formula>AND(COUNTIF($E$47,E47)&gt;1,NOT(ISBLANK(E47)))</formula>
    </cfRule>
  </conditionalFormatting>
  <conditionalFormatting sqref="E48">
    <cfRule type="expression" priority="1307" dxfId="0" stopIfTrue="1">
      <formula>AND(COUNTIF($E$48,E48)&gt;1,NOT(ISBLANK(E48)))</formula>
    </cfRule>
    <cfRule type="expression" priority="1404" dxfId="0" stopIfTrue="1">
      <formula>AND(COUNTIF($E$48,E48)&gt;1,NOT(ISBLANK(E48)))</formula>
    </cfRule>
  </conditionalFormatting>
  <conditionalFormatting sqref="E49">
    <cfRule type="expression" priority="1259" dxfId="0" stopIfTrue="1">
      <formula>AND(COUNTIF($E$49,E49)&gt;1,NOT(ISBLANK(E49)))</formula>
    </cfRule>
    <cfRule type="expression" priority="1356" dxfId="0" stopIfTrue="1">
      <formula>AND(COUNTIF($E$49,E49)&gt;1,NOT(ISBLANK(E49)))</formula>
    </cfRule>
  </conditionalFormatting>
  <conditionalFormatting sqref="E50">
    <cfRule type="expression" priority="1304" dxfId="0" stopIfTrue="1">
      <formula>AND(COUNTIF($E$50,E50)&gt;1,NOT(ISBLANK(E50)))</formula>
    </cfRule>
    <cfRule type="expression" priority="1401" dxfId="0" stopIfTrue="1">
      <formula>AND(COUNTIF($E$50,E50)&gt;1,NOT(ISBLANK(E50)))</formula>
    </cfRule>
  </conditionalFormatting>
  <conditionalFormatting sqref="E51">
    <cfRule type="expression" priority="1255" dxfId="0" stopIfTrue="1">
      <formula>AND(COUNTIF($E$51,E51)&gt;1,NOT(ISBLANK(E51)))</formula>
    </cfRule>
    <cfRule type="expression" priority="1352" dxfId="0" stopIfTrue="1">
      <formula>AND(COUNTIF($E$51,E51)&gt;1,NOT(ISBLANK(E51)))</formula>
    </cfRule>
  </conditionalFormatting>
  <conditionalFormatting sqref="E52">
    <cfRule type="expression" priority="1303" dxfId="0" stopIfTrue="1">
      <formula>AND(COUNTIF($E$52,E52)&gt;1,NOT(ISBLANK(E52)))</formula>
    </cfRule>
    <cfRule type="expression" priority="1400" dxfId="0" stopIfTrue="1">
      <formula>AND(COUNTIF($E$52,E52)&gt;1,NOT(ISBLANK(E52)))</formula>
    </cfRule>
  </conditionalFormatting>
  <conditionalFormatting sqref="E53">
    <cfRule type="expression" priority="1254" dxfId="0" stopIfTrue="1">
      <formula>AND(COUNTIF($E$53,E53)&gt;1,NOT(ISBLANK(E53)))</formula>
    </cfRule>
    <cfRule type="expression" priority="1351" dxfId="0" stopIfTrue="1">
      <formula>AND(COUNTIF($E$53,E53)&gt;1,NOT(ISBLANK(E53)))</formula>
    </cfRule>
  </conditionalFormatting>
  <conditionalFormatting sqref="E54">
    <cfRule type="expression" priority="1302" dxfId="0" stopIfTrue="1">
      <formula>AND(COUNTIF($E$54,E54)&gt;1,NOT(ISBLANK(E54)))</formula>
    </cfRule>
    <cfRule type="expression" priority="1399" dxfId="0" stopIfTrue="1">
      <formula>AND(COUNTIF($E$54,E54)&gt;1,NOT(ISBLANK(E54)))</formula>
    </cfRule>
  </conditionalFormatting>
  <conditionalFormatting sqref="E55">
    <cfRule type="expression" priority="1253" dxfId="0" stopIfTrue="1">
      <formula>AND(COUNTIF($E$55,E55)&gt;1,NOT(ISBLANK(E55)))</formula>
    </cfRule>
    <cfRule type="expression" priority="1350" dxfId="0" stopIfTrue="1">
      <formula>AND(COUNTIF($E$55,E55)&gt;1,NOT(ISBLANK(E55)))</formula>
    </cfRule>
  </conditionalFormatting>
  <conditionalFormatting sqref="E56">
    <cfRule type="expression" priority="1301" dxfId="0" stopIfTrue="1">
      <formula>AND(COUNTIF($E$56,E56)&gt;1,NOT(ISBLANK(E56)))</formula>
    </cfRule>
    <cfRule type="expression" priority="1398" dxfId="0" stopIfTrue="1">
      <formula>AND(COUNTIF($E$56,E56)&gt;1,NOT(ISBLANK(E56)))</formula>
    </cfRule>
  </conditionalFormatting>
  <conditionalFormatting sqref="E57">
    <cfRule type="expression" priority="1252" dxfId="0" stopIfTrue="1">
      <formula>AND(COUNTIF($E$57,E57)&gt;1,NOT(ISBLANK(E57)))</formula>
    </cfRule>
    <cfRule type="expression" priority="1349" dxfId="0" stopIfTrue="1">
      <formula>AND(COUNTIF($E$57,E57)&gt;1,NOT(ISBLANK(E57)))</formula>
    </cfRule>
  </conditionalFormatting>
  <conditionalFormatting sqref="E58">
    <cfRule type="expression" priority="1300" dxfId="0" stopIfTrue="1">
      <formula>AND(COUNTIF($E$58,E58)&gt;1,NOT(ISBLANK(E58)))</formula>
    </cfRule>
    <cfRule type="expression" priority="1397" dxfId="0" stopIfTrue="1">
      <formula>AND(COUNTIF($E$58,E58)&gt;1,NOT(ISBLANK(E58)))</formula>
    </cfRule>
  </conditionalFormatting>
  <conditionalFormatting sqref="E59">
    <cfRule type="expression" priority="1251" dxfId="0" stopIfTrue="1">
      <formula>AND(COUNTIF($E$59,E59)&gt;1,NOT(ISBLANK(E59)))</formula>
    </cfRule>
    <cfRule type="expression" priority="1348" dxfId="0" stopIfTrue="1">
      <formula>AND(COUNTIF($E$59,E59)&gt;1,NOT(ISBLANK(E59)))</formula>
    </cfRule>
  </conditionalFormatting>
  <conditionalFormatting sqref="E60">
    <cfRule type="expression" priority="1299" dxfId="0" stopIfTrue="1">
      <formula>AND(COUNTIF($E$60,E60)&gt;1,NOT(ISBLANK(E60)))</formula>
    </cfRule>
    <cfRule type="expression" priority="1396" dxfId="0" stopIfTrue="1">
      <formula>AND(COUNTIF($E$60,E60)&gt;1,NOT(ISBLANK(E60)))</formula>
    </cfRule>
  </conditionalFormatting>
  <conditionalFormatting sqref="E61">
    <cfRule type="expression" priority="1250" dxfId="0" stopIfTrue="1">
      <formula>AND(COUNTIF($E$61,E61)&gt;1,NOT(ISBLANK(E61)))</formula>
    </cfRule>
    <cfRule type="expression" priority="1347" dxfId="0" stopIfTrue="1">
      <formula>AND(COUNTIF($E$61,E61)&gt;1,NOT(ISBLANK(E61)))</formula>
    </cfRule>
  </conditionalFormatting>
  <conditionalFormatting sqref="E62">
    <cfRule type="expression" priority="1298" dxfId="0" stopIfTrue="1">
      <formula>AND(COUNTIF($E$62,E62)&gt;1,NOT(ISBLANK(E62)))</formula>
    </cfRule>
    <cfRule type="expression" priority="1395" dxfId="0" stopIfTrue="1">
      <formula>AND(COUNTIF($E$62,E62)&gt;1,NOT(ISBLANK(E62)))</formula>
    </cfRule>
  </conditionalFormatting>
  <conditionalFormatting sqref="E63">
    <cfRule type="expression" priority="1249" dxfId="0" stopIfTrue="1">
      <formula>AND(COUNTIF($E$63,E63)&gt;1,NOT(ISBLANK(E63)))</formula>
    </cfRule>
    <cfRule type="expression" priority="1346" dxfId="0" stopIfTrue="1">
      <formula>AND(COUNTIF($E$63,E63)&gt;1,NOT(ISBLANK(E63)))</formula>
    </cfRule>
  </conditionalFormatting>
  <conditionalFormatting sqref="E64">
    <cfRule type="expression" priority="1297" dxfId="0" stopIfTrue="1">
      <formula>AND(COUNTIF($E$64,E64)&gt;1,NOT(ISBLANK(E64)))</formula>
    </cfRule>
    <cfRule type="expression" priority="1394" dxfId="0" stopIfTrue="1">
      <formula>AND(COUNTIF($E$64,E64)&gt;1,NOT(ISBLANK(E64)))</formula>
    </cfRule>
  </conditionalFormatting>
  <conditionalFormatting sqref="E65">
    <cfRule type="expression" priority="1248" dxfId="0" stopIfTrue="1">
      <formula>AND(COUNTIF($E$65,E65)&gt;1,NOT(ISBLANK(E65)))</formula>
    </cfRule>
    <cfRule type="expression" priority="1345" dxfId="0" stopIfTrue="1">
      <formula>AND(COUNTIF($E$65,E65)&gt;1,NOT(ISBLANK(E65)))</formula>
    </cfRule>
  </conditionalFormatting>
  <conditionalFormatting sqref="E66">
    <cfRule type="expression" priority="1296" dxfId="0" stopIfTrue="1">
      <formula>AND(COUNTIF($E$66,E66)&gt;1,NOT(ISBLANK(E66)))</formula>
    </cfRule>
    <cfRule type="expression" priority="1393" dxfId="0" stopIfTrue="1">
      <formula>AND(COUNTIF($E$66,E66)&gt;1,NOT(ISBLANK(E66)))</formula>
    </cfRule>
  </conditionalFormatting>
  <conditionalFormatting sqref="E67">
    <cfRule type="expression" priority="1247" dxfId="0" stopIfTrue="1">
      <formula>AND(COUNTIF($E$67,E67)&gt;1,NOT(ISBLANK(E67)))</formula>
    </cfRule>
    <cfRule type="expression" priority="1344" dxfId="0" stopIfTrue="1">
      <formula>AND(COUNTIF($E$67,E67)&gt;1,NOT(ISBLANK(E67)))</formula>
    </cfRule>
  </conditionalFormatting>
  <conditionalFormatting sqref="E68">
    <cfRule type="expression" priority="1295" dxfId="0" stopIfTrue="1">
      <formula>AND(COUNTIF($E$68,E68)&gt;1,NOT(ISBLANK(E68)))</formula>
    </cfRule>
    <cfRule type="expression" priority="1392" dxfId="0" stopIfTrue="1">
      <formula>AND(COUNTIF($E$68,E68)&gt;1,NOT(ISBLANK(E68)))</formula>
    </cfRule>
  </conditionalFormatting>
  <conditionalFormatting sqref="E69">
    <cfRule type="expression" priority="1246" dxfId="0" stopIfTrue="1">
      <formula>AND(COUNTIF($E$69,E69)&gt;1,NOT(ISBLANK(E69)))</formula>
    </cfRule>
    <cfRule type="expression" priority="1343" dxfId="0" stopIfTrue="1">
      <formula>AND(COUNTIF($E$69,E69)&gt;1,NOT(ISBLANK(E69)))</formula>
    </cfRule>
  </conditionalFormatting>
  <conditionalFormatting sqref="E70">
    <cfRule type="expression" priority="1294" dxfId="0" stopIfTrue="1">
      <formula>AND(COUNTIF($E$70,E70)&gt;1,NOT(ISBLANK(E70)))</formula>
    </cfRule>
    <cfRule type="expression" priority="1391" dxfId="0" stopIfTrue="1">
      <formula>AND(COUNTIF($E$70,E70)&gt;1,NOT(ISBLANK(E70)))</formula>
    </cfRule>
  </conditionalFormatting>
  <conditionalFormatting sqref="E71">
    <cfRule type="expression" priority="1245" dxfId="0" stopIfTrue="1">
      <formula>AND(COUNTIF($E$71,E71)&gt;1,NOT(ISBLANK(E71)))</formula>
    </cfRule>
    <cfRule type="expression" priority="1342" dxfId="0" stopIfTrue="1">
      <formula>AND(COUNTIF($E$71,E71)&gt;1,NOT(ISBLANK(E71)))</formula>
    </cfRule>
  </conditionalFormatting>
  <conditionalFormatting sqref="E72">
    <cfRule type="expression" priority="1293" dxfId="0" stopIfTrue="1">
      <formula>AND(COUNTIF($E$72,E72)&gt;1,NOT(ISBLANK(E72)))</formula>
    </cfRule>
    <cfRule type="expression" priority="1390" dxfId="0" stopIfTrue="1">
      <formula>AND(COUNTIF($E$72,E72)&gt;1,NOT(ISBLANK(E72)))</formula>
    </cfRule>
  </conditionalFormatting>
  <conditionalFormatting sqref="E73">
    <cfRule type="expression" priority="1244" dxfId="0" stopIfTrue="1">
      <formula>AND(COUNTIF($E$73,E73)&gt;1,NOT(ISBLANK(E73)))</formula>
    </cfRule>
    <cfRule type="expression" priority="1341" dxfId="0" stopIfTrue="1">
      <formula>AND(COUNTIF($E$73,E73)&gt;1,NOT(ISBLANK(E73)))</formula>
    </cfRule>
  </conditionalFormatting>
  <conditionalFormatting sqref="E74">
    <cfRule type="expression" priority="1292" dxfId="0" stopIfTrue="1">
      <formula>AND(COUNTIF($E$74,E74)&gt;1,NOT(ISBLANK(E74)))</formula>
    </cfRule>
    <cfRule type="expression" priority="1389" dxfId="0" stopIfTrue="1">
      <formula>AND(COUNTIF($E$74,E74)&gt;1,NOT(ISBLANK(E74)))</formula>
    </cfRule>
  </conditionalFormatting>
  <conditionalFormatting sqref="E75">
    <cfRule type="expression" priority="1243" dxfId="0" stopIfTrue="1">
      <formula>AND(COUNTIF($E$75,E75)&gt;1,NOT(ISBLANK(E75)))</formula>
    </cfRule>
    <cfRule type="expression" priority="1340" dxfId="0" stopIfTrue="1">
      <formula>AND(COUNTIF($E$75,E75)&gt;1,NOT(ISBLANK(E75)))</formula>
    </cfRule>
  </conditionalFormatting>
  <conditionalFormatting sqref="E76">
    <cfRule type="expression" priority="1291" dxfId="0" stopIfTrue="1">
      <formula>AND(COUNTIF($E$76,E76)&gt;1,NOT(ISBLANK(E76)))</formula>
    </cfRule>
    <cfRule type="expression" priority="1388" dxfId="0" stopIfTrue="1">
      <formula>AND(COUNTIF($E$76,E76)&gt;1,NOT(ISBLANK(E76)))</formula>
    </cfRule>
  </conditionalFormatting>
  <conditionalFormatting sqref="E77">
    <cfRule type="expression" priority="1242" dxfId="0" stopIfTrue="1">
      <formula>AND(COUNTIF($E$77,E77)&gt;1,NOT(ISBLANK(E77)))</formula>
    </cfRule>
    <cfRule type="expression" priority="1339" dxfId="0" stopIfTrue="1">
      <formula>AND(COUNTIF($E$77,E77)&gt;1,NOT(ISBLANK(E77)))</formula>
    </cfRule>
  </conditionalFormatting>
  <conditionalFormatting sqref="E78">
    <cfRule type="expression" priority="1290" dxfId="0" stopIfTrue="1">
      <formula>AND(COUNTIF($E$78,E78)&gt;1,NOT(ISBLANK(E78)))</formula>
    </cfRule>
    <cfRule type="expression" priority="1387" dxfId="0" stopIfTrue="1">
      <formula>AND(COUNTIF($E$78,E78)&gt;1,NOT(ISBLANK(E78)))</formula>
    </cfRule>
  </conditionalFormatting>
  <conditionalFormatting sqref="E79">
    <cfRule type="expression" priority="1241" dxfId="0" stopIfTrue="1">
      <formula>AND(COUNTIF($E$79,E79)&gt;1,NOT(ISBLANK(E79)))</formula>
    </cfRule>
    <cfRule type="expression" priority="1338" dxfId="0" stopIfTrue="1">
      <formula>AND(COUNTIF($E$79,E79)&gt;1,NOT(ISBLANK(E79)))</formula>
    </cfRule>
  </conditionalFormatting>
  <conditionalFormatting sqref="E80">
    <cfRule type="expression" priority="1289" dxfId="0" stopIfTrue="1">
      <formula>AND(COUNTIF($E$80,E80)&gt;1,NOT(ISBLANK(E80)))</formula>
    </cfRule>
    <cfRule type="expression" priority="1386" dxfId="0" stopIfTrue="1">
      <formula>AND(COUNTIF($E$80,E80)&gt;1,NOT(ISBLANK(E80)))</formula>
    </cfRule>
  </conditionalFormatting>
  <conditionalFormatting sqref="E81">
    <cfRule type="expression" priority="1240" dxfId="0" stopIfTrue="1">
      <formula>AND(COUNTIF($E$81,E81)&gt;1,NOT(ISBLANK(E81)))</formula>
    </cfRule>
    <cfRule type="expression" priority="1337" dxfId="0" stopIfTrue="1">
      <formula>AND(COUNTIF($E$81,E81)&gt;1,NOT(ISBLANK(E81)))</formula>
    </cfRule>
  </conditionalFormatting>
  <conditionalFormatting sqref="E82">
    <cfRule type="expression" priority="1288" dxfId="0" stopIfTrue="1">
      <formula>AND(COUNTIF($E$82,E82)&gt;1,NOT(ISBLANK(E82)))</formula>
    </cfRule>
    <cfRule type="expression" priority="1385" dxfId="0" stopIfTrue="1">
      <formula>AND(COUNTIF($E$82,E82)&gt;1,NOT(ISBLANK(E82)))</formula>
    </cfRule>
  </conditionalFormatting>
  <conditionalFormatting sqref="E83">
    <cfRule type="expression" priority="1239" dxfId="0" stopIfTrue="1">
      <formula>AND(COUNTIF($E$83,E83)&gt;1,NOT(ISBLANK(E83)))</formula>
    </cfRule>
    <cfRule type="expression" priority="1336" dxfId="0" stopIfTrue="1">
      <formula>AND(COUNTIF($E$83,E83)&gt;1,NOT(ISBLANK(E83)))</formula>
    </cfRule>
  </conditionalFormatting>
  <conditionalFormatting sqref="E84">
    <cfRule type="expression" priority="1287" dxfId="0" stopIfTrue="1">
      <formula>AND(COUNTIF($E$84,E84)&gt;1,NOT(ISBLANK(E84)))</formula>
    </cfRule>
    <cfRule type="expression" priority="1384" dxfId="0" stopIfTrue="1">
      <formula>AND(COUNTIF($E$84,E84)&gt;1,NOT(ISBLANK(E84)))</formula>
    </cfRule>
  </conditionalFormatting>
  <conditionalFormatting sqref="E85">
    <cfRule type="expression" priority="1238" dxfId="0" stopIfTrue="1">
      <formula>AND(COUNTIF($E$85,E85)&gt;1,NOT(ISBLANK(E85)))</formula>
    </cfRule>
    <cfRule type="expression" priority="1335" dxfId="0" stopIfTrue="1">
      <formula>AND(COUNTIF($E$85,E85)&gt;1,NOT(ISBLANK(E85)))</formula>
    </cfRule>
  </conditionalFormatting>
  <conditionalFormatting sqref="E86">
    <cfRule type="expression" priority="1286" dxfId="0" stopIfTrue="1">
      <formula>AND(COUNTIF($E$86,E86)&gt;1,NOT(ISBLANK(E86)))</formula>
    </cfRule>
    <cfRule type="expression" priority="1383" dxfId="0" stopIfTrue="1">
      <formula>AND(COUNTIF($E$86,E86)&gt;1,NOT(ISBLANK(E86)))</formula>
    </cfRule>
  </conditionalFormatting>
  <conditionalFormatting sqref="E87">
    <cfRule type="expression" priority="1237" dxfId="0" stopIfTrue="1">
      <formula>AND(COUNTIF($E$87,E87)&gt;1,NOT(ISBLANK(E87)))</formula>
    </cfRule>
    <cfRule type="expression" priority="1334" dxfId="0" stopIfTrue="1">
      <formula>AND(COUNTIF($E$87,E87)&gt;1,NOT(ISBLANK(E87)))</formula>
    </cfRule>
  </conditionalFormatting>
  <conditionalFormatting sqref="E88">
    <cfRule type="expression" priority="1285" dxfId="0" stopIfTrue="1">
      <formula>AND(COUNTIF($E$88,E88)&gt;1,NOT(ISBLANK(E88)))</formula>
    </cfRule>
    <cfRule type="expression" priority="1382" dxfId="0" stopIfTrue="1">
      <formula>AND(COUNTIF($E$88,E88)&gt;1,NOT(ISBLANK(E88)))</formula>
    </cfRule>
  </conditionalFormatting>
  <conditionalFormatting sqref="E89">
    <cfRule type="expression" priority="1236" dxfId="0" stopIfTrue="1">
      <formula>AND(COUNTIF($E$89,E89)&gt;1,NOT(ISBLANK(E89)))</formula>
    </cfRule>
    <cfRule type="expression" priority="1333" dxfId="0" stopIfTrue="1">
      <formula>AND(COUNTIF($E$89,E89)&gt;1,NOT(ISBLANK(E89)))</formula>
    </cfRule>
  </conditionalFormatting>
  <conditionalFormatting sqref="E90">
    <cfRule type="expression" priority="1279" dxfId="0" stopIfTrue="1">
      <formula>AND(COUNTIF($E$90,E90)&gt;1,NOT(ISBLANK(E90)))</formula>
    </cfRule>
    <cfRule type="expression" priority="1376" dxfId="0" stopIfTrue="1">
      <formula>AND(COUNTIF($E$90,E90)&gt;1,NOT(ISBLANK(E90)))</formula>
    </cfRule>
  </conditionalFormatting>
  <conditionalFormatting sqref="E91">
    <cfRule type="expression" priority="1230" dxfId="0" stopIfTrue="1">
      <formula>AND(COUNTIF($E$91,E91)&gt;1,NOT(ISBLANK(E91)))</formula>
    </cfRule>
    <cfRule type="expression" priority="1327" dxfId="0" stopIfTrue="1">
      <formula>AND(COUNTIF($E$91,E91)&gt;1,NOT(ISBLANK(E91)))</formula>
    </cfRule>
  </conditionalFormatting>
  <conditionalFormatting sqref="E92">
    <cfRule type="expression" priority="1278" dxfId="0" stopIfTrue="1">
      <formula>AND(COUNTIF($E$92,E92)&gt;1,NOT(ISBLANK(E92)))</formula>
    </cfRule>
    <cfRule type="expression" priority="1375" dxfId="0" stopIfTrue="1">
      <formula>AND(COUNTIF($E$92,E92)&gt;1,NOT(ISBLANK(E92)))</formula>
    </cfRule>
  </conditionalFormatting>
  <conditionalFormatting sqref="E93">
    <cfRule type="expression" priority="1229" dxfId="0" stopIfTrue="1">
      <formula>AND(COUNTIF($E$93,E93)&gt;1,NOT(ISBLANK(E93)))</formula>
    </cfRule>
    <cfRule type="expression" priority="1326" dxfId="0" stopIfTrue="1">
      <formula>AND(COUNTIF($E$93,E93)&gt;1,NOT(ISBLANK(E93)))</formula>
    </cfRule>
  </conditionalFormatting>
  <conditionalFormatting sqref="E94">
    <cfRule type="expression" priority="1277" dxfId="0" stopIfTrue="1">
      <formula>AND(COUNTIF($E$94,E94)&gt;1,NOT(ISBLANK(E94)))</formula>
    </cfRule>
    <cfRule type="expression" priority="1374" dxfId="0" stopIfTrue="1">
      <formula>AND(COUNTIF($E$94,E94)&gt;1,NOT(ISBLANK(E94)))</formula>
    </cfRule>
  </conditionalFormatting>
  <conditionalFormatting sqref="E95">
    <cfRule type="expression" priority="1228" dxfId="0" stopIfTrue="1">
      <formula>AND(COUNTIF($E$95,E95)&gt;1,NOT(ISBLANK(E95)))</formula>
    </cfRule>
    <cfRule type="expression" priority="1325" dxfId="0" stopIfTrue="1">
      <formula>AND(COUNTIF($E$95,E95)&gt;1,NOT(ISBLANK(E95)))</formula>
    </cfRule>
  </conditionalFormatting>
  <conditionalFormatting sqref="E96">
    <cfRule type="expression" priority="1276" dxfId="0" stopIfTrue="1">
      <formula>AND(COUNTIF($E$96,E96)&gt;1,NOT(ISBLANK(E96)))</formula>
    </cfRule>
    <cfRule type="expression" priority="1373" dxfId="0" stopIfTrue="1">
      <formula>AND(COUNTIF($E$96,E96)&gt;1,NOT(ISBLANK(E96)))</formula>
    </cfRule>
  </conditionalFormatting>
  <conditionalFormatting sqref="E97">
    <cfRule type="expression" priority="1227" dxfId="0" stopIfTrue="1">
      <formula>AND(COUNTIF($E$97,E97)&gt;1,NOT(ISBLANK(E97)))</formula>
    </cfRule>
    <cfRule type="expression" priority="1324" dxfId="0" stopIfTrue="1">
      <formula>AND(COUNTIF($E$97,E97)&gt;1,NOT(ISBLANK(E97)))</formula>
    </cfRule>
  </conditionalFormatting>
  <conditionalFormatting sqref="E98">
    <cfRule type="expression" priority="1275" dxfId="0" stopIfTrue="1">
      <formula>AND(COUNTIF($E$98,E98)&gt;1,NOT(ISBLANK(E98)))</formula>
    </cfRule>
    <cfRule type="expression" priority="1372" dxfId="0" stopIfTrue="1">
      <formula>AND(COUNTIF($E$98,E98)&gt;1,NOT(ISBLANK(E98)))</formula>
    </cfRule>
  </conditionalFormatting>
  <conditionalFormatting sqref="E99">
    <cfRule type="expression" priority="1226" dxfId="0" stopIfTrue="1">
      <formula>AND(COUNTIF($E$99,E99)&gt;1,NOT(ISBLANK(E99)))</formula>
    </cfRule>
    <cfRule type="expression" priority="1323" dxfId="0" stopIfTrue="1">
      <formula>AND(COUNTIF($E$99,E99)&gt;1,NOT(ISBLANK(E99)))</formula>
    </cfRule>
  </conditionalFormatting>
  <conditionalFormatting sqref="E100">
    <cfRule type="expression" priority="1269" dxfId="0" stopIfTrue="1">
      <formula>AND(COUNTIF($E$100,E100)&gt;1,NOT(ISBLANK(E100)))</formula>
    </cfRule>
    <cfRule type="expression" priority="1366" dxfId="0" stopIfTrue="1">
      <formula>AND(COUNTIF($E$100,E100)&gt;1,NOT(ISBLANK(E100)))</formula>
    </cfRule>
  </conditionalFormatting>
  <conditionalFormatting sqref="E101">
    <cfRule type="expression" priority="1220" dxfId="0" stopIfTrue="1">
      <formula>AND(COUNTIF($E$101,E101)&gt;1,NOT(ISBLANK(E101)))</formula>
    </cfRule>
    <cfRule type="expression" priority="1317" dxfId="0" stopIfTrue="1">
      <formula>AND(COUNTIF($E$101,E101)&gt;1,NOT(ISBLANK(E101)))</formula>
    </cfRule>
  </conditionalFormatting>
  <conditionalFormatting sqref="E102">
    <cfRule type="expression" priority="1268" dxfId="0" stopIfTrue="1">
      <formula>AND(COUNTIF($E$102,E102)&gt;1,NOT(ISBLANK(E102)))</formula>
    </cfRule>
    <cfRule type="expression" priority="1365" dxfId="0" stopIfTrue="1">
      <formula>AND(COUNTIF($E$102,E102)&gt;1,NOT(ISBLANK(E102)))</formula>
    </cfRule>
  </conditionalFormatting>
  <conditionalFormatting sqref="E103">
    <cfRule type="expression" priority="1219" dxfId="0" stopIfTrue="1">
      <formula>AND(COUNTIF($E$103,E103)&gt;1,NOT(ISBLANK(E103)))</formula>
    </cfRule>
    <cfRule type="expression" priority="1316" dxfId="0" stopIfTrue="1">
      <formula>AND(COUNTIF($E$103,E103)&gt;1,NOT(ISBLANK(E103)))</formula>
    </cfRule>
  </conditionalFormatting>
  <conditionalFormatting sqref="E104">
    <cfRule type="expression" priority="1267" dxfId="0" stopIfTrue="1">
      <formula>AND(COUNTIF($E$104,E104)&gt;1,NOT(ISBLANK(E104)))</formula>
    </cfRule>
    <cfRule type="expression" priority="1364" dxfId="0" stopIfTrue="1">
      <formula>AND(COUNTIF($E$104,E104)&gt;1,NOT(ISBLANK(E104)))</formula>
    </cfRule>
  </conditionalFormatting>
  <conditionalFormatting sqref="E105">
    <cfRule type="expression" priority="1218" dxfId="0" stopIfTrue="1">
      <formula>AND(COUNTIF($E$105,E105)&gt;1,NOT(ISBLANK(E105)))</formula>
    </cfRule>
    <cfRule type="expression" priority="1315" dxfId="0" stopIfTrue="1">
      <formula>AND(COUNTIF($E$105,E105)&gt;1,NOT(ISBLANK(E105)))</formula>
    </cfRule>
  </conditionalFormatting>
  <conditionalFormatting sqref="E106">
    <cfRule type="expression" priority="1266" dxfId="0" stopIfTrue="1">
      <formula>AND(COUNTIF($E$106,E106)&gt;1,NOT(ISBLANK(E106)))</formula>
    </cfRule>
    <cfRule type="expression" priority="1363" dxfId="0" stopIfTrue="1">
      <formula>AND(COUNTIF($E$106,E106)&gt;1,NOT(ISBLANK(E106)))</formula>
    </cfRule>
  </conditionalFormatting>
  <conditionalFormatting sqref="E107">
    <cfRule type="expression" priority="1217" dxfId="0" stopIfTrue="1">
      <formula>AND(COUNTIF($E$107,E107)&gt;1,NOT(ISBLANK(E107)))</formula>
    </cfRule>
    <cfRule type="expression" priority="1314" dxfId="0" stopIfTrue="1">
      <formula>AND(COUNTIF($E$107,E107)&gt;1,NOT(ISBLANK(E107)))</formula>
    </cfRule>
  </conditionalFormatting>
  <conditionalFormatting sqref="E108">
    <cfRule type="expression" priority="1114" dxfId="0" stopIfTrue="1">
      <formula>AND(COUNTIF($E$108,E108)&gt;1,NOT(ISBLANK(E108)))</formula>
    </cfRule>
    <cfRule type="expression" priority="1216" dxfId="0" stopIfTrue="1">
      <formula>AND(COUNTIF($E$108,E108)&gt;1,NOT(ISBLANK(E108)))</formula>
    </cfRule>
  </conditionalFormatting>
  <conditionalFormatting sqref="E109">
    <cfRule type="expression" priority="1113" dxfId="0" stopIfTrue="1">
      <formula>AND(COUNTIF($E$109,E109)&gt;1,NOT(ISBLANK(E109)))</formula>
    </cfRule>
    <cfRule type="expression" priority="1215" dxfId="0" stopIfTrue="1">
      <formula>AND(COUNTIF($E$109,E109)&gt;1,NOT(ISBLANK(E109)))</formula>
    </cfRule>
  </conditionalFormatting>
  <conditionalFormatting sqref="E110">
    <cfRule type="expression" priority="1112" dxfId="0" stopIfTrue="1">
      <formula>AND(COUNTIF($E$110,E110)&gt;1,NOT(ISBLANK(E110)))</formula>
    </cfRule>
    <cfRule type="expression" priority="1214" dxfId="0" stopIfTrue="1">
      <formula>AND(COUNTIF($E$110,E110)&gt;1,NOT(ISBLANK(E110)))</formula>
    </cfRule>
  </conditionalFormatting>
  <conditionalFormatting sqref="E111">
    <cfRule type="expression" priority="1111" dxfId="0" stopIfTrue="1">
      <formula>AND(COUNTIF($E$111,E111)&gt;1,NOT(ISBLANK(E111)))</formula>
    </cfRule>
    <cfRule type="expression" priority="1213" dxfId="0" stopIfTrue="1">
      <formula>AND(COUNTIF($E$111,E111)&gt;1,NOT(ISBLANK(E111)))</formula>
    </cfRule>
  </conditionalFormatting>
  <conditionalFormatting sqref="E112">
    <cfRule type="expression" priority="1110" dxfId="0" stopIfTrue="1">
      <formula>AND(COUNTIF($E$112,E112)&gt;1,NOT(ISBLANK(E112)))</formula>
    </cfRule>
    <cfRule type="expression" priority="1212" dxfId="0" stopIfTrue="1">
      <formula>AND(COUNTIF($E$112,E112)&gt;1,NOT(ISBLANK(E112)))</formula>
    </cfRule>
  </conditionalFormatting>
  <conditionalFormatting sqref="E113">
    <cfRule type="expression" priority="1109" dxfId="0" stopIfTrue="1">
      <formula>AND(COUNTIF($E$113,E113)&gt;1,NOT(ISBLANK(E113)))</formula>
    </cfRule>
    <cfRule type="expression" priority="1211" dxfId="0" stopIfTrue="1">
      <formula>AND(COUNTIF($E$113,E113)&gt;1,NOT(ISBLANK(E113)))</formula>
    </cfRule>
  </conditionalFormatting>
  <conditionalFormatting sqref="E114">
    <cfRule type="expression" priority="1108" dxfId="0" stopIfTrue="1">
      <formula>AND(COUNTIF($E$114,E114)&gt;1,NOT(ISBLANK(E114)))</formula>
    </cfRule>
    <cfRule type="expression" priority="1210" dxfId="0" stopIfTrue="1">
      <formula>AND(COUNTIF($E$114,E114)&gt;1,NOT(ISBLANK(E114)))</formula>
    </cfRule>
  </conditionalFormatting>
  <conditionalFormatting sqref="E115">
    <cfRule type="expression" priority="1107" dxfId="0" stopIfTrue="1">
      <formula>AND(COUNTIF($E$115,E115)&gt;1,NOT(ISBLANK(E115)))</formula>
    </cfRule>
    <cfRule type="expression" priority="1209" dxfId="0" stopIfTrue="1">
      <formula>AND(COUNTIF($E$115,E115)&gt;1,NOT(ISBLANK(E115)))</formula>
    </cfRule>
  </conditionalFormatting>
  <conditionalFormatting sqref="E116">
    <cfRule type="expression" priority="1106" dxfId="0" stopIfTrue="1">
      <formula>AND(COUNTIF($E$116,E116)&gt;1,NOT(ISBLANK(E116)))</formula>
    </cfRule>
    <cfRule type="expression" priority="1208" dxfId="0" stopIfTrue="1">
      <formula>AND(COUNTIF($E$116,E116)&gt;1,NOT(ISBLANK(E116)))</formula>
    </cfRule>
  </conditionalFormatting>
  <conditionalFormatting sqref="E117">
    <cfRule type="expression" priority="1105" dxfId="0" stopIfTrue="1">
      <formula>AND(COUNTIF($E$117,E117)&gt;1,NOT(ISBLANK(E117)))</formula>
    </cfRule>
    <cfRule type="expression" priority="1207" dxfId="0" stopIfTrue="1">
      <formula>AND(COUNTIF($E$117,E117)&gt;1,NOT(ISBLANK(E117)))</formula>
    </cfRule>
  </conditionalFormatting>
  <conditionalFormatting sqref="E118">
    <cfRule type="expression" priority="1104" dxfId="0" stopIfTrue="1">
      <formula>AND(COUNTIF($E$118,E118)&gt;1,NOT(ISBLANK(E118)))</formula>
    </cfRule>
    <cfRule type="expression" priority="1206" dxfId="0" stopIfTrue="1">
      <formula>AND(COUNTIF($E$118,E118)&gt;1,NOT(ISBLANK(E118)))</formula>
    </cfRule>
  </conditionalFormatting>
  <conditionalFormatting sqref="E119">
    <cfRule type="expression" priority="1103" dxfId="0" stopIfTrue="1">
      <formula>AND(COUNTIF($E$119,E119)&gt;1,NOT(ISBLANK(E119)))</formula>
    </cfRule>
    <cfRule type="expression" priority="1205" dxfId="0" stopIfTrue="1">
      <formula>AND(COUNTIF($E$119,E119)&gt;1,NOT(ISBLANK(E119)))</formula>
    </cfRule>
  </conditionalFormatting>
  <conditionalFormatting sqref="E120">
    <cfRule type="expression" priority="1102" dxfId="0" stopIfTrue="1">
      <formula>AND(COUNTIF($E$120,E120)&gt;1,NOT(ISBLANK(E120)))</formula>
    </cfRule>
    <cfRule type="expression" priority="1204" dxfId="0" stopIfTrue="1">
      <formula>AND(COUNTIF($E$120,E120)&gt;1,NOT(ISBLANK(E120)))</formula>
    </cfRule>
  </conditionalFormatting>
  <conditionalFormatting sqref="E121">
    <cfRule type="expression" priority="1101" dxfId="0" stopIfTrue="1">
      <formula>AND(COUNTIF($E$121,E121)&gt;1,NOT(ISBLANK(E121)))</formula>
    </cfRule>
    <cfRule type="expression" priority="1203" dxfId="0" stopIfTrue="1">
      <formula>AND(COUNTIF($E$121,E121)&gt;1,NOT(ISBLANK(E121)))</formula>
    </cfRule>
  </conditionalFormatting>
  <conditionalFormatting sqref="E122">
    <cfRule type="expression" priority="1100" dxfId="0" stopIfTrue="1">
      <formula>AND(COUNTIF($E$122,E122)&gt;1,NOT(ISBLANK(E122)))</formula>
    </cfRule>
    <cfRule type="expression" priority="1202" dxfId="0" stopIfTrue="1">
      <formula>AND(COUNTIF($E$122,E122)&gt;1,NOT(ISBLANK(E122)))</formula>
    </cfRule>
  </conditionalFormatting>
  <conditionalFormatting sqref="E123">
    <cfRule type="expression" priority="1099" dxfId="0" stopIfTrue="1">
      <formula>AND(COUNTIF($E$123,E123)&gt;1,NOT(ISBLANK(E123)))</formula>
    </cfRule>
    <cfRule type="expression" priority="1201" dxfId="0" stopIfTrue="1">
      <formula>AND(COUNTIF($E$123,E123)&gt;1,NOT(ISBLANK(E123)))</formula>
    </cfRule>
  </conditionalFormatting>
  <conditionalFormatting sqref="E124">
    <cfRule type="expression" priority="1098" dxfId="0" stopIfTrue="1">
      <formula>AND(COUNTIF($E$124,E124)&gt;1,NOT(ISBLANK(E124)))</formula>
    </cfRule>
    <cfRule type="expression" priority="1200" dxfId="0" stopIfTrue="1">
      <formula>AND(COUNTIF($E$124,E124)&gt;1,NOT(ISBLANK(E124)))</formula>
    </cfRule>
  </conditionalFormatting>
  <conditionalFormatting sqref="E125">
    <cfRule type="expression" priority="1097" dxfId="0" stopIfTrue="1">
      <formula>AND(COUNTIF($E$125,E125)&gt;1,NOT(ISBLANK(E125)))</formula>
    </cfRule>
    <cfRule type="expression" priority="1199" dxfId="0" stopIfTrue="1">
      <formula>AND(COUNTIF($E$125,E125)&gt;1,NOT(ISBLANK(E125)))</formula>
    </cfRule>
  </conditionalFormatting>
  <conditionalFormatting sqref="E126">
    <cfRule type="expression" priority="1096" dxfId="0" stopIfTrue="1">
      <formula>AND(COUNTIF($E$126,E126)&gt;1,NOT(ISBLANK(E126)))</formula>
    </cfRule>
    <cfRule type="expression" priority="1198" dxfId="0" stopIfTrue="1">
      <formula>AND(COUNTIF($E$126,E126)&gt;1,NOT(ISBLANK(E126)))</formula>
    </cfRule>
  </conditionalFormatting>
  <conditionalFormatting sqref="E127">
    <cfRule type="expression" priority="1095" dxfId="0" stopIfTrue="1">
      <formula>AND(COUNTIF($E$127,E127)&gt;1,NOT(ISBLANK(E127)))</formula>
    </cfRule>
    <cfRule type="expression" priority="1197" dxfId="0" stopIfTrue="1">
      <formula>AND(COUNTIF($E$127,E127)&gt;1,NOT(ISBLANK(E127)))</formula>
    </cfRule>
  </conditionalFormatting>
  <conditionalFormatting sqref="E128">
    <cfRule type="expression" priority="1094" dxfId="0" stopIfTrue="1">
      <formula>AND(COUNTIF($E$128,E128)&gt;1,NOT(ISBLANK(E128)))</formula>
    </cfRule>
    <cfRule type="expression" priority="1196" dxfId="0" stopIfTrue="1">
      <formula>AND(COUNTIF($E$128,E128)&gt;1,NOT(ISBLANK(E128)))</formula>
    </cfRule>
  </conditionalFormatting>
  <conditionalFormatting sqref="E129">
    <cfRule type="expression" priority="1093" dxfId="0" stopIfTrue="1">
      <formula>AND(COUNTIF($E$129,E129)&gt;1,NOT(ISBLANK(E129)))</formula>
    </cfRule>
    <cfRule type="expression" priority="1195" dxfId="0" stopIfTrue="1">
      <formula>AND(COUNTIF($E$129,E129)&gt;1,NOT(ISBLANK(E129)))</formula>
    </cfRule>
  </conditionalFormatting>
  <conditionalFormatting sqref="E130">
    <cfRule type="expression" priority="1092" dxfId="0" stopIfTrue="1">
      <formula>AND(COUNTIF($E$130,E130)&gt;1,NOT(ISBLANK(E130)))</formula>
    </cfRule>
    <cfRule type="expression" priority="1194" dxfId="0" stopIfTrue="1">
      <formula>AND(COUNTIF($E$130,E130)&gt;1,NOT(ISBLANK(E130)))</formula>
    </cfRule>
  </conditionalFormatting>
  <conditionalFormatting sqref="E131">
    <cfRule type="expression" priority="1091" dxfId="0" stopIfTrue="1">
      <formula>AND(COUNTIF($E$131,E131)&gt;1,NOT(ISBLANK(E131)))</formula>
    </cfRule>
    <cfRule type="expression" priority="1193" dxfId="0" stopIfTrue="1">
      <formula>AND(COUNTIF($E$131,E131)&gt;1,NOT(ISBLANK(E131)))</formula>
    </cfRule>
  </conditionalFormatting>
  <conditionalFormatting sqref="E132">
    <cfRule type="expression" priority="1090" dxfId="0" stopIfTrue="1">
      <formula>AND(COUNTIF($E$132,E132)&gt;1,NOT(ISBLANK(E132)))</formula>
    </cfRule>
    <cfRule type="expression" priority="1192" dxfId="0" stopIfTrue="1">
      <formula>AND(COUNTIF($E$132,E132)&gt;1,NOT(ISBLANK(E132)))</formula>
    </cfRule>
  </conditionalFormatting>
  <conditionalFormatting sqref="E133">
    <cfRule type="expression" priority="1089" dxfId="0" stopIfTrue="1">
      <formula>AND(COUNTIF($E$133,E133)&gt;1,NOT(ISBLANK(E133)))</formula>
    </cfRule>
    <cfRule type="expression" priority="1191" dxfId="0" stopIfTrue="1">
      <formula>AND(COUNTIF($E$133,E133)&gt;1,NOT(ISBLANK(E133)))</formula>
    </cfRule>
  </conditionalFormatting>
  <conditionalFormatting sqref="E134">
    <cfRule type="expression" priority="1088" dxfId="0" stopIfTrue="1">
      <formula>AND(COUNTIF($E$134,E134)&gt;1,NOT(ISBLANK(E134)))</formula>
    </cfRule>
    <cfRule type="expression" priority="1190" dxfId="0" stopIfTrue="1">
      <formula>AND(COUNTIF($E$134,E134)&gt;1,NOT(ISBLANK(E134)))</formula>
    </cfRule>
  </conditionalFormatting>
  <conditionalFormatting sqref="E135">
    <cfRule type="expression" priority="1087" dxfId="0" stopIfTrue="1">
      <formula>AND(COUNTIF($E$135,E135)&gt;1,NOT(ISBLANK(E135)))</formula>
    </cfRule>
    <cfRule type="expression" priority="1189" dxfId="0" stopIfTrue="1">
      <formula>AND(COUNTIF($E$135,E135)&gt;1,NOT(ISBLANK(E135)))</formula>
    </cfRule>
  </conditionalFormatting>
  <conditionalFormatting sqref="E136">
    <cfRule type="expression" priority="1086" dxfId="0" stopIfTrue="1">
      <formula>AND(COUNTIF($E$136,E136)&gt;1,NOT(ISBLANK(E136)))</formula>
    </cfRule>
    <cfRule type="expression" priority="1188" dxfId="0" stopIfTrue="1">
      <formula>AND(COUNTIF($E$136,E136)&gt;1,NOT(ISBLANK(E136)))</formula>
    </cfRule>
  </conditionalFormatting>
  <conditionalFormatting sqref="E137">
    <cfRule type="expression" priority="1085" dxfId="0" stopIfTrue="1">
      <formula>AND(COUNTIF($E$137,E137)&gt;1,NOT(ISBLANK(E137)))</formula>
    </cfRule>
    <cfRule type="expression" priority="1187" dxfId="0" stopIfTrue="1">
      <formula>AND(COUNTIF($E$137,E137)&gt;1,NOT(ISBLANK(E137)))</formula>
    </cfRule>
  </conditionalFormatting>
  <conditionalFormatting sqref="E138">
    <cfRule type="expression" priority="1084" dxfId="0" stopIfTrue="1">
      <formula>AND(COUNTIF($E$138,E138)&gt;1,NOT(ISBLANK(E138)))</formula>
    </cfRule>
    <cfRule type="expression" priority="1186" dxfId="0" stopIfTrue="1">
      <formula>AND(COUNTIF($E$138,E138)&gt;1,NOT(ISBLANK(E138)))</formula>
    </cfRule>
  </conditionalFormatting>
  <conditionalFormatting sqref="E139">
    <cfRule type="expression" priority="1083" dxfId="0" stopIfTrue="1">
      <formula>AND(COUNTIF($E$139,E139)&gt;1,NOT(ISBLANK(E139)))</formula>
    </cfRule>
    <cfRule type="expression" priority="1185" dxfId="0" stopIfTrue="1">
      <formula>AND(COUNTIF($E$139,E139)&gt;1,NOT(ISBLANK(E139)))</formula>
    </cfRule>
  </conditionalFormatting>
  <conditionalFormatting sqref="E140">
    <cfRule type="expression" priority="1082" dxfId="0" stopIfTrue="1">
      <formula>AND(COUNTIF($E$140,E140)&gt;1,NOT(ISBLANK(E140)))</formula>
    </cfRule>
    <cfRule type="expression" priority="1184" dxfId="0" stopIfTrue="1">
      <formula>AND(COUNTIF($E$140,E140)&gt;1,NOT(ISBLANK(E140)))</formula>
    </cfRule>
  </conditionalFormatting>
  <conditionalFormatting sqref="E141">
    <cfRule type="expression" priority="1081" dxfId="0" stopIfTrue="1">
      <formula>AND(COUNTIF($E$141,E141)&gt;1,NOT(ISBLANK(E141)))</formula>
    </cfRule>
    <cfRule type="expression" priority="1183" dxfId="0" stopIfTrue="1">
      <formula>AND(COUNTIF($E$141,E141)&gt;1,NOT(ISBLANK(E141)))</formula>
    </cfRule>
  </conditionalFormatting>
  <conditionalFormatting sqref="E142">
    <cfRule type="expression" priority="1080" dxfId="0" stopIfTrue="1">
      <formula>AND(COUNTIF($E$142,E142)&gt;1,NOT(ISBLANK(E142)))</formula>
    </cfRule>
    <cfRule type="expression" priority="1182" dxfId="0" stopIfTrue="1">
      <formula>AND(COUNTIF($E$142,E142)&gt;1,NOT(ISBLANK(E142)))</formula>
    </cfRule>
  </conditionalFormatting>
  <conditionalFormatting sqref="E143">
    <cfRule type="expression" priority="1079" dxfId="0" stopIfTrue="1">
      <formula>AND(COUNTIF($E$143,E143)&gt;1,NOT(ISBLANK(E143)))</formula>
    </cfRule>
    <cfRule type="expression" priority="1181" dxfId="0" stopIfTrue="1">
      <formula>AND(COUNTIF($E$143,E143)&gt;1,NOT(ISBLANK(E143)))</formula>
    </cfRule>
  </conditionalFormatting>
  <conditionalFormatting sqref="E144">
    <cfRule type="expression" priority="1078" dxfId="0" stopIfTrue="1">
      <formula>AND(COUNTIF($E$144,E144)&gt;1,NOT(ISBLANK(E144)))</formula>
    </cfRule>
    <cfRule type="expression" priority="1180" dxfId="0" stopIfTrue="1">
      <formula>AND(COUNTIF($E$144,E144)&gt;1,NOT(ISBLANK(E144)))</formula>
    </cfRule>
  </conditionalFormatting>
  <conditionalFormatting sqref="E145">
    <cfRule type="expression" priority="1077" dxfId="0" stopIfTrue="1">
      <formula>AND(COUNTIF($E$145,E145)&gt;1,NOT(ISBLANK(E145)))</formula>
    </cfRule>
    <cfRule type="expression" priority="1179" dxfId="0" stopIfTrue="1">
      <formula>AND(COUNTIF($E$145,E145)&gt;1,NOT(ISBLANK(E145)))</formula>
    </cfRule>
  </conditionalFormatting>
  <conditionalFormatting sqref="E146">
    <cfRule type="expression" priority="1076" dxfId="0" stopIfTrue="1">
      <formula>AND(COUNTIF($E$146,E146)&gt;1,NOT(ISBLANK(E146)))</formula>
    </cfRule>
    <cfRule type="expression" priority="1178" dxfId="0" stopIfTrue="1">
      <formula>AND(COUNTIF($E$146,E146)&gt;1,NOT(ISBLANK(E146)))</formula>
    </cfRule>
  </conditionalFormatting>
  <conditionalFormatting sqref="E147">
    <cfRule type="expression" priority="1075" dxfId="0" stopIfTrue="1">
      <formula>AND(COUNTIF($E$147,E147)&gt;1,NOT(ISBLANK(E147)))</formula>
    </cfRule>
    <cfRule type="expression" priority="1177" dxfId="0" stopIfTrue="1">
      <formula>AND(COUNTIF($E$147,E147)&gt;1,NOT(ISBLANK(E147)))</formula>
    </cfRule>
  </conditionalFormatting>
  <conditionalFormatting sqref="E148">
    <cfRule type="expression" priority="1074" dxfId="0" stopIfTrue="1">
      <formula>AND(COUNTIF($E$148,E148)&gt;1,NOT(ISBLANK(E148)))</formula>
    </cfRule>
    <cfRule type="expression" priority="1176" dxfId="0" stopIfTrue="1">
      <formula>AND(COUNTIF($E$148,E148)&gt;1,NOT(ISBLANK(E148)))</formula>
    </cfRule>
  </conditionalFormatting>
  <conditionalFormatting sqref="E149">
    <cfRule type="expression" priority="1073" dxfId="0" stopIfTrue="1">
      <formula>AND(COUNTIF($E$149,E149)&gt;1,NOT(ISBLANK(E149)))</formula>
    </cfRule>
    <cfRule type="expression" priority="1175" dxfId="0" stopIfTrue="1">
      <formula>AND(COUNTIF($E$149,E149)&gt;1,NOT(ISBLANK(E149)))</formula>
    </cfRule>
  </conditionalFormatting>
  <conditionalFormatting sqref="E150">
    <cfRule type="expression" priority="1072" dxfId="0" stopIfTrue="1">
      <formula>AND(COUNTIF($E$150,E150)&gt;1,NOT(ISBLANK(E150)))</formula>
    </cfRule>
    <cfRule type="expression" priority="1174" dxfId="0" stopIfTrue="1">
      <formula>AND(COUNTIF($E$150,E150)&gt;1,NOT(ISBLANK(E150)))</formula>
    </cfRule>
  </conditionalFormatting>
  <conditionalFormatting sqref="E151">
    <cfRule type="expression" priority="1071" dxfId="0" stopIfTrue="1">
      <formula>AND(COUNTIF($E$151,E151)&gt;1,NOT(ISBLANK(E151)))</formula>
    </cfRule>
    <cfRule type="expression" priority="1173" dxfId="0" stopIfTrue="1">
      <formula>AND(COUNTIF($E$151,E151)&gt;1,NOT(ISBLANK(E151)))</formula>
    </cfRule>
  </conditionalFormatting>
  <conditionalFormatting sqref="E152">
    <cfRule type="expression" priority="1070" dxfId="0" stopIfTrue="1">
      <formula>AND(COUNTIF($E$152,E152)&gt;1,NOT(ISBLANK(E152)))</formula>
    </cfRule>
    <cfRule type="expression" priority="1172" dxfId="0" stopIfTrue="1">
      <formula>AND(COUNTIF($E$152,E152)&gt;1,NOT(ISBLANK(E152)))</formula>
    </cfRule>
  </conditionalFormatting>
  <conditionalFormatting sqref="E153">
    <cfRule type="expression" priority="1069" dxfId="0" stopIfTrue="1">
      <formula>AND(COUNTIF($E$153,E153)&gt;1,NOT(ISBLANK(E153)))</formula>
    </cfRule>
    <cfRule type="expression" priority="1171" dxfId="0" stopIfTrue="1">
      <formula>AND(COUNTIF($E$153,E153)&gt;1,NOT(ISBLANK(E153)))</formula>
    </cfRule>
  </conditionalFormatting>
  <conditionalFormatting sqref="E154">
    <cfRule type="expression" priority="1068" dxfId="0" stopIfTrue="1">
      <formula>AND(COUNTIF($E$154,E154)&gt;1,NOT(ISBLANK(E154)))</formula>
    </cfRule>
    <cfRule type="expression" priority="1170" dxfId="0" stopIfTrue="1">
      <formula>AND(COUNTIF($E$154,E154)&gt;1,NOT(ISBLANK(E154)))</formula>
    </cfRule>
  </conditionalFormatting>
  <conditionalFormatting sqref="E155">
    <cfRule type="expression" priority="1067" dxfId="0" stopIfTrue="1">
      <formula>AND(COUNTIF($E$155,E155)&gt;1,NOT(ISBLANK(E155)))</formula>
    </cfRule>
    <cfRule type="expression" priority="1169" dxfId="0" stopIfTrue="1">
      <formula>AND(COUNTIF($E$155,E155)&gt;1,NOT(ISBLANK(E155)))</formula>
    </cfRule>
  </conditionalFormatting>
  <conditionalFormatting sqref="E156">
    <cfRule type="expression" priority="1066" dxfId="0" stopIfTrue="1">
      <formula>AND(COUNTIF($E$156,E156)&gt;1,NOT(ISBLANK(E156)))</formula>
    </cfRule>
    <cfRule type="expression" priority="1168" dxfId="0" stopIfTrue="1">
      <formula>AND(COUNTIF($E$156,E156)&gt;1,NOT(ISBLANK(E156)))</formula>
    </cfRule>
  </conditionalFormatting>
  <conditionalFormatting sqref="E157">
    <cfRule type="expression" priority="1065" dxfId="0" stopIfTrue="1">
      <formula>AND(COUNTIF($E$157,E157)&gt;1,NOT(ISBLANK(E157)))</formula>
    </cfRule>
    <cfRule type="expression" priority="1167" dxfId="0" stopIfTrue="1">
      <formula>AND(COUNTIF($E$157,E157)&gt;1,NOT(ISBLANK(E157)))</formula>
    </cfRule>
  </conditionalFormatting>
  <conditionalFormatting sqref="E158">
    <cfRule type="expression" priority="1064" dxfId="0" stopIfTrue="1">
      <formula>AND(COUNTIF($E$158,E158)&gt;1,NOT(ISBLANK(E158)))</formula>
    </cfRule>
    <cfRule type="expression" priority="1166" dxfId="0" stopIfTrue="1">
      <formula>AND(COUNTIF($E$158,E158)&gt;1,NOT(ISBLANK(E158)))</formula>
    </cfRule>
  </conditionalFormatting>
  <conditionalFormatting sqref="E159">
    <cfRule type="expression" priority="1063" dxfId="0" stopIfTrue="1">
      <formula>AND(COUNTIF($E$159,E159)&gt;1,NOT(ISBLANK(E159)))</formula>
    </cfRule>
    <cfRule type="expression" priority="1165" dxfId="0" stopIfTrue="1">
      <formula>AND(COUNTIF($E$159,E159)&gt;1,NOT(ISBLANK(E159)))</formula>
    </cfRule>
  </conditionalFormatting>
  <conditionalFormatting sqref="E160">
    <cfRule type="expression" priority="1062" dxfId="0" stopIfTrue="1">
      <formula>AND(COUNTIF($E$160,E160)&gt;1,NOT(ISBLANK(E160)))</formula>
    </cfRule>
    <cfRule type="expression" priority="1164" dxfId="0" stopIfTrue="1">
      <formula>AND(COUNTIF($E$160,E160)&gt;1,NOT(ISBLANK(E160)))</formula>
    </cfRule>
  </conditionalFormatting>
  <conditionalFormatting sqref="E161">
    <cfRule type="expression" priority="1061" dxfId="0" stopIfTrue="1">
      <formula>AND(COUNTIF($E$161,E161)&gt;1,NOT(ISBLANK(E161)))</formula>
    </cfRule>
    <cfRule type="expression" priority="1163" dxfId="0" stopIfTrue="1">
      <formula>AND(COUNTIF($E$161,E161)&gt;1,NOT(ISBLANK(E161)))</formula>
    </cfRule>
  </conditionalFormatting>
  <conditionalFormatting sqref="E162">
    <cfRule type="expression" priority="1060" dxfId="0" stopIfTrue="1">
      <formula>AND(COUNTIF($E$162,E162)&gt;1,NOT(ISBLANK(E162)))</formula>
    </cfRule>
    <cfRule type="expression" priority="1162" dxfId="0" stopIfTrue="1">
      <formula>AND(COUNTIF($E$162,E162)&gt;1,NOT(ISBLANK(E162)))</formula>
    </cfRule>
  </conditionalFormatting>
  <conditionalFormatting sqref="E163">
    <cfRule type="expression" priority="1059" dxfId="0" stopIfTrue="1">
      <formula>AND(COUNTIF($E$163,E163)&gt;1,NOT(ISBLANK(E163)))</formula>
    </cfRule>
    <cfRule type="expression" priority="1161" dxfId="0" stopIfTrue="1">
      <formula>AND(COUNTIF($E$163,E163)&gt;1,NOT(ISBLANK(E163)))</formula>
    </cfRule>
  </conditionalFormatting>
  <conditionalFormatting sqref="E164">
    <cfRule type="expression" priority="1058" dxfId="0" stopIfTrue="1">
      <formula>AND(COUNTIF($E$164,E164)&gt;1,NOT(ISBLANK(E164)))</formula>
    </cfRule>
    <cfRule type="expression" priority="1160" dxfId="0" stopIfTrue="1">
      <formula>AND(COUNTIF($E$164,E164)&gt;1,NOT(ISBLANK(E164)))</formula>
    </cfRule>
  </conditionalFormatting>
  <conditionalFormatting sqref="E165">
    <cfRule type="expression" priority="1057" dxfId="0" stopIfTrue="1">
      <formula>AND(COUNTIF($E$165,E165)&gt;1,NOT(ISBLANK(E165)))</formula>
    </cfRule>
    <cfRule type="expression" priority="1159" dxfId="0" stopIfTrue="1">
      <formula>AND(COUNTIF($E$165,E165)&gt;1,NOT(ISBLANK(E165)))</formula>
    </cfRule>
  </conditionalFormatting>
  <conditionalFormatting sqref="E166">
    <cfRule type="expression" priority="1056" dxfId="0" stopIfTrue="1">
      <formula>AND(COUNTIF($E$166,E166)&gt;1,NOT(ISBLANK(E166)))</formula>
    </cfRule>
    <cfRule type="expression" priority="1158" dxfId="0" stopIfTrue="1">
      <formula>AND(COUNTIF($E$166,E166)&gt;1,NOT(ISBLANK(E166)))</formula>
    </cfRule>
  </conditionalFormatting>
  <conditionalFormatting sqref="E167">
    <cfRule type="expression" priority="1055" dxfId="0" stopIfTrue="1">
      <formula>AND(COUNTIF($E$167,E167)&gt;1,NOT(ISBLANK(E167)))</formula>
    </cfRule>
    <cfRule type="expression" priority="1157" dxfId="0" stopIfTrue="1">
      <formula>AND(COUNTIF($E$167,E167)&gt;1,NOT(ISBLANK(E167)))</formula>
    </cfRule>
  </conditionalFormatting>
  <conditionalFormatting sqref="E168">
    <cfRule type="expression" priority="1054" dxfId="0" stopIfTrue="1">
      <formula>AND(COUNTIF($E$168,E168)&gt;1,NOT(ISBLANK(E168)))</formula>
    </cfRule>
    <cfRule type="expression" priority="1156" dxfId="0" stopIfTrue="1">
      <formula>AND(COUNTIF($E$168,E168)&gt;1,NOT(ISBLANK(E168)))</formula>
    </cfRule>
  </conditionalFormatting>
  <conditionalFormatting sqref="E169">
    <cfRule type="expression" priority="1053" dxfId="0" stopIfTrue="1">
      <formula>AND(COUNTIF($E$169,E169)&gt;1,NOT(ISBLANK(E169)))</formula>
    </cfRule>
    <cfRule type="expression" priority="1155" dxfId="0" stopIfTrue="1">
      <formula>AND(COUNTIF($E$169,E169)&gt;1,NOT(ISBLANK(E169)))</formula>
    </cfRule>
  </conditionalFormatting>
  <conditionalFormatting sqref="E170">
    <cfRule type="expression" priority="1052" dxfId="0" stopIfTrue="1">
      <formula>AND(COUNTIF($E$170,E170)&gt;1,NOT(ISBLANK(E170)))</formula>
    </cfRule>
    <cfRule type="expression" priority="1154" dxfId="0" stopIfTrue="1">
      <formula>AND(COUNTIF($E$170,E170)&gt;1,NOT(ISBLANK(E170)))</formula>
    </cfRule>
  </conditionalFormatting>
  <conditionalFormatting sqref="E171">
    <cfRule type="expression" priority="1051" dxfId="0" stopIfTrue="1">
      <formula>AND(COUNTIF($E$171,E171)&gt;1,NOT(ISBLANK(E171)))</formula>
    </cfRule>
    <cfRule type="expression" priority="1153" dxfId="0" stopIfTrue="1">
      <formula>AND(COUNTIF($E$171,E171)&gt;1,NOT(ISBLANK(E171)))</formula>
    </cfRule>
  </conditionalFormatting>
  <conditionalFormatting sqref="E172">
    <cfRule type="expression" priority="1050" dxfId="0" stopIfTrue="1">
      <formula>AND(COUNTIF($E$172,E172)&gt;1,NOT(ISBLANK(E172)))</formula>
    </cfRule>
    <cfRule type="expression" priority="1152" dxfId="0" stopIfTrue="1">
      <formula>AND(COUNTIF($E$172,E172)&gt;1,NOT(ISBLANK(E172)))</formula>
    </cfRule>
  </conditionalFormatting>
  <conditionalFormatting sqref="E173">
    <cfRule type="expression" priority="1049" dxfId="0" stopIfTrue="1">
      <formula>AND(COUNTIF($E$173,E173)&gt;1,NOT(ISBLANK(E173)))</formula>
    </cfRule>
    <cfRule type="expression" priority="1151" dxfId="0" stopIfTrue="1">
      <formula>AND(COUNTIF($E$173,E173)&gt;1,NOT(ISBLANK(E173)))</formula>
    </cfRule>
  </conditionalFormatting>
  <conditionalFormatting sqref="E174">
    <cfRule type="expression" priority="1048" dxfId="0" stopIfTrue="1">
      <formula>AND(COUNTIF($E$174,E174)&gt;1,NOT(ISBLANK(E174)))</formula>
    </cfRule>
    <cfRule type="expression" priority="1150" dxfId="0" stopIfTrue="1">
      <formula>AND(COUNTIF($E$174,E174)&gt;1,NOT(ISBLANK(E174)))</formula>
    </cfRule>
  </conditionalFormatting>
  <conditionalFormatting sqref="E175">
    <cfRule type="expression" priority="1047" dxfId="0" stopIfTrue="1">
      <formula>AND(COUNTIF($E$175,E175)&gt;1,NOT(ISBLANK(E175)))</formula>
    </cfRule>
    <cfRule type="expression" priority="1149" dxfId="0" stopIfTrue="1">
      <formula>AND(COUNTIF($E$175,E175)&gt;1,NOT(ISBLANK(E175)))</formula>
    </cfRule>
  </conditionalFormatting>
  <conditionalFormatting sqref="E176">
    <cfRule type="expression" priority="1046" dxfId="0" stopIfTrue="1">
      <formula>AND(COUNTIF($E$176,E176)&gt;1,NOT(ISBLANK(E176)))</formula>
    </cfRule>
    <cfRule type="expression" priority="1148" dxfId="0" stopIfTrue="1">
      <formula>AND(COUNTIF($E$176,E176)&gt;1,NOT(ISBLANK(E176)))</formula>
    </cfRule>
  </conditionalFormatting>
  <conditionalFormatting sqref="E177">
    <cfRule type="expression" priority="1045" dxfId="0" stopIfTrue="1">
      <formula>AND(COUNTIF($E$177,E177)&gt;1,NOT(ISBLANK(E177)))</formula>
    </cfRule>
    <cfRule type="expression" priority="1147" dxfId="0" stopIfTrue="1">
      <formula>AND(COUNTIF($E$177,E177)&gt;1,NOT(ISBLANK(E177)))</formula>
    </cfRule>
  </conditionalFormatting>
  <conditionalFormatting sqref="E178">
    <cfRule type="expression" priority="1044" dxfId="0" stopIfTrue="1">
      <formula>AND(COUNTIF($E$178,E178)&gt;1,NOT(ISBLANK(E178)))</formula>
    </cfRule>
    <cfRule type="expression" priority="1146" dxfId="0" stopIfTrue="1">
      <formula>AND(COUNTIF($E$178,E178)&gt;1,NOT(ISBLANK(E178)))</formula>
    </cfRule>
  </conditionalFormatting>
  <conditionalFormatting sqref="E179">
    <cfRule type="expression" priority="1043" dxfId="0" stopIfTrue="1">
      <formula>AND(COUNTIF($E$179,E179)&gt;1,NOT(ISBLANK(E179)))</formula>
    </cfRule>
    <cfRule type="expression" priority="1145" dxfId="0" stopIfTrue="1">
      <formula>AND(COUNTIF($E$179,E179)&gt;1,NOT(ISBLANK(E179)))</formula>
    </cfRule>
  </conditionalFormatting>
  <conditionalFormatting sqref="E180">
    <cfRule type="expression" priority="1042" dxfId="0" stopIfTrue="1">
      <formula>AND(COUNTIF($E$180,E180)&gt;1,NOT(ISBLANK(E180)))</formula>
    </cfRule>
    <cfRule type="expression" priority="1144" dxfId="0" stopIfTrue="1">
      <formula>AND(COUNTIF($E$180,E180)&gt;1,NOT(ISBLANK(E180)))</formula>
    </cfRule>
  </conditionalFormatting>
  <conditionalFormatting sqref="E181">
    <cfRule type="expression" priority="1041" dxfId="0" stopIfTrue="1">
      <formula>AND(COUNTIF($E$181,E181)&gt;1,NOT(ISBLANK(E181)))</formula>
    </cfRule>
    <cfRule type="expression" priority="1143" dxfId="0" stopIfTrue="1">
      <formula>AND(COUNTIF($E$181,E181)&gt;1,NOT(ISBLANK(E181)))</formula>
    </cfRule>
  </conditionalFormatting>
  <conditionalFormatting sqref="E182">
    <cfRule type="expression" priority="1040" dxfId="0" stopIfTrue="1">
      <formula>AND(COUNTIF($E$182,E182)&gt;1,NOT(ISBLANK(E182)))</formula>
    </cfRule>
    <cfRule type="expression" priority="1142" dxfId="0" stopIfTrue="1">
      <formula>AND(COUNTIF($E$182,E182)&gt;1,NOT(ISBLANK(E182)))</formula>
    </cfRule>
  </conditionalFormatting>
  <conditionalFormatting sqref="E183">
    <cfRule type="expression" priority="1039" dxfId="0" stopIfTrue="1">
      <formula>AND(COUNTIF($E$183,E183)&gt;1,NOT(ISBLANK(E183)))</formula>
    </cfRule>
    <cfRule type="expression" priority="1141" dxfId="0" stopIfTrue="1">
      <formula>AND(COUNTIF($E$183,E183)&gt;1,NOT(ISBLANK(E183)))</formula>
    </cfRule>
  </conditionalFormatting>
  <conditionalFormatting sqref="E184">
    <cfRule type="expression" priority="1038" dxfId="0" stopIfTrue="1">
      <formula>AND(COUNTIF($E$184,E184)&gt;1,NOT(ISBLANK(E184)))</formula>
    </cfRule>
    <cfRule type="expression" priority="1140" dxfId="0" stopIfTrue="1">
      <formula>AND(COUNTIF($E$184,E184)&gt;1,NOT(ISBLANK(E184)))</formula>
    </cfRule>
  </conditionalFormatting>
  <conditionalFormatting sqref="E185">
    <cfRule type="expression" priority="1037" dxfId="0" stopIfTrue="1">
      <formula>AND(COUNTIF($E$185,E185)&gt;1,NOT(ISBLANK(E185)))</formula>
    </cfRule>
    <cfRule type="expression" priority="1139" dxfId="0" stopIfTrue="1">
      <formula>AND(COUNTIF($E$185,E185)&gt;1,NOT(ISBLANK(E185)))</formula>
    </cfRule>
  </conditionalFormatting>
  <conditionalFormatting sqref="E186">
    <cfRule type="expression" priority="1036" dxfId="0" stopIfTrue="1">
      <formula>AND(COUNTIF($E$186,E186)&gt;1,NOT(ISBLANK(E186)))</formula>
    </cfRule>
    <cfRule type="expression" priority="1138" dxfId="0" stopIfTrue="1">
      <formula>AND(COUNTIF($E$186,E186)&gt;1,NOT(ISBLANK(E186)))</formula>
    </cfRule>
  </conditionalFormatting>
  <conditionalFormatting sqref="E187">
    <cfRule type="expression" priority="1035" dxfId="0" stopIfTrue="1">
      <formula>AND(COUNTIF($E$187,E187)&gt;1,NOT(ISBLANK(E187)))</formula>
    </cfRule>
    <cfRule type="expression" priority="1137" dxfId="0" stopIfTrue="1">
      <formula>AND(COUNTIF($E$187,E187)&gt;1,NOT(ISBLANK(E187)))</formula>
    </cfRule>
  </conditionalFormatting>
  <conditionalFormatting sqref="E188">
    <cfRule type="expression" priority="1034" dxfId="0" stopIfTrue="1">
      <formula>AND(COUNTIF($E$188,E188)&gt;1,NOT(ISBLANK(E188)))</formula>
    </cfRule>
    <cfRule type="expression" priority="1136" dxfId="0" stopIfTrue="1">
      <formula>AND(COUNTIF($E$188,E188)&gt;1,NOT(ISBLANK(E188)))</formula>
    </cfRule>
  </conditionalFormatting>
  <conditionalFormatting sqref="E189">
    <cfRule type="expression" priority="1033" dxfId="0" stopIfTrue="1">
      <formula>AND(COUNTIF($E$189,E189)&gt;1,NOT(ISBLANK(E189)))</formula>
    </cfRule>
    <cfRule type="expression" priority="1135" dxfId="0" stopIfTrue="1">
      <formula>AND(COUNTIF($E$189,E189)&gt;1,NOT(ISBLANK(E189)))</formula>
    </cfRule>
  </conditionalFormatting>
  <conditionalFormatting sqref="E190">
    <cfRule type="expression" priority="1032" dxfId="0" stopIfTrue="1">
      <formula>AND(COUNTIF($E$190,E190)&gt;1,NOT(ISBLANK(E190)))</formula>
    </cfRule>
    <cfRule type="expression" priority="1134" dxfId="0" stopIfTrue="1">
      <formula>AND(COUNTIF($E$190,E190)&gt;1,NOT(ISBLANK(E190)))</formula>
    </cfRule>
  </conditionalFormatting>
  <conditionalFormatting sqref="E191">
    <cfRule type="expression" priority="1031" dxfId="0" stopIfTrue="1">
      <formula>AND(COUNTIF($E$191,E191)&gt;1,NOT(ISBLANK(E191)))</formula>
    </cfRule>
    <cfRule type="expression" priority="1133" dxfId="0" stopIfTrue="1">
      <formula>AND(COUNTIF($E$191,E191)&gt;1,NOT(ISBLANK(E191)))</formula>
    </cfRule>
  </conditionalFormatting>
  <conditionalFormatting sqref="E192">
    <cfRule type="expression" priority="1030" dxfId="0" stopIfTrue="1">
      <formula>AND(COUNTIF($E$192,E192)&gt;1,NOT(ISBLANK(E192)))</formula>
    </cfRule>
    <cfRule type="expression" priority="1132" dxfId="0" stopIfTrue="1">
      <formula>AND(COUNTIF($E$192,E192)&gt;1,NOT(ISBLANK(E192)))</formula>
    </cfRule>
  </conditionalFormatting>
  <conditionalFormatting sqref="E193">
    <cfRule type="expression" priority="1029" dxfId="0" stopIfTrue="1">
      <formula>AND(COUNTIF($E$193,E193)&gt;1,NOT(ISBLANK(E193)))</formula>
    </cfRule>
    <cfRule type="expression" priority="1131" dxfId="0" stopIfTrue="1">
      <formula>AND(COUNTIF($E$193,E193)&gt;1,NOT(ISBLANK(E193)))</formula>
    </cfRule>
  </conditionalFormatting>
  <conditionalFormatting sqref="E194">
    <cfRule type="expression" priority="1028" dxfId="0" stopIfTrue="1">
      <formula>AND(COUNTIF($E$194,E194)&gt;1,NOT(ISBLANK(E194)))</formula>
    </cfRule>
    <cfRule type="expression" priority="1130" dxfId="0" stopIfTrue="1">
      <formula>AND(COUNTIF($E$194,E194)&gt;1,NOT(ISBLANK(E194)))</formula>
    </cfRule>
  </conditionalFormatting>
  <conditionalFormatting sqref="E195">
    <cfRule type="expression" priority="1027" dxfId="0" stopIfTrue="1">
      <formula>AND(COUNTIF($E$195,E195)&gt;1,NOT(ISBLANK(E195)))</formula>
    </cfRule>
    <cfRule type="expression" priority="1129" dxfId="0" stopIfTrue="1">
      <formula>AND(COUNTIF($E$195,E195)&gt;1,NOT(ISBLANK(E195)))</formula>
    </cfRule>
  </conditionalFormatting>
  <conditionalFormatting sqref="E196">
    <cfRule type="expression" priority="1026" dxfId="0" stopIfTrue="1">
      <formula>AND(COUNTIF($E$196,E196)&gt;1,NOT(ISBLANK(E196)))</formula>
    </cfRule>
    <cfRule type="expression" priority="1128" dxfId="0" stopIfTrue="1">
      <formula>AND(COUNTIF($E$196,E196)&gt;1,NOT(ISBLANK(E196)))</formula>
    </cfRule>
  </conditionalFormatting>
  <conditionalFormatting sqref="E197">
    <cfRule type="expression" priority="1025" dxfId="0" stopIfTrue="1">
      <formula>AND(COUNTIF($E$197,E197)&gt;1,NOT(ISBLANK(E197)))</formula>
    </cfRule>
    <cfRule type="expression" priority="1127" dxfId="0" stopIfTrue="1">
      <formula>AND(COUNTIF($E$197,E197)&gt;1,NOT(ISBLANK(E197)))</formula>
    </cfRule>
  </conditionalFormatting>
  <conditionalFormatting sqref="E198">
    <cfRule type="expression" priority="1024" dxfId="0" stopIfTrue="1">
      <formula>AND(COUNTIF($E$198,E198)&gt;1,NOT(ISBLANK(E198)))</formula>
    </cfRule>
    <cfRule type="expression" priority="1126" dxfId="0" stopIfTrue="1">
      <formula>AND(COUNTIF($E$198,E198)&gt;1,NOT(ISBLANK(E198)))</formula>
    </cfRule>
  </conditionalFormatting>
  <conditionalFormatting sqref="E199">
    <cfRule type="expression" priority="1023" dxfId="0" stopIfTrue="1">
      <formula>AND(COUNTIF($E$199,E199)&gt;1,NOT(ISBLANK(E199)))</formula>
    </cfRule>
    <cfRule type="expression" priority="1125" dxfId="0" stopIfTrue="1">
      <formula>AND(COUNTIF($E$199,E199)&gt;1,NOT(ISBLANK(E199)))</formula>
    </cfRule>
  </conditionalFormatting>
  <conditionalFormatting sqref="E200">
    <cfRule type="expression" priority="1022" dxfId="0" stopIfTrue="1">
      <formula>AND(COUNTIF($E$200,E200)&gt;1,NOT(ISBLANK(E200)))</formula>
    </cfRule>
    <cfRule type="expression" priority="1124" dxfId="0" stopIfTrue="1">
      <formula>AND(COUNTIF($E$200,E200)&gt;1,NOT(ISBLANK(E200)))</formula>
    </cfRule>
  </conditionalFormatting>
  <conditionalFormatting sqref="E201">
    <cfRule type="expression" priority="1021" dxfId="0" stopIfTrue="1">
      <formula>AND(COUNTIF($E$201,E201)&gt;1,NOT(ISBLANK(E201)))</formula>
    </cfRule>
    <cfRule type="expression" priority="1123" dxfId="0" stopIfTrue="1">
      <formula>AND(COUNTIF($E$201,E201)&gt;1,NOT(ISBLANK(E201)))</formula>
    </cfRule>
  </conditionalFormatting>
  <conditionalFormatting sqref="E202">
    <cfRule type="expression" priority="1020" dxfId="0" stopIfTrue="1">
      <formula>AND(COUNTIF($E$202,E202)&gt;1,NOT(ISBLANK(E202)))</formula>
    </cfRule>
    <cfRule type="expression" priority="1122" dxfId="0" stopIfTrue="1">
      <formula>AND(COUNTIF($E$202,E202)&gt;1,NOT(ISBLANK(E202)))</formula>
    </cfRule>
  </conditionalFormatting>
  <conditionalFormatting sqref="E203">
    <cfRule type="expression" priority="1019" dxfId="0" stopIfTrue="1">
      <formula>AND(COUNTIF($E$203,E203)&gt;1,NOT(ISBLANK(E203)))</formula>
    </cfRule>
    <cfRule type="expression" priority="1121" dxfId="0" stopIfTrue="1">
      <formula>AND(COUNTIF($E$203,E203)&gt;1,NOT(ISBLANK(E203)))</formula>
    </cfRule>
  </conditionalFormatting>
  <conditionalFormatting sqref="E204">
    <cfRule type="expression" priority="1018" dxfId="0" stopIfTrue="1">
      <formula>AND(COUNTIF($E$204,E204)&gt;1,NOT(ISBLANK(E204)))</formula>
    </cfRule>
    <cfRule type="expression" priority="1120" dxfId="0" stopIfTrue="1">
      <formula>AND(COUNTIF($E$204,E204)&gt;1,NOT(ISBLANK(E204)))</formula>
    </cfRule>
  </conditionalFormatting>
  <conditionalFormatting sqref="E205">
    <cfRule type="expression" priority="1017" dxfId="0" stopIfTrue="1">
      <formula>AND(COUNTIF($E$205,E205)&gt;1,NOT(ISBLANK(E205)))</formula>
    </cfRule>
    <cfRule type="expression" priority="1119" dxfId="0" stopIfTrue="1">
      <formula>AND(COUNTIF($E$205,E205)&gt;1,NOT(ISBLANK(E205)))</formula>
    </cfRule>
  </conditionalFormatting>
  <conditionalFormatting sqref="E206">
    <cfRule type="expression" priority="1016" dxfId="0" stopIfTrue="1">
      <formula>AND(COUNTIF($E$206,E206)&gt;1,NOT(ISBLANK(E206)))</formula>
    </cfRule>
    <cfRule type="expression" priority="1118" dxfId="0" stopIfTrue="1">
      <formula>AND(COUNTIF($E$206,E206)&gt;1,NOT(ISBLANK(E206)))</formula>
    </cfRule>
  </conditionalFormatting>
  <conditionalFormatting sqref="E207">
    <cfRule type="expression" priority="1015" dxfId="0" stopIfTrue="1">
      <formula>AND(COUNTIF($E$207,E207)&gt;1,NOT(ISBLANK(E207)))</formula>
    </cfRule>
    <cfRule type="expression" priority="1117" dxfId="0" stopIfTrue="1">
      <formula>AND(COUNTIF($E$207,E207)&gt;1,NOT(ISBLANK(E207)))</formula>
    </cfRule>
  </conditionalFormatting>
  <conditionalFormatting sqref="E208">
    <cfRule type="expression" priority="1014" dxfId="0" stopIfTrue="1">
      <formula>AND(COUNTIF($E$208,E208)&gt;1,NOT(ISBLANK(E208)))</formula>
    </cfRule>
    <cfRule type="expression" priority="1116" dxfId="0" stopIfTrue="1">
      <formula>AND(COUNTIF($E$208,E208)&gt;1,NOT(ISBLANK(E208)))</formula>
    </cfRule>
  </conditionalFormatting>
  <conditionalFormatting sqref="E209">
    <cfRule type="expression" priority="1013" dxfId="0" stopIfTrue="1">
      <formula>AND(COUNTIF($E$209,E209)&gt;1,NOT(ISBLANK(E209)))</formula>
    </cfRule>
    <cfRule type="expression" priority="1115" dxfId="0" stopIfTrue="1">
      <formula>AND(COUNTIF($E$209,E209)&gt;1,NOT(ISBLANK(E209)))</formula>
    </cfRule>
  </conditionalFormatting>
  <conditionalFormatting sqref="E210">
    <cfRule type="expression" priority="982" dxfId="0" stopIfTrue="1">
      <formula>AND(COUNTIF($E$210,E210)&gt;1,NOT(ISBLANK(E210)))</formula>
    </cfRule>
    <cfRule type="expression" priority="1012" dxfId="0" stopIfTrue="1">
      <formula>AND(COUNTIF($E$210,E210)&gt;1,NOT(ISBLANK(E210)))</formula>
    </cfRule>
  </conditionalFormatting>
  <conditionalFormatting sqref="E211">
    <cfRule type="expression" priority="967" dxfId="0" stopIfTrue="1">
      <formula>AND(COUNTIF($E$211,E211)&gt;1,NOT(ISBLANK(E211)))</formula>
    </cfRule>
    <cfRule type="expression" priority="997" dxfId="0" stopIfTrue="1">
      <formula>AND(COUNTIF($E$211,E211)&gt;1,NOT(ISBLANK(E211)))</formula>
    </cfRule>
  </conditionalFormatting>
  <conditionalFormatting sqref="E212">
    <cfRule type="expression" priority="981" dxfId="0" stopIfTrue="1">
      <formula>AND(COUNTIF($E$212,E212)&gt;1,NOT(ISBLANK(E212)))</formula>
    </cfRule>
    <cfRule type="expression" priority="1011" dxfId="0" stopIfTrue="1">
      <formula>AND(COUNTIF($E$212,E212)&gt;1,NOT(ISBLANK(E212)))</formula>
    </cfRule>
  </conditionalFormatting>
  <conditionalFormatting sqref="E213">
    <cfRule type="expression" priority="966" dxfId="0" stopIfTrue="1">
      <formula>AND(COUNTIF($E$213,E213)&gt;1,NOT(ISBLANK(E213)))</formula>
    </cfRule>
    <cfRule type="expression" priority="996" dxfId="0" stopIfTrue="1">
      <formula>AND(COUNTIF($E$213,E213)&gt;1,NOT(ISBLANK(E213)))</formula>
    </cfRule>
  </conditionalFormatting>
  <conditionalFormatting sqref="E214">
    <cfRule type="expression" priority="980" dxfId="0" stopIfTrue="1">
      <formula>AND(COUNTIF($E$214,E214)&gt;1,NOT(ISBLANK(E214)))</formula>
    </cfRule>
    <cfRule type="expression" priority="1010" dxfId="0" stopIfTrue="1">
      <formula>AND(COUNTIF($E$214,E214)&gt;1,NOT(ISBLANK(E214)))</formula>
    </cfRule>
  </conditionalFormatting>
  <conditionalFormatting sqref="E215">
    <cfRule type="expression" priority="965" dxfId="0" stopIfTrue="1">
      <formula>AND(COUNTIF($E$215,E215)&gt;1,NOT(ISBLANK(E215)))</formula>
    </cfRule>
    <cfRule type="expression" priority="995" dxfId="0" stopIfTrue="1">
      <formula>AND(COUNTIF($E$215,E215)&gt;1,NOT(ISBLANK(E215)))</formula>
    </cfRule>
  </conditionalFormatting>
  <conditionalFormatting sqref="E216">
    <cfRule type="expression" priority="979" dxfId="0" stopIfTrue="1">
      <formula>AND(COUNTIF($E$216,E216)&gt;1,NOT(ISBLANK(E216)))</formula>
    </cfRule>
    <cfRule type="expression" priority="1009" dxfId="0" stopIfTrue="1">
      <formula>AND(COUNTIF($E$216,E216)&gt;1,NOT(ISBLANK(E216)))</formula>
    </cfRule>
  </conditionalFormatting>
  <conditionalFormatting sqref="E217">
    <cfRule type="expression" priority="964" dxfId="0" stopIfTrue="1">
      <formula>AND(COUNTIF($E$217,E217)&gt;1,NOT(ISBLANK(E217)))</formula>
    </cfRule>
    <cfRule type="expression" priority="994" dxfId="0" stopIfTrue="1">
      <formula>AND(COUNTIF($E$217,E217)&gt;1,NOT(ISBLANK(E217)))</formula>
    </cfRule>
  </conditionalFormatting>
  <conditionalFormatting sqref="E218">
    <cfRule type="expression" priority="978" dxfId="0" stopIfTrue="1">
      <formula>AND(COUNTIF($E$218,E218)&gt;1,NOT(ISBLANK(E218)))</formula>
    </cfRule>
    <cfRule type="expression" priority="1008" dxfId="0" stopIfTrue="1">
      <formula>AND(COUNTIF($E$218,E218)&gt;1,NOT(ISBLANK(E218)))</formula>
    </cfRule>
  </conditionalFormatting>
  <conditionalFormatting sqref="E219">
    <cfRule type="expression" priority="963" dxfId="0" stopIfTrue="1">
      <formula>AND(COUNTIF($E$219,E219)&gt;1,NOT(ISBLANK(E219)))</formula>
    </cfRule>
    <cfRule type="expression" priority="993" dxfId="0" stopIfTrue="1">
      <formula>AND(COUNTIF($E$219,E219)&gt;1,NOT(ISBLANK(E219)))</formula>
    </cfRule>
  </conditionalFormatting>
  <conditionalFormatting sqref="E220">
    <cfRule type="expression" priority="977" dxfId="0" stopIfTrue="1">
      <formula>AND(COUNTIF($E$220,E220)&gt;1,NOT(ISBLANK(E220)))</formula>
    </cfRule>
    <cfRule type="expression" priority="1007" dxfId="0" stopIfTrue="1">
      <formula>AND(COUNTIF($E$220,E220)&gt;1,NOT(ISBLANK(E220)))</formula>
    </cfRule>
  </conditionalFormatting>
  <conditionalFormatting sqref="E221">
    <cfRule type="expression" priority="962" dxfId="0" stopIfTrue="1">
      <formula>AND(COUNTIF($E$221,E221)&gt;1,NOT(ISBLANK(E221)))</formula>
    </cfRule>
    <cfRule type="expression" priority="992" dxfId="0" stopIfTrue="1">
      <formula>AND(COUNTIF($E$221,E221)&gt;1,NOT(ISBLANK(E221)))</formula>
    </cfRule>
  </conditionalFormatting>
  <conditionalFormatting sqref="E222">
    <cfRule type="expression" priority="976" dxfId="0" stopIfTrue="1">
      <formula>AND(COUNTIF($E$222,E222)&gt;1,NOT(ISBLANK(E222)))</formula>
    </cfRule>
    <cfRule type="expression" priority="1006" dxfId="0" stopIfTrue="1">
      <formula>AND(COUNTIF($E$222,E222)&gt;1,NOT(ISBLANK(E222)))</formula>
    </cfRule>
  </conditionalFormatting>
  <conditionalFormatting sqref="E223">
    <cfRule type="expression" priority="961" dxfId="0" stopIfTrue="1">
      <formula>AND(COUNTIF($E$223,E223)&gt;1,NOT(ISBLANK(E223)))</formula>
    </cfRule>
    <cfRule type="expression" priority="991" dxfId="0" stopIfTrue="1">
      <formula>AND(COUNTIF($E$223,E223)&gt;1,NOT(ISBLANK(E223)))</formula>
    </cfRule>
  </conditionalFormatting>
  <conditionalFormatting sqref="E224">
    <cfRule type="expression" priority="975" dxfId="0" stopIfTrue="1">
      <formula>AND(COUNTIF($E$224,E224)&gt;1,NOT(ISBLANK(E224)))</formula>
    </cfRule>
    <cfRule type="expression" priority="1005" dxfId="0" stopIfTrue="1">
      <formula>AND(COUNTIF($E$224,E224)&gt;1,NOT(ISBLANK(E224)))</formula>
    </cfRule>
  </conditionalFormatting>
  <conditionalFormatting sqref="E225">
    <cfRule type="expression" priority="960" dxfId="0" stopIfTrue="1">
      <formula>AND(COUNTIF($E$225,E225)&gt;1,NOT(ISBLANK(E225)))</formula>
    </cfRule>
    <cfRule type="expression" priority="990" dxfId="0" stopIfTrue="1">
      <formula>AND(COUNTIF($E$225,E225)&gt;1,NOT(ISBLANK(E225)))</formula>
    </cfRule>
  </conditionalFormatting>
  <conditionalFormatting sqref="E226">
    <cfRule type="expression" priority="974" dxfId="0" stopIfTrue="1">
      <formula>AND(COUNTIF($E$226,E226)&gt;1,NOT(ISBLANK(E226)))</formula>
    </cfRule>
    <cfRule type="expression" priority="1004" dxfId="0" stopIfTrue="1">
      <formula>AND(COUNTIF($E$226,E226)&gt;1,NOT(ISBLANK(E226)))</formula>
    </cfRule>
  </conditionalFormatting>
  <conditionalFormatting sqref="E227">
    <cfRule type="expression" priority="959" dxfId="0" stopIfTrue="1">
      <formula>AND(COUNTIF($E$227,E227)&gt;1,NOT(ISBLANK(E227)))</formula>
    </cfRule>
    <cfRule type="expression" priority="989" dxfId="0" stopIfTrue="1">
      <formula>AND(COUNTIF($E$227,E227)&gt;1,NOT(ISBLANK(E227)))</formula>
    </cfRule>
  </conditionalFormatting>
  <conditionalFormatting sqref="E228">
    <cfRule type="expression" priority="973" dxfId="0" stopIfTrue="1">
      <formula>AND(COUNTIF($E$228,E228)&gt;1,NOT(ISBLANK(E228)))</formula>
    </cfRule>
    <cfRule type="expression" priority="1003" dxfId="0" stopIfTrue="1">
      <formula>AND(COUNTIF($E$228,E228)&gt;1,NOT(ISBLANK(E228)))</formula>
    </cfRule>
  </conditionalFormatting>
  <conditionalFormatting sqref="E229">
    <cfRule type="expression" priority="958" dxfId="0" stopIfTrue="1">
      <formula>AND(COUNTIF($E$229,E229)&gt;1,NOT(ISBLANK(E229)))</formula>
    </cfRule>
    <cfRule type="expression" priority="988" dxfId="0" stopIfTrue="1">
      <formula>AND(COUNTIF($E$229,E229)&gt;1,NOT(ISBLANK(E229)))</formula>
    </cfRule>
  </conditionalFormatting>
  <conditionalFormatting sqref="E230">
    <cfRule type="expression" priority="972" dxfId="0" stopIfTrue="1">
      <formula>AND(COUNTIF($E$230,E230)&gt;1,NOT(ISBLANK(E230)))</formula>
    </cfRule>
    <cfRule type="expression" priority="1002" dxfId="0" stopIfTrue="1">
      <formula>AND(COUNTIF($E$230,E230)&gt;1,NOT(ISBLANK(E230)))</formula>
    </cfRule>
  </conditionalFormatting>
  <conditionalFormatting sqref="E231">
    <cfRule type="expression" priority="957" dxfId="0" stopIfTrue="1">
      <formula>AND(COUNTIF($E$231,E231)&gt;1,NOT(ISBLANK(E231)))</formula>
    </cfRule>
    <cfRule type="expression" priority="987" dxfId="0" stopIfTrue="1">
      <formula>AND(COUNTIF($E$231,E231)&gt;1,NOT(ISBLANK(E231)))</formula>
    </cfRule>
  </conditionalFormatting>
  <conditionalFormatting sqref="E232">
    <cfRule type="expression" priority="971" dxfId="0" stopIfTrue="1">
      <formula>AND(COUNTIF($E$232,E232)&gt;1,NOT(ISBLANK(E232)))</formula>
    </cfRule>
    <cfRule type="expression" priority="1001" dxfId="0" stopIfTrue="1">
      <formula>AND(COUNTIF($E$232,E232)&gt;1,NOT(ISBLANK(E232)))</formula>
    </cfRule>
  </conditionalFormatting>
  <conditionalFormatting sqref="E233">
    <cfRule type="expression" priority="956" dxfId="0" stopIfTrue="1">
      <formula>AND(COUNTIF($E$233,E233)&gt;1,NOT(ISBLANK(E233)))</formula>
    </cfRule>
    <cfRule type="expression" priority="986" dxfId="0" stopIfTrue="1">
      <formula>AND(COUNTIF($E$233,E233)&gt;1,NOT(ISBLANK(E233)))</formula>
    </cfRule>
  </conditionalFormatting>
  <conditionalFormatting sqref="E234">
    <cfRule type="expression" priority="970" dxfId="0" stopIfTrue="1">
      <formula>AND(COUNTIF($E$234,E234)&gt;1,NOT(ISBLANK(E234)))</formula>
    </cfRule>
    <cfRule type="expression" priority="1000" dxfId="0" stopIfTrue="1">
      <formula>AND(COUNTIF($E$234,E234)&gt;1,NOT(ISBLANK(E234)))</formula>
    </cfRule>
  </conditionalFormatting>
  <conditionalFormatting sqref="E235">
    <cfRule type="expression" priority="955" dxfId="0" stopIfTrue="1">
      <formula>AND(COUNTIF($E$235,E235)&gt;1,NOT(ISBLANK(E235)))</formula>
    </cfRule>
    <cfRule type="expression" priority="985" dxfId="0" stopIfTrue="1">
      <formula>AND(COUNTIF($E$235,E235)&gt;1,NOT(ISBLANK(E235)))</formula>
    </cfRule>
  </conditionalFormatting>
  <conditionalFormatting sqref="E236">
    <cfRule type="expression" priority="969" dxfId="0" stopIfTrue="1">
      <formula>AND(COUNTIF($E$236,E236)&gt;1,NOT(ISBLANK(E236)))</formula>
    </cfRule>
    <cfRule type="expression" priority="999" dxfId="0" stopIfTrue="1">
      <formula>AND(COUNTIF($E$236,E236)&gt;1,NOT(ISBLANK(E236)))</formula>
    </cfRule>
  </conditionalFormatting>
  <conditionalFormatting sqref="E237">
    <cfRule type="expression" priority="954" dxfId="0" stopIfTrue="1">
      <formula>AND(COUNTIF($E$237,E237)&gt;1,NOT(ISBLANK(E237)))</formula>
    </cfRule>
    <cfRule type="expression" priority="984" dxfId="0" stopIfTrue="1">
      <formula>AND(COUNTIF($E$237,E237)&gt;1,NOT(ISBLANK(E237)))</formula>
    </cfRule>
  </conditionalFormatting>
  <conditionalFormatting sqref="E238">
    <cfRule type="expression" priority="968" dxfId="0" stopIfTrue="1">
      <formula>AND(COUNTIF($E$238,E238)&gt;1,NOT(ISBLANK(E238)))</formula>
    </cfRule>
    <cfRule type="expression" priority="998" dxfId="0" stopIfTrue="1">
      <formula>AND(COUNTIF($E$238,E238)&gt;1,NOT(ISBLANK(E238)))</formula>
    </cfRule>
  </conditionalFormatting>
  <conditionalFormatting sqref="E239">
    <cfRule type="expression" priority="953" dxfId="0" stopIfTrue="1">
      <formula>AND(COUNTIF($E$239,E239)&gt;1,NOT(ISBLANK(E239)))</formula>
    </cfRule>
    <cfRule type="expression" priority="983" dxfId="0" stopIfTrue="1">
      <formula>AND(COUNTIF($E$239,E239)&gt;1,NOT(ISBLANK(E239)))</formula>
    </cfRule>
  </conditionalFormatting>
  <conditionalFormatting sqref="E240">
    <cfRule type="expression" priority="942" dxfId="0" stopIfTrue="1">
      <formula>AND(COUNTIF($E$240,E240)&gt;1,NOT(ISBLANK(E240)))</formula>
    </cfRule>
    <cfRule type="expression" priority="952" dxfId="0" stopIfTrue="1">
      <formula>AND(COUNTIF($E$240,E240)&gt;1,NOT(ISBLANK(E240)))</formula>
    </cfRule>
  </conditionalFormatting>
  <conditionalFormatting sqref="E241">
    <cfRule type="expression" priority="941" dxfId="0" stopIfTrue="1">
      <formula>AND(COUNTIF($E$241,E241)&gt;1,NOT(ISBLANK(E241)))</formula>
    </cfRule>
    <cfRule type="expression" priority="951" dxfId="0" stopIfTrue="1">
      <formula>AND(COUNTIF($E$241,E241)&gt;1,NOT(ISBLANK(E241)))</formula>
    </cfRule>
  </conditionalFormatting>
  <conditionalFormatting sqref="E242">
    <cfRule type="expression" priority="940" dxfId="0" stopIfTrue="1">
      <formula>AND(COUNTIF($E$242,E242)&gt;1,NOT(ISBLANK(E242)))</formula>
    </cfRule>
    <cfRule type="expression" priority="950" dxfId="0" stopIfTrue="1">
      <formula>AND(COUNTIF($E$242,E242)&gt;1,NOT(ISBLANK(E242)))</formula>
    </cfRule>
  </conditionalFormatting>
  <conditionalFormatting sqref="E243">
    <cfRule type="expression" priority="939" dxfId="0" stopIfTrue="1">
      <formula>AND(COUNTIF($E$243,E243)&gt;1,NOT(ISBLANK(E243)))</formula>
    </cfRule>
    <cfRule type="expression" priority="949" dxfId="0" stopIfTrue="1">
      <formula>AND(COUNTIF($E$243,E243)&gt;1,NOT(ISBLANK(E243)))</formula>
    </cfRule>
  </conditionalFormatting>
  <conditionalFormatting sqref="E244">
    <cfRule type="expression" priority="938" dxfId="0" stopIfTrue="1">
      <formula>AND(COUNTIF($E$244,E244)&gt;1,NOT(ISBLANK(E244)))</formula>
    </cfRule>
    <cfRule type="expression" priority="948" dxfId="0" stopIfTrue="1">
      <formula>AND(COUNTIF($E$244,E244)&gt;1,NOT(ISBLANK(E244)))</formula>
    </cfRule>
  </conditionalFormatting>
  <conditionalFormatting sqref="E245">
    <cfRule type="expression" priority="937" dxfId="0" stopIfTrue="1">
      <formula>AND(COUNTIF($E$245,E245)&gt;1,NOT(ISBLANK(E245)))</formula>
    </cfRule>
    <cfRule type="expression" priority="947" dxfId="0" stopIfTrue="1">
      <formula>AND(COUNTIF($E$245,E245)&gt;1,NOT(ISBLANK(E245)))</formula>
    </cfRule>
  </conditionalFormatting>
  <conditionalFormatting sqref="E246">
    <cfRule type="expression" priority="936" dxfId="0" stopIfTrue="1">
      <formula>AND(COUNTIF($E$246,E246)&gt;1,NOT(ISBLANK(E246)))</formula>
    </cfRule>
    <cfRule type="expression" priority="946" dxfId="0" stopIfTrue="1">
      <formula>AND(COUNTIF($E$246,E246)&gt;1,NOT(ISBLANK(E246)))</formula>
    </cfRule>
  </conditionalFormatting>
  <conditionalFormatting sqref="E247">
    <cfRule type="expression" priority="935" dxfId="0" stopIfTrue="1">
      <formula>AND(COUNTIF($E$247,E247)&gt;1,NOT(ISBLANK(E247)))</formula>
    </cfRule>
    <cfRule type="expression" priority="945" dxfId="0" stopIfTrue="1">
      <formula>AND(COUNTIF($E$247,E247)&gt;1,NOT(ISBLANK(E247)))</formula>
    </cfRule>
  </conditionalFormatting>
  <conditionalFormatting sqref="E248">
    <cfRule type="expression" priority="934" dxfId="0" stopIfTrue="1">
      <formula>AND(COUNTIF($E$248,E248)&gt;1,NOT(ISBLANK(E248)))</formula>
    </cfRule>
    <cfRule type="expression" priority="944" dxfId="0" stopIfTrue="1">
      <formula>AND(COUNTIF($E$248,E248)&gt;1,NOT(ISBLANK(E248)))</formula>
    </cfRule>
  </conditionalFormatting>
  <conditionalFormatting sqref="E249">
    <cfRule type="expression" priority="933" dxfId="0" stopIfTrue="1">
      <formula>AND(COUNTIF($E$249,E249)&gt;1,NOT(ISBLANK(E249)))</formula>
    </cfRule>
    <cfRule type="expression" priority="943" dxfId="0" stopIfTrue="1">
      <formula>AND(COUNTIF($E$249,E249)&gt;1,NOT(ISBLANK(E249)))</formula>
    </cfRule>
  </conditionalFormatting>
  <conditionalFormatting sqref="E250">
    <cfRule type="expression" priority="929" dxfId="0" stopIfTrue="1">
      <formula>AND(COUNTIF($E$250,E250)&gt;1,NOT(ISBLANK(E250)))</formula>
    </cfRule>
    <cfRule type="expression" priority="932" dxfId="0" stopIfTrue="1">
      <formula>AND(COUNTIF($E$250,E250)&gt;1,NOT(ISBLANK(E250)))</formula>
    </cfRule>
  </conditionalFormatting>
  <conditionalFormatting sqref="E251">
    <cfRule type="expression" priority="928" dxfId="0" stopIfTrue="1">
      <formula>AND(COUNTIF($E$251,E251)&gt;1,NOT(ISBLANK(E251)))</formula>
    </cfRule>
    <cfRule type="expression" priority="931" dxfId="0" stopIfTrue="1">
      <formula>AND(COUNTIF($E$251,E251)&gt;1,NOT(ISBLANK(E251)))</formula>
    </cfRule>
  </conditionalFormatting>
  <conditionalFormatting sqref="E252">
    <cfRule type="expression" priority="927" dxfId="0" stopIfTrue="1">
      <formula>AND(COUNTIF($E$252,E252)&gt;1,NOT(ISBLANK(E252)))</formula>
    </cfRule>
    <cfRule type="expression" priority="930" dxfId="0" stopIfTrue="1">
      <formula>AND(COUNTIF($E$252,E252)&gt;1,NOT(ISBLANK(E252)))</formula>
    </cfRule>
  </conditionalFormatting>
  <conditionalFormatting sqref="E253">
    <cfRule type="expression" priority="916" dxfId="0" stopIfTrue="1">
      <formula>AND(COUNTIF($E$253,E253)&gt;1,NOT(ISBLANK(E253)))</formula>
    </cfRule>
    <cfRule type="expression" priority="926" dxfId="0" stopIfTrue="1">
      <formula>AND(COUNTIF($E$253,E253)&gt;1,NOT(ISBLANK(E253)))</formula>
    </cfRule>
  </conditionalFormatting>
  <conditionalFormatting sqref="E254">
    <cfRule type="expression" priority="911" dxfId="0" stopIfTrue="1">
      <formula>AND(COUNTIF($E$254,E254)&gt;1,NOT(ISBLANK(E254)))</formula>
    </cfRule>
    <cfRule type="expression" priority="921" dxfId="0" stopIfTrue="1">
      <formula>AND(COUNTIF($E$254,E254)&gt;1,NOT(ISBLANK(E254)))</formula>
    </cfRule>
  </conditionalFormatting>
  <conditionalFormatting sqref="E255">
    <cfRule type="expression" priority="915" dxfId="0" stopIfTrue="1">
      <formula>AND(COUNTIF($E$255,E255)&gt;1,NOT(ISBLANK(E255)))</formula>
    </cfRule>
    <cfRule type="expression" priority="925" dxfId="0" stopIfTrue="1">
      <formula>AND(COUNTIF($E$255,E255)&gt;1,NOT(ISBLANK(E255)))</formula>
    </cfRule>
  </conditionalFormatting>
  <conditionalFormatting sqref="E256">
    <cfRule type="expression" priority="910" dxfId="0" stopIfTrue="1">
      <formula>AND(COUNTIF($E$256,E256)&gt;1,NOT(ISBLANK(E256)))</formula>
    </cfRule>
    <cfRule type="expression" priority="920" dxfId="0" stopIfTrue="1">
      <formula>AND(COUNTIF($E$256,E256)&gt;1,NOT(ISBLANK(E256)))</formula>
    </cfRule>
  </conditionalFormatting>
  <conditionalFormatting sqref="E257">
    <cfRule type="expression" priority="914" dxfId="0" stopIfTrue="1">
      <formula>AND(COUNTIF($E$257,E257)&gt;1,NOT(ISBLANK(E257)))</formula>
    </cfRule>
    <cfRule type="expression" priority="924" dxfId="0" stopIfTrue="1">
      <formula>AND(COUNTIF($E$257,E257)&gt;1,NOT(ISBLANK(E257)))</formula>
    </cfRule>
  </conditionalFormatting>
  <conditionalFormatting sqref="E258">
    <cfRule type="expression" priority="909" dxfId="0" stopIfTrue="1">
      <formula>AND(COUNTIF($E$258,E258)&gt;1,NOT(ISBLANK(E258)))</formula>
    </cfRule>
    <cfRule type="expression" priority="919" dxfId="0" stopIfTrue="1">
      <formula>AND(COUNTIF($E$258,E258)&gt;1,NOT(ISBLANK(E258)))</formula>
    </cfRule>
  </conditionalFormatting>
  <conditionalFormatting sqref="E259">
    <cfRule type="expression" priority="913" dxfId="0" stopIfTrue="1">
      <formula>AND(COUNTIF($E$259,E259)&gt;1,NOT(ISBLANK(E259)))</formula>
    </cfRule>
    <cfRule type="expression" priority="923" dxfId="0" stopIfTrue="1">
      <formula>AND(COUNTIF($E$259,E259)&gt;1,NOT(ISBLANK(E259)))</formula>
    </cfRule>
  </conditionalFormatting>
  <conditionalFormatting sqref="E260">
    <cfRule type="expression" priority="908" dxfId="0" stopIfTrue="1">
      <formula>AND(COUNTIF($E$260,E260)&gt;1,NOT(ISBLANK(E260)))</formula>
    </cfRule>
    <cfRule type="expression" priority="918" dxfId="0" stopIfTrue="1">
      <formula>AND(COUNTIF($E$260,E260)&gt;1,NOT(ISBLANK(E260)))</formula>
    </cfRule>
  </conditionalFormatting>
  <conditionalFormatting sqref="E261">
    <cfRule type="expression" priority="912" dxfId="0" stopIfTrue="1">
      <formula>AND(COUNTIF($E$261,E261)&gt;1,NOT(ISBLANK(E261)))</formula>
    </cfRule>
    <cfRule type="expression" priority="922" dxfId="0" stopIfTrue="1">
      <formula>AND(COUNTIF($E$261,E261)&gt;1,NOT(ISBLANK(E261)))</formula>
    </cfRule>
  </conditionalFormatting>
  <conditionalFormatting sqref="E262">
    <cfRule type="expression" priority="907" dxfId="0" stopIfTrue="1">
      <formula>AND(COUNTIF($E$262,E262)&gt;1,NOT(ISBLANK(E262)))</formula>
    </cfRule>
    <cfRule type="expression" priority="917" dxfId="0" stopIfTrue="1">
      <formula>AND(COUNTIF($E$262,E262)&gt;1,NOT(ISBLANK(E262)))</formula>
    </cfRule>
  </conditionalFormatting>
  <conditionalFormatting sqref="E263">
    <cfRule type="expression" priority="896" dxfId="0" stopIfTrue="1">
      <formula>AND(COUNTIF($E$263,E263)&gt;1,NOT(ISBLANK(E263)))</formula>
    </cfRule>
    <cfRule type="expression" priority="906" dxfId="0" stopIfTrue="1">
      <formula>AND(COUNTIF($E$263,E263)&gt;1,NOT(ISBLANK(E263)))</formula>
    </cfRule>
  </conditionalFormatting>
  <conditionalFormatting sqref="E264">
    <cfRule type="expression" priority="895" dxfId="0" stopIfTrue="1">
      <formula>AND(COUNTIF($E$264,E264)&gt;1,NOT(ISBLANK(E264)))</formula>
    </cfRule>
    <cfRule type="expression" priority="905" dxfId="0" stopIfTrue="1">
      <formula>AND(COUNTIF($E$264,E264)&gt;1,NOT(ISBLANK(E264)))</formula>
    </cfRule>
  </conditionalFormatting>
  <conditionalFormatting sqref="E265">
    <cfRule type="expression" priority="894" dxfId="0" stopIfTrue="1">
      <formula>AND(COUNTIF($E$265,E265)&gt;1,NOT(ISBLANK(E265)))</formula>
    </cfRule>
    <cfRule type="expression" priority="904" dxfId="0" stopIfTrue="1">
      <formula>AND(COUNTIF($E$265,E265)&gt;1,NOT(ISBLANK(E265)))</formula>
    </cfRule>
  </conditionalFormatting>
  <conditionalFormatting sqref="E266">
    <cfRule type="expression" priority="893" dxfId="0" stopIfTrue="1">
      <formula>AND(COUNTIF($E$266,E266)&gt;1,NOT(ISBLANK(E266)))</formula>
    </cfRule>
    <cfRule type="expression" priority="903" dxfId="0" stopIfTrue="1">
      <formula>AND(COUNTIF($E$266,E266)&gt;1,NOT(ISBLANK(E266)))</formula>
    </cfRule>
  </conditionalFormatting>
  <conditionalFormatting sqref="E267">
    <cfRule type="expression" priority="892" dxfId="0" stopIfTrue="1">
      <formula>AND(COUNTIF($E$267,E267)&gt;1,NOT(ISBLANK(E267)))</formula>
    </cfRule>
    <cfRule type="expression" priority="902" dxfId="0" stopIfTrue="1">
      <formula>AND(COUNTIF($E$267,E267)&gt;1,NOT(ISBLANK(E267)))</formula>
    </cfRule>
  </conditionalFormatting>
  <conditionalFormatting sqref="E268">
    <cfRule type="expression" priority="891" dxfId="0" stopIfTrue="1">
      <formula>AND(COUNTIF($E$268,E268)&gt;1,NOT(ISBLANK(E268)))</formula>
    </cfRule>
    <cfRule type="expression" priority="901" dxfId="0" stopIfTrue="1">
      <formula>AND(COUNTIF($E$268,E268)&gt;1,NOT(ISBLANK(E268)))</formula>
    </cfRule>
  </conditionalFormatting>
  <conditionalFormatting sqref="E269">
    <cfRule type="expression" priority="890" dxfId="0" stopIfTrue="1">
      <formula>AND(COUNTIF($E$269,E269)&gt;1,NOT(ISBLANK(E269)))</formula>
    </cfRule>
    <cfRule type="expression" priority="900" dxfId="0" stopIfTrue="1">
      <formula>AND(COUNTIF($E$269,E269)&gt;1,NOT(ISBLANK(E269)))</formula>
    </cfRule>
  </conditionalFormatting>
  <conditionalFormatting sqref="E270">
    <cfRule type="expression" priority="889" dxfId="0" stopIfTrue="1">
      <formula>AND(COUNTIF($E$270,E270)&gt;1,NOT(ISBLANK(E270)))</formula>
    </cfRule>
    <cfRule type="expression" priority="899" dxfId="0" stopIfTrue="1">
      <formula>AND(COUNTIF($E$270,E270)&gt;1,NOT(ISBLANK(E270)))</formula>
    </cfRule>
  </conditionalFormatting>
  <conditionalFormatting sqref="E271">
    <cfRule type="expression" priority="888" dxfId="0" stopIfTrue="1">
      <formula>AND(COUNTIF($E$271,E271)&gt;1,NOT(ISBLANK(E271)))</formula>
    </cfRule>
    <cfRule type="expression" priority="898" dxfId="0" stopIfTrue="1">
      <formula>AND(COUNTIF($E$271,E271)&gt;1,NOT(ISBLANK(E271)))</formula>
    </cfRule>
  </conditionalFormatting>
  <conditionalFormatting sqref="E272">
    <cfRule type="expression" priority="887" dxfId="0" stopIfTrue="1">
      <formula>AND(COUNTIF($E$272,E272)&gt;1,NOT(ISBLANK(E272)))</formula>
    </cfRule>
    <cfRule type="expression" priority="897" dxfId="0" stopIfTrue="1">
      <formula>AND(COUNTIF($E$272,E272)&gt;1,NOT(ISBLANK(E272)))</formula>
    </cfRule>
  </conditionalFormatting>
  <conditionalFormatting sqref="E273">
    <cfRule type="expression" priority="866" dxfId="0" stopIfTrue="1">
      <formula>AND(COUNTIF($E$273,E273)&gt;1,NOT(ISBLANK(E273)))</formula>
    </cfRule>
    <cfRule type="expression" priority="886" dxfId="0" stopIfTrue="1">
      <formula>AND(COUNTIF($E$273,E273)&gt;1,NOT(ISBLANK(E273)))</formula>
    </cfRule>
  </conditionalFormatting>
  <conditionalFormatting sqref="E274">
    <cfRule type="expression" priority="865" dxfId="0" stopIfTrue="1">
      <formula>AND(COUNTIF($E$274,E274)&gt;1,NOT(ISBLANK(E274)))</formula>
    </cfRule>
    <cfRule type="expression" priority="885" dxfId="0" stopIfTrue="1">
      <formula>AND(COUNTIF($E$274,E274)&gt;1,NOT(ISBLANK(E274)))</formula>
    </cfRule>
  </conditionalFormatting>
  <conditionalFormatting sqref="E275">
    <cfRule type="expression" priority="864" dxfId="0" stopIfTrue="1">
      <formula>AND(COUNTIF($E$275,E275)&gt;1,NOT(ISBLANK(E275)))</formula>
    </cfRule>
    <cfRule type="expression" priority="884" dxfId="0" stopIfTrue="1">
      <formula>AND(COUNTIF($E$275,E275)&gt;1,NOT(ISBLANK(E275)))</formula>
    </cfRule>
  </conditionalFormatting>
  <conditionalFormatting sqref="E276">
    <cfRule type="expression" priority="863" dxfId="0" stopIfTrue="1">
      <formula>AND(COUNTIF($E$276,E276)&gt;1,NOT(ISBLANK(E276)))</formula>
    </cfRule>
    <cfRule type="expression" priority="883" dxfId="0" stopIfTrue="1">
      <formula>AND(COUNTIF($E$276,E276)&gt;1,NOT(ISBLANK(E276)))</formula>
    </cfRule>
  </conditionalFormatting>
  <conditionalFormatting sqref="E277">
    <cfRule type="expression" priority="862" dxfId="0" stopIfTrue="1">
      <formula>AND(COUNTIF($E$277,E277)&gt;1,NOT(ISBLANK(E277)))</formula>
    </cfRule>
    <cfRule type="expression" priority="882" dxfId="0" stopIfTrue="1">
      <formula>AND(COUNTIF($E$277,E277)&gt;1,NOT(ISBLANK(E277)))</formula>
    </cfRule>
  </conditionalFormatting>
  <conditionalFormatting sqref="E278">
    <cfRule type="expression" priority="861" dxfId="0" stopIfTrue="1">
      <formula>AND(COUNTIF($E$278,E278)&gt;1,NOT(ISBLANK(E278)))</formula>
    </cfRule>
    <cfRule type="expression" priority="881" dxfId="0" stopIfTrue="1">
      <formula>AND(COUNTIF($E$278,E278)&gt;1,NOT(ISBLANK(E278)))</formula>
    </cfRule>
  </conditionalFormatting>
  <conditionalFormatting sqref="E279">
    <cfRule type="expression" priority="860" dxfId="0" stopIfTrue="1">
      <formula>AND(COUNTIF($E$279,E279)&gt;1,NOT(ISBLANK(E279)))</formula>
    </cfRule>
    <cfRule type="expression" priority="880" dxfId="0" stopIfTrue="1">
      <formula>AND(COUNTIF($E$279,E279)&gt;1,NOT(ISBLANK(E279)))</formula>
    </cfRule>
  </conditionalFormatting>
  <conditionalFormatting sqref="E280">
    <cfRule type="expression" priority="859" dxfId="0" stopIfTrue="1">
      <formula>AND(COUNTIF($E$280,E280)&gt;1,NOT(ISBLANK(E280)))</formula>
    </cfRule>
    <cfRule type="expression" priority="879" dxfId="0" stopIfTrue="1">
      <formula>AND(COUNTIF($E$280,E280)&gt;1,NOT(ISBLANK(E280)))</formula>
    </cfRule>
  </conditionalFormatting>
  <conditionalFormatting sqref="E281">
    <cfRule type="expression" priority="858" dxfId="0" stopIfTrue="1">
      <formula>AND(COUNTIF($E$281,E281)&gt;1,NOT(ISBLANK(E281)))</formula>
    </cfRule>
    <cfRule type="expression" priority="878" dxfId="0" stopIfTrue="1">
      <formula>AND(COUNTIF($E$281,E281)&gt;1,NOT(ISBLANK(E281)))</formula>
    </cfRule>
  </conditionalFormatting>
  <conditionalFormatting sqref="E282">
    <cfRule type="expression" priority="857" dxfId="0" stopIfTrue="1">
      <formula>AND(COUNTIF($E$282,E282)&gt;1,NOT(ISBLANK(E282)))</formula>
    </cfRule>
    <cfRule type="expression" priority="877" dxfId="0" stopIfTrue="1">
      <formula>AND(COUNTIF($E$282,E282)&gt;1,NOT(ISBLANK(E282)))</formula>
    </cfRule>
  </conditionalFormatting>
  <conditionalFormatting sqref="E283">
    <cfRule type="expression" priority="856" dxfId="0" stopIfTrue="1">
      <formula>AND(COUNTIF($E$283,E283)&gt;1,NOT(ISBLANK(E283)))</formula>
    </cfRule>
    <cfRule type="expression" priority="876" dxfId="0" stopIfTrue="1">
      <formula>AND(COUNTIF($E$283,E283)&gt;1,NOT(ISBLANK(E283)))</formula>
    </cfRule>
  </conditionalFormatting>
  <conditionalFormatting sqref="E284">
    <cfRule type="expression" priority="855" dxfId="0" stopIfTrue="1">
      <formula>AND(COUNTIF($E$284,E284)&gt;1,NOT(ISBLANK(E284)))</formula>
    </cfRule>
    <cfRule type="expression" priority="875" dxfId="0" stopIfTrue="1">
      <formula>AND(COUNTIF($E$284,E284)&gt;1,NOT(ISBLANK(E284)))</formula>
    </cfRule>
  </conditionalFormatting>
  <conditionalFormatting sqref="E285">
    <cfRule type="expression" priority="854" dxfId="0" stopIfTrue="1">
      <formula>AND(COUNTIF($E$285,E285)&gt;1,NOT(ISBLANK(E285)))</formula>
    </cfRule>
    <cfRule type="expression" priority="874" dxfId="0" stopIfTrue="1">
      <formula>AND(COUNTIF($E$285,E285)&gt;1,NOT(ISBLANK(E285)))</formula>
    </cfRule>
  </conditionalFormatting>
  <conditionalFormatting sqref="E286">
    <cfRule type="expression" priority="853" dxfId="0" stopIfTrue="1">
      <formula>AND(COUNTIF($E$286,E286)&gt;1,NOT(ISBLANK(E286)))</formula>
    </cfRule>
    <cfRule type="expression" priority="873" dxfId="0" stopIfTrue="1">
      <formula>AND(COUNTIF($E$286,E286)&gt;1,NOT(ISBLANK(E286)))</formula>
    </cfRule>
  </conditionalFormatting>
  <conditionalFormatting sqref="E287">
    <cfRule type="expression" priority="852" dxfId="0" stopIfTrue="1">
      <formula>AND(COUNTIF($E$287,E287)&gt;1,NOT(ISBLANK(E287)))</formula>
    </cfRule>
    <cfRule type="expression" priority="872" dxfId="0" stopIfTrue="1">
      <formula>AND(COUNTIF($E$287,E287)&gt;1,NOT(ISBLANK(E287)))</formula>
    </cfRule>
  </conditionalFormatting>
  <conditionalFormatting sqref="E288">
    <cfRule type="expression" priority="851" dxfId="0" stopIfTrue="1">
      <formula>AND(COUNTIF($E$288,E288)&gt;1,NOT(ISBLANK(E288)))</formula>
    </cfRule>
    <cfRule type="expression" priority="871" dxfId="0" stopIfTrue="1">
      <formula>AND(COUNTIF($E$288,E288)&gt;1,NOT(ISBLANK(E288)))</formula>
    </cfRule>
  </conditionalFormatting>
  <conditionalFormatting sqref="E289">
    <cfRule type="expression" priority="850" dxfId="0" stopIfTrue="1">
      <formula>AND(COUNTIF($E$289,E289)&gt;1,NOT(ISBLANK(E289)))</formula>
    </cfRule>
    <cfRule type="expression" priority="870" dxfId="0" stopIfTrue="1">
      <formula>AND(COUNTIF($E$289,E289)&gt;1,NOT(ISBLANK(E289)))</formula>
    </cfRule>
  </conditionalFormatting>
  <conditionalFormatting sqref="E290">
    <cfRule type="expression" priority="849" dxfId="0" stopIfTrue="1">
      <formula>AND(COUNTIF($E$290,E290)&gt;1,NOT(ISBLANK(E290)))</formula>
    </cfRule>
    <cfRule type="expression" priority="869" dxfId="0" stopIfTrue="1">
      <formula>AND(COUNTIF($E$290,E290)&gt;1,NOT(ISBLANK(E290)))</formula>
    </cfRule>
  </conditionalFormatting>
  <conditionalFormatting sqref="E291">
    <cfRule type="expression" priority="848" dxfId="0" stopIfTrue="1">
      <formula>AND(COUNTIF($E$291,E291)&gt;1,NOT(ISBLANK(E291)))</formula>
    </cfRule>
    <cfRule type="expression" priority="868" dxfId="0" stopIfTrue="1">
      <formula>AND(COUNTIF($E$291,E291)&gt;1,NOT(ISBLANK(E291)))</formula>
    </cfRule>
  </conditionalFormatting>
  <conditionalFormatting sqref="E292">
    <cfRule type="expression" priority="847" dxfId="0" stopIfTrue="1">
      <formula>AND(COUNTIF($E$292,E292)&gt;1,NOT(ISBLANK(E292)))</formula>
    </cfRule>
    <cfRule type="expression" priority="867" dxfId="0" stopIfTrue="1">
      <formula>AND(COUNTIF($E$292,E292)&gt;1,NOT(ISBLANK(E292)))</formula>
    </cfRule>
  </conditionalFormatting>
  <conditionalFormatting sqref="E293">
    <cfRule type="expression" priority="836" dxfId="0" stopIfTrue="1">
      <formula>AND(COUNTIF($E$293,E293)&gt;1,NOT(ISBLANK(E293)))</formula>
    </cfRule>
    <cfRule type="expression" priority="846" dxfId="0" stopIfTrue="1">
      <formula>AND(COUNTIF($E$293,E293)&gt;1,NOT(ISBLANK(E293)))</formula>
    </cfRule>
  </conditionalFormatting>
  <conditionalFormatting sqref="E294">
    <cfRule type="expression" priority="835" dxfId="0" stopIfTrue="1">
      <formula>AND(COUNTIF($E$294,E294)&gt;1,NOT(ISBLANK(E294)))</formula>
    </cfRule>
    <cfRule type="expression" priority="845" dxfId="0" stopIfTrue="1">
      <formula>AND(COUNTIF($E$294,E294)&gt;1,NOT(ISBLANK(E294)))</formula>
    </cfRule>
  </conditionalFormatting>
  <conditionalFormatting sqref="E295">
    <cfRule type="expression" priority="834" dxfId="0" stopIfTrue="1">
      <formula>AND(COUNTIF($E$295,E295)&gt;1,NOT(ISBLANK(E295)))</formula>
    </cfRule>
    <cfRule type="expression" priority="844" dxfId="0" stopIfTrue="1">
      <formula>AND(COUNTIF($E$295,E295)&gt;1,NOT(ISBLANK(E295)))</formula>
    </cfRule>
  </conditionalFormatting>
  <conditionalFormatting sqref="E296">
    <cfRule type="expression" priority="833" dxfId="0" stopIfTrue="1">
      <formula>AND(COUNTIF($E$296,E296)&gt;1,NOT(ISBLANK(E296)))</formula>
    </cfRule>
    <cfRule type="expression" priority="843" dxfId="0" stopIfTrue="1">
      <formula>AND(COUNTIF($E$296,E296)&gt;1,NOT(ISBLANK(E296)))</formula>
    </cfRule>
  </conditionalFormatting>
  <conditionalFormatting sqref="E297">
    <cfRule type="expression" priority="832" dxfId="0" stopIfTrue="1">
      <formula>AND(COUNTIF($E$297,E297)&gt;1,NOT(ISBLANK(E297)))</formula>
    </cfRule>
    <cfRule type="expression" priority="842" dxfId="0" stopIfTrue="1">
      <formula>AND(COUNTIF($E$297,E297)&gt;1,NOT(ISBLANK(E297)))</formula>
    </cfRule>
  </conditionalFormatting>
  <conditionalFormatting sqref="E298">
    <cfRule type="expression" priority="831" dxfId="0" stopIfTrue="1">
      <formula>AND(COUNTIF($E$298,E298)&gt;1,NOT(ISBLANK(E298)))</formula>
    </cfRule>
    <cfRule type="expression" priority="841" dxfId="0" stopIfTrue="1">
      <formula>AND(COUNTIF($E$298,E298)&gt;1,NOT(ISBLANK(E298)))</formula>
    </cfRule>
  </conditionalFormatting>
  <conditionalFormatting sqref="E299">
    <cfRule type="expression" priority="830" dxfId="0" stopIfTrue="1">
      <formula>AND(COUNTIF($E$299,E299)&gt;1,NOT(ISBLANK(E299)))</formula>
    </cfRule>
    <cfRule type="expression" priority="840" dxfId="0" stopIfTrue="1">
      <formula>AND(COUNTIF($E$299,E299)&gt;1,NOT(ISBLANK(E299)))</formula>
    </cfRule>
  </conditionalFormatting>
  <conditionalFormatting sqref="E300">
    <cfRule type="expression" priority="829" dxfId="0" stopIfTrue="1">
      <formula>AND(COUNTIF($E$300,E300)&gt;1,NOT(ISBLANK(E300)))</formula>
    </cfRule>
    <cfRule type="expression" priority="839" dxfId="0" stopIfTrue="1">
      <formula>AND(COUNTIF($E$300,E300)&gt;1,NOT(ISBLANK(E300)))</formula>
    </cfRule>
  </conditionalFormatting>
  <conditionalFormatting sqref="E301">
    <cfRule type="expression" priority="828" dxfId="0" stopIfTrue="1">
      <formula>AND(COUNTIF($E$301,E301)&gt;1,NOT(ISBLANK(E301)))</formula>
    </cfRule>
    <cfRule type="expression" priority="838" dxfId="0" stopIfTrue="1">
      <formula>AND(COUNTIF($E$301,E301)&gt;1,NOT(ISBLANK(E301)))</formula>
    </cfRule>
  </conditionalFormatting>
  <conditionalFormatting sqref="E302">
    <cfRule type="expression" priority="827" dxfId="0" stopIfTrue="1">
      <formula>AND(COUNTIF($E$302,E302)&gt;1,NOT(ISBLANK(E302)))</formula>
    </cfRule>
    <cfRule type="expression" priority="837" dxfId="0" stopIfTrue="1">
      <formula>AND(COUNTIF($E$302,E302)&gt;1,NOT(ISBLANK(E302)))</formula>
    </cfRule>
  </conditionalFormatting>
  <conditionalFormatting sqref="E303">
    <cfRule type="expression" priority="818" dxfId="0" stopIfTrue="1">
      <formula>AND(COUNTIF($E$303,E303)&gt;1,NOT(ISBLANK(E303)))</formula>
    </cfRule>
    <cfRule type="expression" priority="826" dxfId="0" stopIfTrue="1">
      <formula>AND(COUNTIF($E$303,E303)&gt;1,NOT(ISBLANK(E303)))</formula>
    </cfRule>
  </conditionalFormatting>
  <conditionalFormatting sqref="E304">
    <cfRule type="expression" priority="814" dxfId="0" stopIfTrue="1">
      <formula>AND(COUNTIF($E$304,E304)&gt;1,NOT(ISBLANK(E304)))</formula>
    </cfRule>
    <cfRule type="expression" priority="822" dxfId="0" stopIfTrue="1">
      <formula>AND(COUNTIF($E$304,E304)&gt;1,NOT(ISBLANK(E304)))</formula>
    </cfRule>
  </conditionalFormatting>
  <conditionalFormatting sqref="E305">
    <cfRule type="expression" priority="817" dxfId="0" stopIfTrue="1">
      <formula>AND(COUNTIF($E$305,E305)&gt;1,NOT(ISBLANK(E305)))</formula>
    </cfRule>
    <cfRule type="expression" priority="825" dxfId="0" stopIfTrue="1">
      <formula>AND(COUNTIF($E$305,E305)&gt;1,NOT(ISBLANK(E305)))</formula>
    </cfRule>
  </conditionalFormatting>
  <conditionalFormatting sqref="E306">
    <cfRule type="expression" priority="813" dxfId="0" stopIfTrue="1">
      <formula>AND(COUNTIF($E$306,E306)&gt;1,NOT(ISBLANK(E306)))</formula>
    </cfRule>
    <cfRule type="expression" priority="821" dxfId="0" stopIfTrue="1">
      <formula>AND(COUNTIF($E$306,E306)&gt;1,NOT(ISBLANK(E306)))</formula>
    </cfRule>
  </conditionalFormatting>
  <conditionalFormatting sqref="E307">
    <cfRule type="expression" priority="816" dxfId="0" stopIfTrue="1">
      <formula>AND(COUNTIF($E$307,E307)&gt;1,NOT(ISBLANK(E307)))</formula>
    </cfRule>
    <cfRule type="expression" priority="824" dxfId="0" stopIfTrue="1">
      <formula>AND(COUNTIF($E$307,E307)&gt;1,NOT(ISBLANK(E307)))</formula>
    </cfRule>
  </conditionalFormatting>
  <conditionalFormatting sqref="E308">
    <cfRule type="expression" priority="812" dxfId="0" stopIfTrue="1">
      <formula>AND(COUNTIF($E$308,E308)&gt;1,NOT(ISBLANK(E308)))</formula>
    </cfRule>
    <cfRule type="expression" priority="820" dxfId="0" stopIfTrue="1">
      <formula>AND(COUNTIF($E$308,E308)&gt;1,NOT(ISBLANK(E308)))</formula>
    </cfRule>
  </conditionalFormatting>
  <conditionalFormatting sqref="E309">
    <cfRule type="expression" priority="815" dxfId="0" stopIfTrue="1">
      <formula>AND(COUNTIF($E$309,E309)&gt;1,NOT(ISBLANK(E309)))</formula>
    </cfRule>
    <cfRule type="expression" priority="823" dxfId="0" stopIfTrue="1">
      <formula>AND(COUNTIF($E$309,E309)&gt;1,NOT(ISBLANK(E309)))</formula>
    </cfRule>
  </conditionalFormatting>
  <conditionalFormatting sqref="E310">
    <cfRule type="expression" priority="811" dxfId="0" stopIfTrue="1">
      <formula>AND(COUNTIF($E$310,E310)&gt;1,NOT(ISBLANK(E310)))</formula>
    </cfRule>
    <cfRule type="expression" priority="819" dxfId="0" stopIfTrue="1">
      <formula>AND(COUNTIF($E$310,E310)&gt;1,NOT(ISBLANK(E310)))</formula>
    </cfRule>
  </conditionalFormatting>
  <conditionalFormatting sqref="E311">
    <cfRule type="expression" priority="804" dxfId="0" stopIfTrue="1">
      <formula>AND(COUNTIF($E$311,E311)&gt;1,NOT(ISBLANK(E311)))</formula>
    </cfRule>
    <cfRule type="expression" priority="810" dxfId="0" stopIfTrue="1">
      <formula>AND(COUNTIF($E$311,E311)&gt;1,NOT(ISBLANK(E311)))</formula>
    </cfRule>
  </conditionalFormatting>
  <conditionalFormatting sqref="E312">
    <cfRule type="expression" priority="803" dxfId="0" stopIfTrue="1">
      <formula>AND(COUNTIF($E$312,E312)&gt;1,NOT(ISBLANK(E312)))</formula>
    </cfRule>
    <cfRule type="expression" priority="809" dxfId="0" stopIfTrue="1">
      <formula>AND(COUNTIF($E$312,E312)&gt;1,NOT(ISBLANK(E312)))</formula>
    </cfRule>
  </conditionalFormatting>
  <conditionalFormatting sqref="E313">
    <cfRule type="expression" priority="802" dxfId="0" stopIfTrue="1">
      <formula>AND(COUNTIF($E$313,E313)&gt;1,NOT(ISBLANK(E313)))</formula>
    </cfRule>
    <cfRule type="expression" priority="808" dxfId="0" stopIfTrue="1">
      <formula>AND(COUNTIF($E$313,E313)&gt;1,NOT(ISBLANK(E313)))</formula>
    </cfRule>
  </conditionalFormatting>
  <conditionalFormatting sqref="E314">
    <cfRule type="expression" priority="801" dxfId="0" stopIfTrue="1">
      <formula>AND(COUNTIF($E$314,E314)&gt;1,NOT(ISBLANK(E314)))</formula>
    </cfRule>
    <cfRule type="expression" priority="807" dxfId="0" stopIfTrue="1">
      <formula>AND(COUNTIF($E$314,E314)&gt;1,NOT(ISBLANK(E314)))</formula>
    </cfRule>
  </conditionalFormatting>
  <conditionalFormatting sqref="E315">
    <cfRule type="expression" priority="800" dxfId="0" stopIfTrue="1">
      <formula>AND(COUNTIF($E$315,E315)&gt;1,NOT(ISBLANK(E315)))</formula>
    </cfRule>
    <cfRule type="expression" priority="806" dxfId="0" stopIfTrue="1">
      <formula>AND(COUNTIF($E$315,E315)&gt;1,NOT(ISBLANK(E315)))</formula>
    </cfRule>
  </conditionalFormatting>
  <conditionalFormatting sqref="E316">
    <cfRule type="expression" priority="799" dxfId="0" stopIfTrue="1">
      <formula>AND(COUNTIF($E$316,E316)&gt;1,NOT(ISBLANK(E316)))</formula>
    </cfRule>
    <cfRule type="expression" priority="805" dxfId="0" stopIfTrue="1">
      <formula>AND(COUNTIF($E$316,E316)&gt;1,NOT(ISBLANK(E316)))</formula>
    </cfRule>
  </conditionalFormatting>
  <conditionalFormatting sqref="E317">
    <cfRule type="expression" priority="796" dxfId="0" stopIfTrue="1">
      <formula>AND(COUNTIF($E$317,E317)&gt;1,NOT(ISBLANK(E317)))</formula>
    </cfRule>
    <cfRule type="expression" priority="798" dxfId="0" stopIfTrue="1">
      <formula>AND(COUNTIF($E$317,E317)&gt;1,NOT(ISBLANK(E317)))</formula>
    </cfRule>
  </conditionalFormatting>
  <conditionalFormatting sqref="E318">
    <cfRule type="expression" priority="795" dxfId="0" stopIfTrue="1">
      <formula>AND(COUNTIF($E$318,E318)&gt;1,NOT(ISBLANK(E318)))</formula>
    </cfRule>
    <cfRule type="expression" priority="797" dxfId="0" stopIfTrue="1">
      <formula>AND(COUNTIF($E$318,E318)&gt;1,NOT(ISBLANK(E318)))</formula>
    </cfRule>
  </conditionalFormatting>
  <conditionalFormatting sqref="E329">
    <cfRule type="expression" priority="770" dxfId="0" stopIfTrue="1">
      <formula>AND(COUNTIF($E$329,E329)&gt;1,NOT(ISBLANK(E329)))</formula>
    </cfRule>
    <cfRule type="expression" priority="774" dxfId="0" stopIfTrue="1">
      <formula>AND(COUNTIF($E$329,E329)&gt;1,NOT(ISBLANK(E329)))</formula>
    </cfRule>
  </conditionalFormatting>
  <conditionalFormatting sqref="E330">
    <cfRule type="expression" priority="768" dxfId="0" stopIfTrue="1">
      <formula>AND(COUNTIF($E$330,E330)&gt;1,NOT(ISBLANK(E330)))</formula>
    </cfRule>
    <cfRule type="expression" priority="772" dxfId="0" stopIfTrue="1">
      <formula>AND(COUNTIF($E$330,E330)&gt;1,NOT(ISBLANK(E330)))</formula>
    </cfRule>
  </conditionalFormatting>
  <conditionalFormatting sqref="E331">
    <cfRule type="expression" priority="769" dxfId="0" stopIfTrue="1">
      <formula>AND(COUNTIF($E$331,E331)&gt;1,NOT(ISBLANK(E331)))</formula>
    </cfRule>
    <cfRule type="expression" priority="773" dxfId="0" stopIfTrue="1">
      <formula>AND(COUNTIF($E$331,E331)&gt;1,NOT(ISBLANK(E331)))</formula>
    </cfRule>
  </conditionalFormatting>
  <conditionalFormatting sqref="E332">
    <cfRule type="expression" priority="767" dxfId="0" stopIfTrue="1">
      <formula>AND(COUNTIF($E$332,E332)&gt;1,NOT(ISBLANK(E332)))</formula>
    </cfRule>
    <cfRule type="expression" priority="771" dxfId="0" stopIfTrue="1">
      <formula>AND(COUNTIF($E$332,E332)&gt;1,NOT(ISBLANK(E332)))</formula>
    </cfRule>
  </conditionalFormatting>
  <conditionalFormatting sqref="E333">
    <cfRule type="expression" priority="746" dxfId="0" stopIfTrue="1">
      <formula>AND(COUNTIF($E$333,E333)&gt;1,NOT(ISBLANK(E333)))</formula>
    </cfRule>
    <cfRule type="expression" priority="766" dxfId="0" stopIfTrue="1">
      <formula>AND(COUNTIF($E$333,E333)&gt;1,NOT(ISBLANK(E333)))</formula>
    </cfRule>
  </conditionalFormatting>
  <conditionalFormatting sqref="E334">
    <cfRule type="expression" priority="745" dxfId="0" stopIfTrue="1">
      <formula>AND(COUNTIF($E$334,E334)&gt;1,NOT(ISBLANK(E334)))</formula>
    </cfRule>
    <cfRule type="expression" priority="765" dxfId="0" stopIfTrue="1">
      <formula>AND(COUNTIF($E$334,E334)&gt;1,NOT(ISBLANK(E334)))</formula>
    </cfRule>
  </conditionalFormatting>
  <conditionalFormatting sqref="E335">
    <cfRule type="expression" priority="744" dxfId="0" stopIfTrue="1">
      <formula>AND(COUNTIF($E$335,E335)&gt;1,NOT(ISBLANK(E335)))</formula>
    </cfRule>
    <cfRule type="expression" priority="764" dxfId="0" stopIfTrue="1">
      <formula>AND(COUNTIF($E$335,E335)&gt;1,NOT(ISBLANK(E335)))</formula>
    </cfRule>
  </conditionalFormatting>
  <conditionalFormatting sqref="E336">
    <cfRule type="expression" priority="743" dxfId="0" stopIfTrue="1">
      <formula>AND(COUNTIF($E$336,E336)&gt;1,NOT(ISBLANK(E336)))</formula>
    </cfRule>
    <cfRule type="expression" priority="763" dxfId="0" stopIfTrue="1">
      <formula>AND(COUNTIF($E$336,E336)&gt;1,NOT(ISBLANK(E336)))</formula>
    </cfRule>
  </conditionalFormatting>
  <conditionalFormatting sqref="E337">
    <cfRule type="expression" priority="742" dxfId="0" stopIfTrue="1">
      <formula>AND(COUNTIF($E$337,E337)&gt;1,NOT(ISBLANK(E337)))</formula>
    </cfRule>
    <cfRule type="expression" priority="762" dxfId="0" stopIfTrue="1">
      <formula>AND(COUNTIF($E$337,E337)&gt;1,NOT(ISBLANK(E337)))</formula>
    </cfRule>
  </conditionalFormatting>
  <conditionalFormatting sqref="E338">
    <cfRule type="expression" priority="741" dxfId="0" stopIfTrue="1">
      <formula>AND(COUNTIF($E$338,E338)&gt;1,NOT(ISBLANK(E338)))</formula>
    </cfRule>
    <cfRule type="expression" priority="761" dxfId="0" stopIfTrue="1">
      <formula>AND(COUNTIF($E$338,E338)&gt;1,NOT(ISBLANK(E338)))</formula>
    </cfRule>
  </conditionalFormatting>
  <conditionalFormatting sqref="E339">
    <cfRule type="expression" priority="740" dxfId="0" stopIfTrue="1">
      <formula>AND(COUNTIF($E$339,E339)&gt;1,NOT(ISBLANK(E339)))</formula>
    </cfRule>
    <cfRule type="expression" priority="760" dxfId="0" stopIfTrue="1">
      <formula>AND(COUNTIF($E$339,E339)&gt;1,NOT(ISBLANK(E339)))</formula>
    </cfRule>
  </conditionalFormatting>
  <conditionalFormatting sqref="E340">
    <cfRule type="expression" priority="739" dxfId="0" stopIfTrue="1">
      <formula>AND(COUNTIF($E$340,E340)&gt;1,NOT(ISBLANK(E340)))</formula>
    </cfRule>
    <cfRule type="expression" priority="759" dxfId="0" stopIfTrue="1">
      <formula>AND(COUNTIF($E$340,E340)&gt;1,NOT(ISBLANK(E340)))</formula>
    </cfRule>
  </conditionalFormatting>
  <conditionalFormatting sqref="E341">
    <cfRule type="expression" priority="738" dxfId="0" stopIfTrue="1">
      <formula>AND(COUNTIF($E$341,E341)&gt;1,NOT(ISBLANK(E341)))</formula>
    </cfRule>
    <cfRule type="expression" priority="758" dxfId="0" stopIfTrue="1">
      <formula>AND(COUNTIF($E$341,E341)&gt;1,NOT(ISBLANK(E341)))</formula>
    </cfRule>
  </conditionalFormatting>
  <conditionalFormatting sqref="E342">
    <cfRule type="expression" priority="737" dxfId="0" stopIfTrue="1">
      <formula>AND(COUNTIF($E$342,E342)&gt;1,NOT(ISBLANK(E342)))</formula>
    </cfRule>
    <cfRule type="expression" priority="757" dxfId="0" stopIfTrue="1">
      <formula>AND(COUNTIF($E$342,E342)&gt;1,NOT(ISBLANK(E342)))</formula>
    </cfRule>
  </conditionalFormatting>
  <conditionalFormatting sqref="E343">
    <cfRule type="expression" priority="736" dxfId="0" stopIfTrue="1">
      <formula>AND(COUNTIF($E$343,E343)&gt;1,NOT(ISBLANK(E343)))</formula>
    </cfRule>
    <cfRule type="expression" priority="756" dxfId="0" stopIfTrue="1">
      <formula>AND(COUNTIF($E$343,E343)&gt;1,NOT(ISBLANK(E343)))</formula>
    </cfRule>
  </conditionalFormatting>
  <conditionalFormatting sqref="E344">
    <cfRule type="expression" priority="735" dxfId="0" stopIfTrue="1">
      <formula>AND(COUNTIF($E$344,E344)&gt;1,NOT(ISBLANK(E344)))</formula>
    </cfRule>
    <cfRule type="expression" priority="755" dxfId="0" stopIfTrue="1">
      <formula>AND(COUNTIF($E$344,E344)&gt;1,NOT(ISBLANK(E344)))</formula>
    </cfRule>
  </conditionalFormatting>
  <conditionalFormatting sqref="E345">
    <cfRule type="expression" priority="734" dxfId="0" stopIfTrue="1">
      <formula>AND(COUNTIF($E$345,E345)&gt;1,NOT(ISBLANK(E345)))</formula>
    </cfRule>
    <cfRule type="expression" priority="754" dxfId="0" stopIfTrue="1">
      <formula>AND(COUNTIF($E$345,E345)&gt;1,NOT(ISBLANK(E345)))</formula>
    </cfRule>
  </conditionalFormatting>
  <conditionalFormatting sqref="E346">
    <cfRule type="expression" priority="733" dxfId="0" stopIfTrue="1">
      <formula>AND(COUNTIF($E$346,E346)&gt;1,NOT(ISBLANK(E346)))</formula>
    </cfRule>
    <cfRule type="expression" priority="753" dxfId="0" stopIfTrue="1">
      <formula>AND(COUNTIF($E$346,E346)&gt;1,NOT(ISBLANK(E346)))</formula>
    </cfRule>
  </conditionalFormatting>
  <conditionalFormatting sqref="E347">
    <cfRule type="expression" priority="732" dxfId="0" stopIfTrue="1">
      <formula>AND(COUNTIF($E$347,E347)&gt;1,NOT(ISBLANK(E347)))</formula>
    </cfRule>
    <cfRule type="expression" priority="752" dxfId="0" stopIfTrue="1">
      <formula>AND(COUNTIF($E$347,E347)&gt;1,NOT(ISBLANK(E347)))</formula>
    </cfRule>
  </conditionalFormatting>
  <conditionalFormatting sqref="E348">
    <cfRule type="expression" priority="731" dxfId="0" stopIfTrue="1">
      <formula>AND(COUNTIF($E$348,E348)&gt;1,NOT(ISBLANK(E348)))</formula>
    </cfRule>
    <cfRule type="expression" priority="751" dxfId="0" stopIfTrue="1">
      <formula>AND(COUNTIF($E$348,E348)&gt;1,NOT(ISBLANK(E348)))</formula>
    </cfRule>
  </conditionalFormatting>
  <conditionalFormatting sqref="E349">
    <cfRule type="expression" priority="730" dxfId="0" stopIfTrue="1">
      <formula>AND(COUNTIF($E$349,E349)&gt;1,NOT(ISBLANK(E349)))</formula>
    </cfRule>
    <cfRule type="expression" priority="750" dxfId="0" stopIfTrue="1">
      <formula>AND(COUNTIF($E$349,E349)&gt;1,NOT(ISBLANK(E349)))</formula>
    </cfRule>
  </conditionalFormatting>
  <conditionalFormatting sqref="E350">
    <cfRule type="expression" priority="729" dxfId="0" stopIfTrue="1">
      <formula>AND(COUNTIF($E$350,E350)&gt;1,NOT(ISBLANK(E350)))</formula>
    </cfRule>
    <cfRule type="expression" priority="749" dxfId="0" stopIfTrue="1">
      <formula>AND(COUNTIF($E$350,E350)&gt;1,NOT(ISBLANK(E350)))</formula>
    </cfRule>
  </conditionalFormatting>
  <conditionalFormatting sqref="E351">
    <cfRule type="expression" priority="728" dxfId="0" stopIfTrue="1">
      <formula>AND(COUNTIF($E$351,E351)&gt;1,NOT(ISBLANK(E351)))</formula>
    </cfRule>
    <cfRule type="expression" priority="748" dxfId="0" stopIfTrue="1">
      <formula>AND(COUNTIF($E$351,E351)&gt;1,NOT(ISBLANK(E351)))</formula>
    </cfRule>
  </conditionalFormatting>
  <conditionalFormatting sqref="E352">
    <cfRule type="expression" priority="727" dxfId="0" stopIfTrue="1">
      <formula>AND(COUNTIF($E$352,E352)&gt;1,NOT(ISBLANK(E352)))</formula>
    </cfRule>
    <cfRule type="expression" priority="747" dxfId="0" stopIfTrue="1">
      <formula>AND(COUNTIF($E$352,E352)&gt;1,NOT(ISBLANK(E352)))</formula>
    </cfRule>
  </conditionalFormatting>
  <conditionalFormatting sqref="E353">
    <cfRule type="expression" priority="720" dxfId="0" stopIfTrue="1">
      <formula>AND(COUNTIF($E$353,E353)&gt;1,NOT(ISBLANK(E353)))</formula>
    </cfRule>
    <cfRule type="expression" priority="726" dxfId="0" stopIfTrue="1">
      <formula>AND(COUNTIF($E$353,E353)&gt;1,NOT(ISBLANK(E353)))</formula>
    </cfRule>
  </conditionalFormatting>
  <conditionalFormatting sqref="E354">
    <cfRule type="expression" priority="717" dxfId="0" stopIfTrue="1">
      <formula>AND(COUNTIF($E$354,E354)&gt;1,NOT(ISBLANK(E354)))</formula>
    </cfRule>
    <cfRule type="expression" priority="723" dxfId="0" stopIfTrue="1">
      <formula>AND(COUNTIF($E$354,E354)&gt;1,NOT(ISBLANK(E354)))</formula>
    </cfRule>
  </conditionalFormatting>
  <conditionalFormatting sqref="E355">
    <cfRule type="expression" priority="719" dxfId="0" stopIfTrue="1">
      <formula>AND(COUNTIF($E$355,E355)&gt;1,NOT(ISBLANK(E355)))</formula>
    </cfRule>
    <cfRule type="expression" priority="725" dxfId="0" stopIfTrue="1">
      <formula>AND(COUNTIF($E$355,E355)&gt;1,NOT(ISBLANK(E355)))</formula>
    </cfRule>
  </conditionalFormatting>
  <conditionalFormatting sqref="E356">
    <cfRule type="expression" priority="716" dxfId="0" stopIfTrue="1">
      <formula>AND(COUNTIF($E$356,E356)&gt;1,NOT(ISBLANK(E356)))</formula>
    </cfRule>
    <cfRule type="expression" priority="722" dxfId="0" stopIfTrue="1">
      <formula>AND(COUNTIF($E$356,E356)&gt;1,NOT(ISBLANK(E356)))</formula>
    </cfRule>
  </conditionalFormatting>
  <conditionalFormatting sqref="E357">
    <cfRule type="expression" priority="718" dxfId="0" stopIfTrue="1">
      <formula>AND(COUNTIF($E$357,E357)&gt;1,NOT(ISBLANK(E357)))</formula>
    </cfRule>
    <cfRule type="expression" priority="724" dxfId="0" stopIfTrue="1">
      <formula>AND(COUNTIF($E$357,E357)&gt;1,NOT(ISBLANK(E357)))</formula>
    </cfRule>
  </conditionalFormatting>
  <conditionalFormatting sqref="E358">
    <cfRule type="expression" priority="715" dxfId="0" stopIfTrue="1">
      <formula>AND(COUNTIF($E$358,E358)&gt;1,NOT(ISBLANK(E358)))</formula>
    </cfRule>
    <cfRule type="expression" priority="721" dxfId="0" stopIfTrue="1">
      <formula>AND(COUNTIF($E$358,E358)&gt;1,NOT(ISBLANK(E358)))</formula>
    </cfRule>
  </conditionalFormatting>
  <conditionalFormatting sqref="E359">
    <cfRule type="expression" priority="705" dxfId="0" stopIfTrue="1">
      <formula>AND(COUNTIF($E$359,E359)&gt;1,NOT(ISBLANK(E359)))</formula>
    </cfRule>
    <cfRule type="expression" priority="714" dxfId="0" stopIfTrue="1">
      <formula>AND(COUNTIF($E$359,E359)&gt;1,NOT(ISBLANK(E359)))</formula>
    </cfRule>
  </conditionalFormatting>
  <conditionalFormatting sqref="E360">
    <cfRule type="expression" priority="704" dxfId="0" stopIfTrue="1">
      <formula>AND(COUNTIF($E$360,E360)&gt;1,NOT(ISBLANK(E360)))</formula>
    </cfRule>
    <cfRule type="expression" priority="713" dxfId="0" stopIfTrue="1">
      <formula>AND(COUNTIF($E$360,E360)&gt;1,NOT(ISBLANK(E360)))</formula>
    </cfRule>
  </conditionalFormatting>
  <conditionalFormatting sqref="E361">
    <cfRule type="expression" priority="703" dxfId="0" stopIfTrue="1">
      <formula>AND(COUNTIF($E$361,E361)&gt;1,NOT(ISBLANK(E361)))</formula>
    </cfRule>
    <cfRule type="expression" priority="712" dxfId="0" stopIfTrue="1">
      <formula>AND(COUNTIF($E$361,E361)&gt;1,NOT(ISBLANK(E361)))</formula>
    </cfRule>
  </conditionalFormatting>
  <conditionalFormatting sqref="E362">
    <cfRule type="expression" priority="702" dxfId="0" stopIfTrue="1">
      <formula>AND(COUNTIF($E$362,E362)&gt;1,NOT(ISBLANK(E362)))</formula>
    </cfRule>
    <cfRule type="expression" priority="711" dxfId="0" stopIfTrue="1">
      <formula>AND(COUNTIF($E$362,E362)&gt;1,NOT(ISBLANK(E362)))</formula>
    </cfRule>
  </conditionalFormatting>
  <conditionalFormatting sqref="E363">
    <cfRule type="expression" priority="701" dxfId="0" stopIfTrue="1">
      <formula>AND(COUNTIF($E$363,E363)&gt;1,NOT(ISBLANK(E363)))</formula>
    </cfRule>
    <cfRule type="expression" priority="710" dxfId="0" stopIfTrue="1">
      <formula>AND(COUNTIF($E$363,E363)&gt;1,NOT(ISBLANK(E363)))</formula>
    </cfRule>
  </conditionalFormatting>
  <conditionalFormatting sqref="E364">
    <cfRule type="expression" priority="700" dxfId="0" stopIfTrue="1">
      <formula>AND(COUNTIF($E$364,E364)&gt;1,NOT(ISBLANK(E364)))</formula>
    </cfRule>
    <cfRule type="expression" priority="709" dxfId="0" stopIfTrue="1">
      <formula>AND(COUNTIF($E$364,E364)&gt;1,NOT(ISBLANK(E364)))</formula>
    </cfRule>
  </conditionalFormatting>
  <conditionalFormatting sqref="E365">
    <cfRule type="expression" priority="699" dxfId="0" stopIfTrue="1">
      <formula>AND(COUNTIF($E$365,E365)&gt;1,NOT(ISBLANK(E365)))</formula>
    </cfRule>
    <cfRule type="expression" priority="708" dxfId="0" stopIfTrue="1">
      <formula>AND(COUNTIF($E$365,E365)&gt;1,NOT(ISBLANK(E365)))</formula>
    </cfRule>
  </conditionalFormatting>
  <conditionalFormatting sqref="E366">
    <cfRule type="expression" priority="698" dxfId="0" stopIfTrue="1">
      <formula>AND(COUNTIF($E$366,E366)&gt;1,NOT(ISBLANK(E366)))</formula>
    </cfRule>
    <cfRule type="expression" priority="707" dxfId="0" stopIfTrue="1">
      <formula>AND(COUNTIF($E$366,E366)&gt;1,NOT(ISBLANK(E366)))</formula>
    </cfRule>
  </conditionalFormatting>
  <conditionalFormatting sqref="E367">
    <cfRule type="expression" priority="697" dxfId="0" stopIfTrue="1">
      <formula>AND(COUNTIF($E$367,E367)&gt;1,NOT(ISBLANK(E367)))</formula>
    </cfRule>
    <cfRule type="expression" priority="706" dxfId="0" stopIfTrue="1">
      <formula>AND(COUNTIF($E$367,E367)&gt;1,NOT(ISBLANK(E367)))</formula>
    </cfRule>
  </conditionalFormatting>
  <conditionalFormatting sqref="E368">
    <cfRule type="expression" priority="694" dxfId="0" stopIfTrue="1">
      <formula>AND(COUNTIF($E$368,E368)&gt;1,NOT(ISBLANK(E368)))</formula>
    </cfRule>
    <cfRule type="expression" priority="696" dxfId="0" stopIfTrue="1">
      <formula>AND(COUNTIF($E$368,E368)&gt;1,NOT(ISBLANK(E368)))</formula>
    </cfRule>
  </conditionalFormatting>
  <conditionalFormatting sqref="E369">
    <cfRule type="expression" priority="693" dxfId="0" stopIfTrue="1">
      <formula>AND(COUNTIF($E$369,E369)&gt;1,NOT(ISBLANK(E369)))</formula>
    </cfRule>
    <cfRule type="expression" priority="695" dxfId="0" stopIfTrue="1">
      <formula>AND(COUNTIF($E$369,E369)&gt;1,NOT(ISBLANK(E369)))</formula>
    </cfRule>
  </conditionalFormatting>
  <conditionalFormatting sqref="E370">
    <cfRule type="expression" priority="691" dxfId="0" stopIfTrue="1">
      <formula>AND(COUNTIF($E$370,E370)&gt;1,NOT(ISBLANK(E370)))</formula>
    </cfRule>
    <cfRule type="expression" priority="692" dxfId="0" stopIfTrue="1">
      <formula>AND(COUNTIF($E$370,E370)&gt;1,NOT(ISBLANK(E370)))</formula>
    </cfRule>
  </conditionalFormatting>
  <conditionalFormatting sqref="E371">
    <cfRule type="expression" priority="1258" dxfId="0" stopIfTrue="1">
      <formula>AND(COUNTIF($E$371,E371)&gt;1,NOT(ISBLANK(E371)))</formula>
    </cfRule>
    <cfRule type="expression" priority="1355" dxfId="0" stopIfTrue="1">
      <formula>AND(COUNTIF($E$371,E371)&gt;1,NOT(ISBLANK(E371)))</formula>
    </cfRule>
  </conditionalFormatting>
  <conditionalFormatting sqref="E372">
    <cfRule type="expression" priority="1306" dxfId="0" stopIfTrue="1">
      <formula>AND(COUNTIF($E$372,E372)&gt;1,NOT(ISBLANK(E372)))</formula>
    </cfRule>
    <cfRule type="expression" priority="1403" dxfId="0" stopIfTrue="1">
      <formula>AND(COUNTIF($E$372,E372)&gt;1,NOT(ISBLANK(E372)))</formula>
    </cfRule>
  </conditionalFormatting>
  <conditionalFormatting sqref="E373">
    <cfRule type="expression" priority="1257" dxfId="0" stopIfTrue="1">
      <formula>AND(COUNTIF($E$373,E373)&gt;1,NOT(ISBLANK(E373)))</formula>
    </cfRule>
    <cfRule type="expression" priority="1354" dxfId="0" stopIfTrue="1">
      <formula>AND(COUNTIF($E$373,E373)&gt;1,NOT(ISBLANK(E373)))</formula>
    </cfRule>
  </conditionalFormatting>
  <conditionalFormatting sqref="E374">
    <cfRule type="expression" priority="1305" dxfId="0" stopIfTrue="1">
      <formula>AND(COUNTIF($E$374,E374)&gt;1,NOT(ISBLANK(E374)))</formula>
    </cfRule>
    <cfRule type="expression" priority="1402" dxfId="0" stopIfTrue="1">
      <formula>AND(COUNTIF($E$374,E374)&gt;1,NOT(ISBLANK(E374)))</formula>
    </cfRule>
  </conditionalFormatting>
  <conditionalFormatting sqref="E375">
    <cfRule type="expression" priority="1256" dxfId="0" stopIfTrue="1">
      <formula>AND(COUNTIF($E$375,E375)&gt;1,NOT(ISBLANK(E375)))</formula>
    </cfRule>
    <cfRule type="expression" priority="1353" dxfId="0" stopIfTrue="1">
      <formula>AND(COUNTIF($E$375,E375)&gt;1,NOT(ISBLANK(E375)))</formula>
    </cfRule>
  </conditionalFormatting>
  <conditionalFormatting sqref="E376">
    <cfRule type="expression" priority="1313" dxfId="0" stopIfTrue="1">
      <formula>AND(COUNTIF($E$376,E376)&gt;1,NOT(ISBLANK(E376)))</formula>
    </cfRule>
    <cfRule type="expression" priority="1410" dxfId="0" stopIfTrue="1">
      <formula>AND(COUNTIF($E$376,E376)&gt;1,NOT(ISBLANK(E376)))</formula>
    </cfRule>
  </conditionalFormatting>
  <conditionalFormatting sqref="E377">
    <cfRule type="expression" priority="1265" dxfId="0" stopIfTrue="1">
      <formula>AND(COUNTIF($E$377,E377)&gt;1,NOT(ISBLANK(E377)))</formula>
    </cfRule>
    <cfRule type="expression" priority="1362" dxfId="0" stopIfTrue="1">
      <formula>AND(COUNTIF($E$377,E377)&gt;1,NOT(ISBLANK(E377)))</formula>
    </cfRule>
  </conditionalFormatting>
  <conditionalFormatting sqref="E378">
    <cfRule type="expression" priority="1312" dxfId="0" stopIfTrue="1">
      <formula>AND(COUNTIF($E$378,E378)&gt;1,NOT(ISBLANK(E378)))</formula>
    </cfRule>
    <cfRule type="expression" priority="1409" dxfId="0" stopIfTrue="1">
      <formula>AND(COUNTIF($E$378,E378)&gt;1,NOT(ISBLANK(E378)))</formula>
    </cfRule>
  </conditionalFormatting>
  <conditionalFormatting sqref="E379">
    <cfRule type="expression" priority="1264" dxfId="0" stopIfTrue="1">
      <formula>AND(COUNTIF($E$379,E379)&gt;1,NOT(ISBLANK(E379)))</formula>
    </cfRule>
    <cfRule type="expression" priority="1361" dxfId="0" stopIfTrue="1">
      <formula>AND(COUNTIF($E$379,E379)&gt;1,NOT(ISBLANK(E379)))</formula>
    </cfRule>
  </conditionalFormatting>
  <conditionalFormatting sqref="E380">
    <cfRule type="expression" priority="1311" dxfId="0" stopIfTrue="1">
      <formula>AND(COUNTIF($E$380,E380)&gt;1,NOT(ISBLANK(E380)))</formula>
    </cfRule>
    <cfRule type="expression" priority="1408" dxfId="0" stopIfTrue="1">
      <formula>AND(COUNTIF($E$380,E380)&gt;1,NOT(ISBLANK(E380)))</formula>
    </cfRule>
  </conditionalFormatting>
  <conditionalFormatting sqref="E381">
    <cfRule type="expression" priority="1263" dxfId="0" stopIfTrue="1">
      <formula>AND(COUNTIF($E$381,E381)&gt;1,NOT(ISBLANK(E381)))</formula>
    </cfRule>
    <cfRule type="expression" priority="1360" dxfId="0" stopIfTrue="1">
      <formula>AND(COUNTIF($E$381,E381)&gt;1,NOT(ISBLANK(E381)))</formula>
    </cfRule>
  </conditionalFormatting>
  <conditionalFormatting sqref="E382">
    <cfRule type="expression" priority="1284" dxfId="0" stopIfTrue="1">
      <formula>AND(COUNTIF($E$382,E382)&gt;1,NOT(ISBLANK(E382)))</formula>
    </cfRule>
    <cfRule type="expression" priority="1381" dxfId="0" stopIfTrue="1">
      <formula>AND(COUNTIF($E$382,E382)&gt;1,NOT(ISBLANK(E382)))</formula>
    </cfRule>
  </conditionalFormatting>
  <conditionalFormatting sqref="E383">
    <cfRule type="expression" priority="1235" dxfId="0" stopIfTrue="1">
      <formula>AND(COUNTIF($E$383,E383)&gt;1,NOT(ISBLANK(E383)))</formula>
    </cfRule>
    <cfRule type="expression" priority="1332" dxfId="0" stopIfTrue="1">
      <formula>AND(COUNTIF($E$383,E383)&gt;1,NOT(ISBLANK(E383)))</formula>
    </cfRule>
  </conditionalFormatting>
  <conditionalFormatting sqref="E384">
    <cfRule type="expression" priority="1283" dxfId="0" stopIfTrue="1">
      <formula>AND(COUNTIF($E$384,E384)&gt;1,NOT(ISBLANK(E384)))</formula>
    </cfRule>
    <cfRule type="expression" priority="1380" dxfId="0" stopIfTrue="1">
      <formula>AND(COUNTIF($E$384,E384)&gt;1,NOT(ISBLANK(E384)))</formula>
    </cfRule>
  </conditionalFormatting>
  <conditionalFormatting sqref="E385">
    <cfRule type="expression" priority="1234" dxfId="0" stopIfTrue="1">
      <formula>AND(COUNTIF($E$385,E385)&gt;1,NOT(ISBLANK(E385)))</formula>
    </cfRule>
    <cfRule type="expression" priority="1331" dxfId="0" stopIfTrue="1">
      <formula>AND(COUNTIF($E$385,E385)&gt;1,NOT(ISBLANK(E385)))</formula>
    </cfRule>
  </conditionalFormatting>
  <conditionalFormatting sqref="E386">
    <cfRule type="expression" priority="1282" dxfId="0" stopIfTrue="1">
      <formula>AND(COUNTIF($E$386,E386)&gt;1,NOT(ISBLANK(E386)))</formula>
    </cfRule>
    <cfRule type="expression" priority="1379" dxfId="0" stopIfTrue="1">
      <formula>AND(COUNTIF($E$386,E386)&gt;1,NOT(ISBLANK(E386)))</formula>
    </cfRule>
  </conditionalFormatting>
  <conditionalFormatting sqref="E387">
    <cfRule type="expression" priority="1233" dxfId="0" stopIfTrue="1">
      <formula>AND(COUNTIF($E$387,E387)&gt;1,NOT(ISBLANK(E387)))</formula>
    </cfRule>
    <cfRule type="expression" priority="1330" dxfId="0" stopIfTrue="1">
      <formula>AND(COUNTIF($E$387,E387)&gt;1,NOT(ISBLANK(E387)))</formula>
    </cfRule>
  </conditionalFormatting>
  <conditionalFormatting sqref="E388">
    <cfRule type="expression" priority="1281" dxfId="0" stopIfTrue="1">
      <formula>AND(COUNTIF($E$388,E388)&gt;1,NOT(ISBLANK(E388)))</formula>
    </cfRule>
    <cfRule type="expression" priority="1378" dxfId="0" stopIfTrue="1">
      <formula>AND(COUNTIF($E$388,E388)&gt;1,NOT(ISBLANK(E388)))</formula>
    </cfRule>
  </conditionalFormatting>
  <conditionalFormatting sqref="E389">
    <cfRule type="expression" priority="1232" dxfId="0" stopIfTrue="1">
      <formula>AND(COUNTIF($E$389,E389)&gt;1,NOT(ISBLANK(E389)))</formula>
    </cfRule>
    <cfRule type="expression" priority="1329" dxfId="0" stopIfTrue="1">
      <formula>AND(COUNTIF($E$389,E389)&gt;1,NOT(ISBLANK(E389)))</formula>
    </cfRule>
  </conditionalFormatting>
  <conditionalFormatting sqref="E390">
    <cfRule type="expression" priority="1280" dxfId="0" stopIfTrue="1">
      <formula>AND(COUNTIF($E$390,E390)&gt;1,NOT(ISBLANK(E390)))</formula>
    </cfRule>
    <cfRule type="expression" priority="1377" dxfId="0" stopIfTrue="1">
      <formula>AND(COUNTIF($E$390,E390)&gt;1,NOT(ISBLANK(E390)))</formula>
    </cfRule>
  </conditionalFormatting>
  <conditionalFormatting sqref="E391">
    <cfRule type="expression" priority="1231" dxfId="0" stopIfTrue="1">
      <formula>AND(COUNTIF($E$391,E391)&gt;1,NOT(ISBLANK(E391)))</formula>
    </cfRule>
    <cfRule type="expression" priority="1328" dxfId="0" stopIfTrue="1">
      <formula>AND(COUNTIF($E$391,E391)&gt;1,NOT(ISBLANK(E391)))</formula>
    </cfRule>
  </conditionalFormatting>
  <conditionalFormatting sqref="E392">
    <cfRule type="expression" priority="670" dxfId="0" stopIfTrue="1">
      <formula>AND(COUNTIF($E$392,E392)&gt;1,NOT(ISBLANK(E392)))</formula>
    </cfRule>
    <cfRule type="expression" priority="690" dxfId="0" stopIfTrue="1">
      <formula>AND(COUNTIF($E$392,E392)&gt;1,NOT(ISBLANK(E392)))</formula>
    </cfRule>
  </conditionalFormatting>
  <conditionalFormatting sqref="E393">
    <cfRule type="expression" priority="669" dxfId="0" stopIfTrue="1">
      <formula>AND(COUNTIF($E$393,E393)&gt;1,NOT(ISBLANK(E393)))</formula>
    </cfRule>
    <cfRule type="expression" priority="689" dxfId="0" stopIfTrue="1">
      <formula>AND(COUNTIF($E$393,E393)&gt;1,NOT(ISBLANK(E393)))</formula>
    </cfRule>
  </conditionalFormatting>
  <conditionalFormatting sqref="E394">
    <cfRule type="expression" priority="668" dxfId="0" stopIfTrue="1">
      <formula>AND(COUNTIF($E$394,E394)&gt;1,NOT(ISBLANK(E394)))</formula>
    </cfRule>
    <cfRule type="expression" priority="688" dxfId="0" stopIfTrue="1">
      <formula>AND(COUNTIF($E$394,E394)&gt;1,NOT(ISBLANK(E394)))</formula>
    </cfRule>
  </conditionalFormatting>
  <conditionalFormatting sqref="E395">
    <cfRule type="expression" priority="667" dxfId="0" stopIfTrue="1">
      <formula>AND(COUNTIF($E$395,E395)&gt;1,NOT(ISBLANK(E395)))</formula>
    </cfRule>
    <cfRule type="expression" priority="687" dxfId="0" stopIfTrue="1">
      <formula>AND(COUNTIF($E$395,E395)&gt;1,NOT(ISBLANK(E395)))</formula>
    </cfRule>
  </conditionalFormatting>
  <conditionalFormatting sqref="E396">
    <cfRule type="expression" priority="666" dxfId="0" stopIfTrue="1">
      <formula>AND(COUNTIF($E$396,E396)&gt;1,NOT(ISBLANK(E396)))</formula>
    </cfRule>
    <cfRule type="expression" priority="686" dxfId="0" stopIfTrue="1">
      <formula>AND(COUNTIF($E$396,E396)&gt;1,NOT(ISBLANK(E396)))</formula>
    </cfRule>
  </conditionalFormatting>
  <conditionalFormatting sqref="E397">
    <cfRule type="expression" priority="665" dxfId="0" stopIfTrue="1">
      <formula>AND(COUNTIF($E$397,E397)&gt;1,NOT(ISBLANK(E397)))</formula>
    </cfRule>
    <cfRule type="expression" priority="685" dxfId="0" stopIfTrue="1">
      <formula>AND(COUNTIF($E$397,E397)&gt;1,NOT(ISBLANK(E397)))</formula>
    </cfRule>
  </conditionalFormatting>
  <conditionalFormatting sqref="E398">
    <cfRule type="expression" priority="664" dxfId="0" stopIfTrue="1">
      <formula>AND(COUNTIF($E$398,E398)&gt;1,NOT(ISBLANK(E398)))</formula>
    </cfRule>
    <cfRule type="expression" priority="684" dxfId="0" stopIfTrue="1">
      <formula>AND(COUNTIF($E$398,E398)&gt;1,NOT(ISBLANK(E398)))</formula>
    </cfRule>
  </conditionalFormatting>
  <conditionalFormatting sqref="E399">
    <cfRule type="expression" priority="663" dxfId="0" stopIfTrue="1">
      <formula>AND(COUNTIF($E$399,E399)&gt;1,NOT(ISBLANK(E399)))</formula>
    </cfRule>
    <cfRule type="expression" priority="683" dxfId="0" stopIfTrue="1">
      <formula>AND(COUNTIF($E$399,E399)&gt;1,NOT(ISBLANK(E399)))</formula>
    </cfRule>
  </conditionalFormatting>
  <conditionalFormatting sqref="E400">
    <cfRule type="expression" priority="662" dxfId="0" stopIfTrue="1">
      <formula>AND(COUNTIF($E$400,E400)&gt;1,NOT(ISBLANK(E400)))</formula>
    </cfRule>
    <cfRule type="expression" priority="682" dxfId="0" stopIfTrue="1">
      <formula>AND(COUNTIF($E$400,E400)&gt;1,NOT(ISBLANK(E400)))</formula>
    </cfRule>
  </conditionalFormatting>
  <conditionalFormatting sqref="E401">
    <cfRule type="expression" priority="661" dxfId="0" stopIfTrue="1">
      <formula>AND(COUNTIF($E$401,E401)&gt;1,NOT(ISBLANK(E401)))</formula>
    </cfRule>
    <cfRule type="expression" priority="681" dxfId="0" stopIfTrue="1">
      <formula>AND(COUNTIF($E$401,E401)&gt;1,NOT(ISBLANK(E401)))</formula>
    </cfRule>
  </conditionalFormatting>
  <conditionalFormatting sqref="E402">
    <cfRule type="expression" priority="660" dxfId="0" stopIfTrue="1">
      <formula>AND(COUNTIF($E$402,E402)&gt;1,NOT(ISBLANK(E402)))</formula>
    </cfRule>
    <cfRule type="expression" priority="680" dxfId="0" stopIfTrue="1">
      <formula>AND(COUNTIF($E$402,E402)&gt;1,NOT(ISBLANK(E402)))</formula>
    </cfRule>
  </conditionalFormatting>
  <conditionalFormatting sqref="E403">
    <cfRule type="expression" priority="659" dxfId="0" stopIfTrue="1">
      <formula>AND(COUNTIF($E$403,E403)&gt;1,NOT(ISBLANK(E403)))</formula>
    </cfRule>
    <cfRule type="expression" priority="679" dxfId="0" stopIfTrue="1">
      <formula>AND(COUNTIF($E$403,E403)&gt;1,NOT(ISBLANK(E403)))</formula>
    </cfRule>
  </conditionalFormatting>
  <conditionalFormatting sqref="E404">
    <cfRule type="expression" priority="658" dxfId="0" stopIfTrue="1">
      <formula>AND(COUNTIF($E$404,E404)&gt;1,NOT(ISBLANK(E404)))</formula>
    </cfRule>
    <cfRule type="expression" priority="678" dxfId="0" stopIfTrue="1">
      <formula>AND(COUNTIF($E$404,E404)&gt;1,NOT(ISBLANK(E404)))</formula>
    </cfRule>
  </conditionalFormatting>
  <conditionalFormatting sqref="E405">
    <cfRule type="expression" priority="657" dxfId="0" stopIfTrue="1">
      <formula>AND(COUNTIF($E$405,E405)&gt;1,NOT(ISBLANK(E405)))</formula>
    </cfRule>
    <cfRule type="expression" priority="677" dxfId="0" stopIfTrue="1">
      <formula>AND(COUNTIF($E$405,E405)&gt;1,NOT(ISBLANK(E405)))</formula>
    </cfRule>
  </conditionalFormatting>
  <conditionalFormatting sqref="E406">
    <cfRule type="expression" priority="656" dxfId="0" stopIfTrue="1">
      <formula>AND(COUNTIF($E$406,E406)&gt;1,NOT(ISBLANK(E406)))</formula>
    </cfRule>
    <cfRule type="expression" priority="676" dxfId="0" stopIfTrue="1">
      <formula>AND(COUNTIF($E$406,E406)&gt;1,NOT(ISBLANK(E406)))</formula>
    </cfRule>
  </conditionalFormatting>
  <conditionalFormatting sqref="E407">
    <cfRule type="expression" priority="655" dxfId="0" stopIfTrue="1">
      <formula>AND(COUNTIF($E$407,E407)&gt;1,NOT(ISBLANK(E407)))</formula>
    </cfRule>
    <cfRule type="expression" priority="675" dxfId="0" stopIfTrue="1">
      <formula>AND(COUNTIF($E$407,E407)&gt;1,NOT(ISBLANK(E407)))</formula>
    </cfRule>
  </conditionalFormatting>
  <conditionalFormatting sqref="E408">
    <cfRule type="expression" priority="654" dxfId="0" stopIfTrue="1">
      <formula>AND(COUNTIF($E$408,E408)&gt;1,NOT(ISBLANK(E408)))</formula>
    </cfRule>
    <cfRule type="expression" priority="674" dxfId="0" stopIfTrue="1">
      <formula>AND(COUNTIF($E$408,E408)&gt;1,NOT(ISBLANK(E408)))</formula>
    </cfRule>
  </conditionalFormatting>
  <conditionalFormatting sqref="E409">
    <cfRule type="expression" priority="653" dxfId="0" stopIfTrue="1">
      <formula>AND(COUNTIF($E$409,E409)&gt;1,NOT(ISBLANK(E409)))</formula>
    </cfRule>
    <cfRule type="expression" priority="673" dxfId="0" stopIfTrue="1">
      <formula>AND(COUNTIF($E$409,E409)&gt;1,NOT(ISBLANK(E409)))</formula>
    </cfRule>
  </conditionalFormatting>
  <conditionalFormatting sqref="E410">
    <cfRule type="expression" priority="652" dxfId="0" stopIfTrue="1">
      <formula>AND(COUNTIF($E$410,E410)&gt;1,NOT(ISBLANK(E410)))</formula>
    </cfRule>
    <cfRule type="expression" priority="672" dxfId="0" stopIfTrue="1">
      <formula>AND(COUNTIF($E$410,E410)&gt;1,NOT(ISBLANK(E410)))</formula>
    </cfRule>
  </conditionalFormatting>
  <conditionalFormatting sqref="E411">
    <cfRule type="expression" priority="651" dxfId="0" stopIfTrue="1">
      <formula>AND(COUNTIF($E$411,E411)&gt;1,NOT(ISBLANK(E411)))</formula>
    </cfRule>
    <cfRule type="expression" priority="671" dxfId="0" stopIfTrue="1">
      <formula>AND(COUNTIF($E$411,E411)&gt;1,NOT(ISBLANK(E411)))</formula>
    </cfRule>
  </conditionalFormatting>
  <conditionalFormatting sqref="E412">
    <cfRule type="expression" priority="642" dxfId="0" stopIfTrue="1">
      <formula>AND(COUNTIF($E$412,E412)&gt;1,NOT(ISBLANK(E412)))</formula>
    </cfRule>
    <cfRule type="expression" priority="650" dxfId="0" stopIfTrue="1">
      <formula>AND(COUNTIF($E$412,E412)&gt;1,NOT(ISBLANK(E412)))</formula>
    </cfRule>
  </conditionalFormatting>
  <conditionalFormatting sqref="E413">
    <cfRule type="expression" priority="639" dxfId="0" stopIfTrue="1">
      <formula>AND(COUNTIF($E$413,E413)&gt;1,NOT(ISBLANK(E413)))</formula>
    </cfRule>
    <cfRule type="expression" priority="647" dxfId="0" stopIfTrue="1">
      <formula>AND(COUNTIF($E$413,E413)&gt;1,NOT(ISBLANK(E413)))</formula>
    </cfRule>
  </conditionalFormatting>
  <conditionalFormatting sqref="E414">
    <cfRule type="expression" priority="636" dxfId="0" stopIfTrue="1">
      <formula>AND(COUNTIF($E$414,E414)&gt;1,NOT(ISBLANK(E414)))</formula>
    </cfRule>
    <cfRule type="expression" priority="644" dxfId="0" stopIfTrue="1">
      <formula>AND(COUNTIF($E$414,E414)&gt;1,NOT(ISBLANK(E414)))</formula>
    </cfRule>
  </conditionalFormatting>
  <conditionalFormatting sqref="E415">
    <cfRule type="expression" priority="641" dxfId="0" stopIfTrue="1">
      <formula>AND(COUNTIF($E$415,E415)&gt;1,NOT(ISBLANK(E415)))</formula>
    </cfRule>
    <cfRule type="expression" priority="649" dxfId="0" stopIfTrue="1">
      <formula>AND(COUNTIF($E$415,E415)&gt;1,NOT(ISBLANK(E415)))</formula>
    </cfRule>
  </conditionalFormatting>
  <conditionalFormatting sqref="E416">
    <cfRule type="expression" priority="638" dxfId="0" stopIfTrue="1">
      <formula>AND(COUNTIF($E$416,E416)&gt;1,NOT(ISBLANK(E416)))</formula>
    </cfRule>
    <cfRule type="expression" priority="646" dxfId="0" stopIfTrue="1">
      <formula>AND(COUNTIF($E$416,E416)&gt;1,NOT(ISBLANK(E416)))</formula>
    </cfRule>
  </conditionalFormatting>
  <conditionalFormatting sqref="E417">
    <cfRule type="expression" priority="635" dxfId="0" stopIfTrue="1">
      <formula>AND(COUNTIF($E$417,E417)&gt;1,NOT(ISBLANK(E417)))</formula>
    </cfRule>
    <cfRule type="expression" priority="643" dxfId="0" stopIfTrue="1">
      <formula>AND(COUNTIF($E$417,E417)&gt;1,NOT(ISBLANK(E417)))</formula>
    </cfRule>
  </conditionalFormatting>
  <conditionalFormatting sqref="E418">
    <cfRule type="expression" priority="640" dxfId="0" stopIfTrue="1">
      <formula>AND(COUNTIF($E$418,E418)&gt;1,NOT(ISBLANK(E418)))</formula>
    </cfRule>
    <cfRule type="expression" priority="648" dxfId="0" stopIfTrue="1">
      <formula>AND(COUNTIF($E$418,E418)&gt;1,NOT(ISBLANK(E418)))</formula>
    </cfRule>
  </conditionalFormatting>
  <conditionalFormatting sqref="E419">
    <cfRule type="expression" priority="637" dxfId="0" stopIfTrue="1">
      <formula>AND(COUNTIF($E$419,E419)&gt;1,NOT(ISBLANK(E419)))</formula>
    </cfRule>
    <cfRule type="expression" priority="645" dxfId="0" stopIfTrue="1">
      <formula>AND(COUNTIF($E$419,E419)&gt;1,NOT(ISBLANK(E419)))</formula>
    </cfRule>
  </conditionalFormatting>
  <conditionalFormatting sqref="E420">
    <cfRule type="expression" priority="625" dxfId="0" stopIfTrue="1">
      <formula>AND(COUNTIF($E$420,E420)&gt;1,NOT(ISBLANK(E420)))</formula>
    </cfRule>
    <cfRule type="expression" priority="631" dxfId="0" stopIfTrue="1">
      <formula>AND(COUNTIF($E$420,E420)&gt;1,NOT(ISBLANK(E420)))</formula>
    </cfRule>
  </conditionalFormatting>
  <conditionalFormatting sqref="E421">
    <cfRule type="expression" priority="628" dxfId="0" stopIfTrue="1">
      <formula>AND(COUNTIF($E$421,E421)&gt;1,NOT(ISBLANK(E421)))</formula>
    </cfRule>
    <cfRule type="expression" priority="634" dxfId="0" stopIfTrue="1">
      <formula>AND(COUNTIF($E$421,E421)&gt;1,NOT(ISBLANK(E421)))</formula>
    </cfRule>
  </conditionalFormatting>
  <conditionalFormatting sqref="E422">
    <cfRule type="expression" priority="624" dxfId="0" stopIfTrue="1">
      <formula>AND(COUNTIF($E$422,E422)&gt;1,NOT(ISBLANK(E422)))</formula>
    </cfRule>
    <cfRule type="expression" priority="630" dxfId="0" stopIfTrue="1">
      <formula>AND(COUNTIF($E$422,E422)&gt;1,NOT(ISBLANK(E422)))</formula>
    </cfRule>
  </conditionalFormatting>
  <conditionalFormatting sqref="E423">
    <cfRule type="expression" priority="627" dxfId="0" stopIfTrue="1">
      <formula>AND(COUNTIF($E$423,E423)&gt;1,NOT(ISBLANK(E423)))</formula>
    </cfRule>
    <cfRule type="expression" priority="633" dxfId="0" stopIfTrue="1">
      <formula>AND(COUNTIF($E$423,E423)&gt;1,NOT(ISBLANK(E423)))</formula>
    </cfRule>
  </conditionalFormatting>
  <conditionalFormatting sqref="E424">
    <cfRule type="expression" priority="623" dxfId="0" stopIfTrue="1">
      <formula>AND(COUNTIF($E$424,E424)&gt;1,NOT(ISBLANK(E424)))</formula>
    </cfRule>
    <cfRule type="expression" priority="629" dxfId="0" stopIfTrue="1">
      <formula>AND(COUNTIF($E$424,E424)&gt;1,NOT(ISBLANK(E424)))</formula>
    </cfRule>
  </conditionalFormatting>
  <conditionalFormatting sqref="E425">
    <cfRule type="expression" priority="626" dxfId="0" stopIfTrue="1">
      <formula>AND(COUNTIF($E$425,E425)&gt;1,NOT(ISBLANK(E425)))</formula>
    </cfRule>
    <cfRule type="expression" priority="632" dxfId="0" stopIfTrue="1">
      <formula>AND(COUNTIF($E$425,E425)&gt;1,NOT(ISBLANK(E425)))</formula>
    </cfRule>
  </conditionalFormatting>
  <conditionalFormatting sqref="E426">
    <cfRule type="expression" priority="602" dxfId="0" stopIfTrue="1">
      <formula>AND(COUNTIF($E$426,E426)&gt;1,NOT(ISBLANK(E426)))</formula>
    </cfRule>
    <cfRule type="expression" priority="622" dxfId="0" stopIfTrue="1">
      <formula>AND(COUNTIF($E$426,E426)&gt;1,NOT(ISBLANK(E426)))</formula>
    </cfRule>
  </conditionalFormatting>
  <conditionalFormatting sqref="E427">
    <cfRule type="expression" priority="592" dxfId="0" stopIfTrue="1">
      <formula>AND(COUNTIF($E$427,E427)&gt;1,NOT(ISBLANK(E427)))</formula>
    </cfRule>
    <cfRule type="expression" priority="612" dxfId="0" stopIfTrue="1">
      <formula>AND(COUNTIF($E$427,E427)&gt;1,NOT(ISBLANK(E427)))</formula>
    </cfRule>
  </conditionalFormatting>
  <conditionalFormatting sqref="E428">
    <cfRule type="expression" priority="601" dxfId="0" stopIfTrue="1">
      <formula>AND(COUNTIF($E$428,E428)&gt;1,NOT(ISBLANK(E428)))</formula>
    </cfRule>
    <cfRule type="expression" priority="621" dxfId="0" stopIfTrue="1">
      <formula>AND(COUNTIF($E$428,E428)&gt;1,NOT(ISBLANK(E428)))</formula>
    </cfRule>
  </conditionalFormatting>
  <conditionalFormatting sqref="E429">
    <cfRule type="expression" priority="591" dxfId="0" stopIfTrue="1">
      <formula>AND(COUNTIF($E$429,E429)&gt;1,NOT(ISBLANK(E429)))</formula>
    </cfRule>
    <cfRule type="expression" priority="611" dxfId="0" stopIfTrue="1">
      <formula>AND(COUNTIF($E$429,E429)&gt;1,NOT(ISBLANK(E429)))</formula>
    </cfRule>
  </conditionalFormatting>
  <conditionalFormatting sqref="E430">
    <cfRule type="expression" priority="600" dxfId="0" stopIfTrue="1">
      <formula>AND(COUNTIF($E$430,E430)&gt;1,NOT(ISBLANK(E430)))</formula>
    </cfRule>
    <cfRule type="expression" priority="620" dxfId="0" stopIfTrue="1">
      <formula>AND(COUNTIF($E$430,E430)&gt;1,NOT(ISBLANK(E430)))</formula>
    </cfRule>
  </conditionalFormatting>
  <conditionalFormatting sqref="E431">
    <cfRule type="expression" priority="590" dxfId="0" stopIfTrue="1">
      <formula>AND(COUNTIF($E$431,E431)&gt;1,NOT(ISBLANK(E431)))</formula>
    </cfRule>
    <cfRule type="expression" priority="610" dxfId="0" stopIfTrue="1">
      <formula>AND(COUNTIF($E$431,E431)&gt;1,NOT(ISBLANK(E431)))</formula>
    </cfRule>
  </conditionalFormatting>
  <conditionalFormatting sqref="E432">
    <cfRule type="expression" priority="599" dxfId="0" stopIfTrue="1">
      <formula>AND(COUNTIF($E$432,E432)&gt;1,NOT(ISBLANK(E432)))</formula>
    </cfRule>
    <cfRule type="expression" priority="619" dxfId="0" stopIfTrue="1">
      <formula>AND(COUNTIF($E$432,E432)&gt;1,NOT(ISBLANK(E432)))</formula>
    </cfRule>
  </conditionalFormatting>
  <conditionalFormatting sqref="E433">
    <cfRule type="expression" priority="589" dxfId="0" stopIfTrue="1">
      <formula>AND(COUNTIF($E$433,E433)&gt;1,NOT(ISBLANK(E433)))</formula>
    </cfRule>
    <cfRule type="expression" priority="609" dxfId="0" stopIfTrue="1">
      <formula>AND(COUNTIF($E$433,E433)&gt;1,NOT(ISBLANK(E433)))</formula>
    </cfRule>
  </conditionalFormatting>
  <conditionalFormatting sqref="E434">
    <cfRule type="expression" priority="598" dxfId="0" stopIfTrue="1">
      <formula>AND(COUNTIF($E$434,E434)&gt;1,NOT(ISBLANK(E434)))</formula>
    </cfRule>
    <cfRule type="expression" priority="618" dxfId="0" stopIfTrue="1">
      <formula>AND(COUNTIF($E$434,E434)&gt;1,NOT(ISBLANK(E434)))</formula>
    </cfRule>
  </conditionalFormatting>
  <conditionalFormatting sqref="E435">
    <cfRule type="expression" priority="588" dxfId="0" stopIfTrue="1">
      <formula>AND(COUNTIF($E$435,E435)&gt;1,NOT(ISBLANK(E435)))</formula>
    </cfRule>
    <cfRule type="expression" priority="608" dxfId="0" stopIfTrue="1">
      <formula>AND(COUNTIF($E$435,E435)&gt;1,NOT(ISBLANK(E435)))</formula>
    </cfRule>
  </conditionalFormatting>
  <conditionalFormatting sqref="E436">
    <cfRule type="expression" priority="597" dxfId="0" stopIfTrue="1">
      <formula>AND(COUNTIF($E$436,E436)&gt;1,NOT(ISBLANK(E436)))</formula>
    </cfRule>
    <cfRule type="expression" priority="617" dxfId="0" stopIfTrue="1">
      <formula>AND(COUNTIF($E$436,E436)&gt;1,NOT(ISBLANK(E436)))</formula>
    </cfRule>
  </conditionalFormatting>
  <conditionalFormatting sqref="E437">
    <cfRule type="expression" priority="587" dxfId="0" stopIfTrue="1">
      <formula>AND(COUNTIF($E$437,E437)&gt;1,NOT(ISBLANK(E437)))</formula>
    </cfRule>
    <cfRule type="expression" priority="607" dxfId="0" stopIfTrue="1">
      <formula>AND(COUNTIF($E$437,E437)&gt;1,NOT(ISBLANK(E437)))</formula>
    </cfRule>
  </conditionalFormatting>
  <conditionalFormatting sqref="E438">
    <cfRule type="expression" priority="596" dxfId="0" stopIfTrue="1">
      <formula>AND(COUNTIF($E$438,E438)&gt;1,NOT(ISBLANK(E438)))</formula>
    </cfRule>
    <cfRule type="expression" priority="616" dxfId="0" stopIfTrue="1">
      <formula>AND(COUNTIF($E$438,E438)&gt;1,NOT(ISBLANK(E438)))</formula>
    </cfRule>
  </conditionalFormatting>
  <conditionalFormatting sqref="E439">
    <cfRule type="expression" priority="586" dxfId="0" stopIfTrue="1">
      <formula>AND(COUNTIF($E$439,E439)&gt;1,NOT(ISBLANK(E439)))</formula>
    </cfRule>
    <cfRule type="expression" priority="606" dxfId="0" stopIfTrue="1">
      <formula>AND(COUNTIF($E$439,E439)&gt;1,NOT(ISBLANK(E439)))</formula>
    </cfRule>
  </conditionalFormatting>
  <conditionalFormatting sqref="E440">
    <cfRule type="expression" priority="595" dxfId="0" stopIfTrue="1">
      <formula>AND(COUNTIF($E$440,E440)&gt;1,NOT(ISBLANK(E440)))</formula>
    </cfRule>
    <cfRule type="expression" priority="615" dxfId="0" stopIfTrue="1">
      <formula>AND(COUNTIF($E$440,E440)&gt;1,NOT(ISBLANK(E440)))</formula>
    </cfRule>
  </conditionalFormatting>
  <conditionalFormatting sqref="E441">
    <cfRule type="expression" priority="585" dxfId="0" stopIfTrue="1">
      <formula>AND(COUNTIF($E$441,E441)&gt;1,NOT(ISBLANK(E441)))</formula>
    </cfRule>
    <cfRule type="expression" priority="605" dxfId="0" stopIfTrue="1">
      <formula>AND(COUNTIF($E$441,E441)&gt;1,NOT(ISBLANK(E441)))</formula>
    </cfRule>
  </conditionalFormatting>
  <conditionalFormatting sqref="E442">
    <cfRule type="expression" priority="594" dxfId="0" stopIfTrue="1">
      <formula>AND(COUNTIF($E$442,E442)&gt;1,NOT(ISBLANK(E442)))</formula>
    </cfRule>
    <cfRule type="expression" priority="614" dxfId="0" stopIfTrue="1">
      <formula>AND(COUNTIF($E$442,E442)&gt;1,NOT(ISBLANK(E442)))</formula>
    </cfRule>
  </conditionalFormatting>
  <conditionalFormatting sqref="E443">
    <cfRule type="expression" priority="584" dxfId="0" stopIfTrue="1">
      <formula>AND(COUNTIF($E$443,E443)&gt;1,NOT(ISBLANK(E443)))</formula>
    </cfRule>
    <cfRule type="expression" priority="604" dxfId="0" stopIfTrue="1">
      <formula>AND(COUNTIF($E$443,E443)&gt;1,NOT(ISBLANK(E443)))</formula>
    </cfRule>
  </conditionalFormatting>
  <conditionalFormatting sqref="E444">
    <cfRule type="expression" priority="593" dxfId="0" stopIfTrue="1">
      <formula>AND(COUNTIF($E$444,E444)&gt;1,NOT(ISBLANK(E444)))</formula>
    </cfRule>
    <cfRule type="expression" priority="613" dxfId="0" stopIfTrue="1">
      <formula>AND(COUNTIF($E$444,E444)&gt;1,NOT(ISBLANK(E444)))</formula>
    </cfRule>
  </conditionalFormatting>
  <conditionalFormatting sqref="E445">
    <cfRule type="expression" priority="583" dxfId="0" stopIfTrue="1">
      <formula>AND(COUNTIF($E$445,E445)&gt;1,NOT(ISBLANK(E445)))</formula>
    </cfRule>
    <cfRule type="expression" priority="603" dxfId="0" stopIfTrue="1">
      <formula>AND(COUNTIF($E$445,E445)&gt;1,NOT(ISBLANK(E445)))</formula>
    </cfRule>
  </conditionalFormatting>
  <conditionalFormatting sqref="E446">
    <cfRule type="expression" priority="581" dxfId="0" stopIfTrue="1">
      <formula>AND(COUNTIF($E$446,E446)&gt;1,NOT(ISBLANK(E446)))</formula>
    </cfRule>
    <cfRule type="expression" priority="582" dxfId="0" stopIfTrue="1">
      <formula>AND(COUNTIF($E$446,E446)&gt;1,NOT(ISBLANK(E446)))</formula>
    </cfRule>
  </conditionalFormatting>
  <conditionalFormatting sqref="E447">
    <cfRule type="expression" priority="575" dxfId="0" stopIfTrue="1">
      <formula>AND(COUNTIF($E$447,E447)&gt;1,NOT(ISBLANK(E447)))</formula>
    </cfRule>
    <cfRule type="expression" priority="580" dxfId="0" stopIfTrue="1">
      <formula>AND(COUNTIF($E$447,E447)&gt;1,NOT(ISBLANK(E447)))</formula>
    </cfRule>
  </conditionalFormatting>
  <conditionalFormatting sqref="E448">
    <cfRule type="expression" priority="574" dxfId="0" stopIfTrue="1">
      <formula>AND(COUNTIF($E$448,E448)&gt;1,NOT(ISBLANK(E448)))</formula>
    </cfRule>
    <cfRule type="expression" priority="579" dxfId="0" stopIfTrue="1">
      <formula>AND(COUNTIF($E$448,E448)&gt;1,NOT(ISBLANK(E448)))</formula>
    </cfRule>
  </conditionalFormatting>
  <conditionalFormatting sqref="E449">
    <cfRule type="expression" priority="573" dxfId="0" stopIfTrue="1">
      <formula>AND(COUNTIF($E$449,E449)&gt;1,NOT(ISBLANK(E449)))</formula>
    </cfRule>
    <cfRule type="expression" priority="578" dxfId="0" stopIfTrue="1">
      <formula>AND(COUNTIF($E$449,E449)&gt;1,NOT(ISBLANK(E449)))</formula>
    </cfRule>
  </conditionalFormatting>
  <conditionalFormatting sqref="E450">
    <cfRule type="expression" priority="572" dxfId="0" stopIfTrue="1">
      <formula>AND(COUNTIF($E$450,E450)&gt;1,NOT(ISBLANK(E450)))</formula>
    </cfRule>
    <cfRule type="expression" priority="577" dxfId="0" stopIfTrue="1">
      <formula>AND(COUNTIF($E$450,E450)&gt;1,NOT(ISBLANK(E450)))</formula>
    </cfRule>
  </conditionalFormatting>
  <conditionalFormatting sqref="E451">
    <cfRule type="expression" priority="571" dxfId="0" stopIfTrue="1">
      <formula>AND(COUNTIF($E$451,E451)&gt;1,NOT(ISBLANK(E451)))</formula>
    </cfRule>
    <cfRule type="expression" priority="576" dxfId="0" stopIfTrue="1">
      <formula>AND(COUNTIF($E$451,E451)&gt;1,NOT(ISBLANK(E451)))</formula>
    </cfRule>
  </conditionalFormatting>
  <conditionalFormatting sqref="E452">
    <cfRule type="expression" priority="568" dxfId="0" stopIfTrue="1">
      <formula>AND(COUNTIF($E$452,E452)&gt;1,NOT(ISBLANK(E452)))</formula>
    </cfRule>
    <cfRule type="expression" priority="570" dxfId="0" stopIfTrue="1">
      <formula>AND(COUNTIF($E$452,E452)&gt;1,NOT(ISBLANK(E452)))</formula>
    </cfRule>
  </conditionalFormatting>
  <conditionalFormatting sqref="E453">
    <cfRule type="expression" priority="567" dxfId="0" stopIfTrue="1">
      <formula>AND(COUNTIF($E$453,E453)&gt;1,NOT(ISBLANK(E453)))</formula>
    </cfRule>
    <cfRule type="expression" priority="569" dxfId="0" stopIfTrue="1">
      <formula>AND(COUNTIF($E$453,E453)&gt;1,NOT(ISBLANK(E453)))</formula>
    </cfRule>
  </conditionalFormatting>
  <conditionalFormatting sqref="E454">
    <cfRule type="expression" priority="558" dxfId="0" stopIfTrue="1">
      <formula>AND(COUNTIF($E$454,E454)&gt;1,NOT(ISBLANK(E454)))</formula>
    </cfRule>
    <cfRule type="expression" priority="566" dxfId="0" stopIfTrue="1">
      <formula>AND(COUNTIF($E$454,E454)&gt;1,NOT(ISBLANK(E454)))</formula>
    </cfRule>
  </conditionalFormatting>
  <conditionalFormatting sqref="E455">
    <cfRule type="expression" priority="557" dxfId="0" stopIfTrue="1">
      <formula>AND(COUNTIF($E$455,E455)&gt;1,NOT(ISBLANK(E455)))</formula>
    </cfRule>
    <cfRule type="expression" priority="565" dxfId="0" stopIfTrue="1">
      <formula>AND(COUNTIF($E$455,E455)&gt;1,NOT(ISBLANK(E455)))</formula>
    </cfRule>
  </conditionalFormatting>
  <conditionalFormatting sqref="E456">
    <cfRule type="expression" priority="556" dxfId="0" stopIfTrue="1">
      <formula>AND(COUNTIF($E$456,E456)&gt;1,NOT(ISBLANK(E456)))</formula>
    </cfRule>
    <cfRule type="expression" priority="564" dxfId="0" stopIfTrue="1">
      <formula>AND(COUNTIF($E$456,E456)&gt;1,NOT(ISBLANK(E456)))</formula>
    </cfRule>
  </conditionalFormatting>
  <conditionalFormatting sqref="E457">
    <cfRule type="expression" priority="555" dxfId="0" stopIfTrue="1">
      <formula>AND(COUNTIF($E$457,E457)&gt;1,NOT(ISBLANK(E457)))</formula>
    </cfRule>
    <cfRule type="expression" priority="563" dxfId="0" stopIfTrue="1">
      <formula>AND(COUNTIF($E$457,E457)&gt;1,NOT(ISBLANK(E457)))</formula>
    </cfRule>
  </conditionalFormatting>
  <conditionalFormatting sqref="E458">
    <cfRule type="expression" priority="554" dxfId="0" stopIfTrue="1">
      <formula>AND(COUNTIF($E$458,E458)&gt;1,NOT(ISBLANK(E458)))</formula>
    </cfRule>
    <cfRule type="expression" priority="562" dxfId="0" stopIfTrue="1">
      <formula>AND(COUNTIF($E$458,E458)&gt;1,NOT(ISBLANK(E458)))</formula>
    </cfRule>
  </conditionalFormatting>
  <conditionalFormatting sqref="E459">
    <cfRule type="expression" priority="553" dxfId="0" stopIfTrue="1">
      <formula>AND(COUNTIF($E$459,E459)&gt;1,NOT(ISBLANK(E459)))</formula>
    </cfRule>
    <cfRule type="expression" priority="561" dxfId="0" stopIfTrue="1">
      <formula>AND(COUNTIF($E$459,E459)&gt;1,NOT(ISBLANK(E459)))</formula>
    </cfRule>
  </conditionalFormatting>
  <conditionalFormatting sqref="E460">
    <cfRule type="expression" priority="552" dxfId="0" stopIfTrue="1">
      <formula>AND(COUNTIF($E$460,E460)&gt;1,NOT(ISBLANK(E460)))</formula>
    </cfRule>
    <cfRule type="expression" priority="560" dxfId="0" stopIfTrue="1">
      <formula>AND(COUNTIF($E$460,E460)&gt;1,NOT(ISBLANK(E460)))</formula>
    </cfRule>
  </conditionalFormatting>
  <conditionalFormatting sqref="E461">
    <cfRule type="expression" priority="551" dxfId="0" stopIfTrue="1">
      <formula>AND(COUNTIF($E$461,E461)&gt;1,NOT(ISBLANK(E461)))</formula>
    </cfRule>
    <cfRule type="expression" priority="559" dxfId="0" stopIfTrue="1">
      <formula>AND(COUNTIF($E$461,E461)&gt;1,NOT(ISBLANK(E461)))</formula>
    </cfRule>
  </conditionalFormatting>
  <conditionalFormatting sqref="E462">
    <cfRule type="expression" priority="527" dxfId="0" stopIfTrue="1">
      <formula>AND(COUNTIF($E$462,E462)&gt;1,NOT(ISBLANK(E462)))</formula>
    </cfRule>
    <cfRule type="expression" priority="550" dxfId="0" stopIfTrue="1">
      <formula>AND(COUNTIF($E$462,E462)&gt;1,NOT(ISBLANK(E462)))</formula>
    </cfRule>
  </conditionalFormatting>
  <conditionalFormatting sqref="E463">
    <cfRule type="expression" priority="526" dxfId="0" stopIfTrue="1">
      <formula>AND(COUNTIF($E$463,E463)&gt;1,NOT(ISBLANK(E463)))</formula>
    </cfRule>
    <cfRule type="expression" priority="549" dxfId="0" stopIfTrue="1">
      <formula>AND(COUNTIF($E$463,E463)&gt;1,NOT(ISBLANK(E463)))</formula>
    </cfRule>
  </conditionalFormatting>
  <conditionalFormatting sqref="E464">
    <cfRule type="expression" priority="525" dxfId="0" stopIfTrue="1">
      <formula>AND(COUNTIF($E$464,E464)&gt;1,NOT(ISBLANK(E464)))</formula>
    </cfRule>
    <cfRule type="expression" priority="548" dxfId="0" stopIfTrue="1">
      <formula>AND(COUNTIF($E$464,E464)&gt;1,NOT(ISBLANK(E464)))</formula>
    </cfRule>
  </conditionalFormatting>
  <conditionalFormatting sqref="E465">
    <cfRule type="expression" priority="524" dxfId="0" stopIfTrue="1">
      <formula>AND(COUNTIF($E$465,E465)&gt;1,NOT(ISBLANK(E465)))</formula>
    </cfRule>
    <cfRule type="expression" priority="547" dxfId="0" stopIfTrue="1">
      <formula>AND(COUNTIF($E$465,E465)&gt;1,NOT(ISBLANK(E465)))</formula>
    </cfRule>
  </conditionalFormatting>
  <conditionalFormatting sqref="E466">
    <cfRule type="expression" priority="523" dxfId="0" stopIfTrue="1">
      <formula>AND(COUNTIF($E$466,E466)&gt;1,NOT(ISBLANK(E466)))</formula>
    </cfRule>
    <cfRule type="expression" priority="546" dxfId="0" stopIfTrue="1">
      <formula>AND(COUNTIF($E$466,E466)&gt;1,NOT(ISBLANK(E466)))</formula>
    </cfRule>
  </conditionalFormatting>
  <conditionalFormatting sqref="E467">
    <cfRule type="expression" priority="522" dxfId="0" stopIfTrue="1">
      <formula>AND(COUNTIF($E$467,E467)&gt;1,NOT(ISBLANK(E467)))</formula>
    </cfRule>
    <cfRule type="expression" priority="545" dxfId="0" stopIfTrue="1">
      <formula>AND(COUNTIF($E$467,E467)&gt;1,NOT(ISBLANK(E467)))</formula>
    </cfRule>
  </conditionalFormatting>
  <conditionalFormatting sqref="E468">
    <cfRule type="expression" priority="521" dxfId="0" stopIfTrue="1">
      <formula>AND(COUNTIF($E$468,E468)&gt;1,NOT(ISBLANK(E468)))</formula>
    </cfRule>
    <cfRule type="expression" priority="544" dxfId="0" stopIfTrue="1">
      <formula>AND(COUNTIF($E$468,E468)&gt;1,NOT(ISBLANK(E468)))</formula>
    </cfRule>
  </conditionalFormatting>
  <conditionalFormatting sqref="E469">
    <cfRule type="expression" priority="520" dxfId="0" stopIfTrue="1">
      <formula>AND(COUNTIF($E$469,E469)&gt;1,NOT(ISBLANK(E469)))</formula>
    </cfRule>
    <cfRule type="expression" priority="543" dxfId="0" stopIfTrue="1">
      <formula>AND(COUNTIF($E$469,E469)&gt;1,NOT(ISBLANK(E469)))</formula>
    </cfRule>
  </conditionalFormatting>
  <conditionalFormatting sqref="E470">
    <cfRule type="expression" priority="519" dxfId="0" stopIfTrue="1">
      <formula>AND(COUNTIF($E$470,E470)&gt;1,NOT(ISBLANK(E470)))</formula>
    </cfRule>
    <cfRule type="expression" priority="542" dxfId="0" stopIfTrue="1">
      <formula>AND(COUNTIF($E$470,E470)&gt;1,NOT(ISBLANK(E470)))</formula>
    </cfRule>
  </conditionalFormatting>
  <conditionalFormatting sqref="E471">
    <cfRule type="expression" priority="518" dxfId="0" stopIfTrue="1">
      <formula>AND(COUNTIF($E$471,E471)&gt;1,NOT(ISBLANK(E471)))</formula>
    </cfRule>
    <cfRule type="expression" priority="541" dxfId="0" stopIfTrue="1">
      <formula>AND(COUNTIF($E$471,E471)&gt;1,NOT(ISBLANK(E471)))</formula>
    </cfRule>
  </conditionalFormatting>
  <conditionalFormatting sqref="E472">
    <cfRule type="expression" priority="517" dxfId="0" stopIfTrue="1">
      <formula>AND(COUNTIF($E$472,E472)&gt;1,NOT(ISBLANK(E472)))</formula>
    </cfRule>
    <cfRule type="expression" priority="540" dxfId="0" stopIfTrue="1">
      <formula>AND(COUNTIF($E$472,E472)&gt;1,NOT(ISBLANK(E472)))</formula>
    </cfRule>
  </conditionalFormatting>
  <conditionalFormatting sqref="E473">
    <cfRule type="expression" priority="516" dxfId="0" stopIfTrue="1">
      <formula>AND(COUNTIF($E$473,E473)&gt;1,NOT(ISBLANK(E473)))</formula>
    </cfRule>
    <cfRule type="expression" priority="539" dxfId="0" stopIfTrue="1">
      <formula>AND(COUNTIF($E$473,E473)&gt;1,NOT(ISBLANK(E473)))</formula>
    </cfRule>
  </conditionalFormatting>
  <conditionalFormatting sqref="E474">
    <cfRule type="expression" priority="515" dxfId="0" stopIfTrue="1">
      <formula>AND(COUNTIF($E$474,E474)&gt;1,NOT(ISBLANK(E474)))</formula>
    </cfRule>
    <cfRule type="expression" priority="538" dxfId="0" stopIfTrue="1">
      <formula>AND(COUNTIF($E$474,E474)&gt;1,NOT(ISBLANK(E474)))</formula>
    </cfRule>
  </conditionalFormatting>
  <conditionalFormatting sqref="E475">
    <cfRule type="expression" priority="514" dxfId="0" stopIfTrue="1">
      <formula>AND(COUNTIF($E$475,E475)&gt;1,NOT(ISBLANK(E475)))</formula>
    </cfRule>
    <cfRule type="expression" priority="537" dxfId="0" stopIfTrue="1">
      <formula>AND(COUNTIF($E$475,E475)&gt;1,NOT(ISBLANK(E475)))</formula>
    </cfRule>
  </conditionalFormatting>
  <conditionalFormatting sqref="E476">
    <cfRule type="expression" priority="513" dxfId="0" stopIfTrue="1">
      <formula>AND(COUNTIF($E$476,E476)&gt;1,NOT(ISBLANK(E476)))</formula>
    </cfRule>
    <cfRule type="expression" priority="536" dxfId="0" stopIfTrue="1">
      <formula>AND(COUNTIF($E$476,E476)&gt;1,NOT(ISBLANK(E476)))</formula>
    </cfRule>
  </conditionalFormatting>
  <conditionalFormatting sqref="E477">
    <cfRule type="expression" priority="512" dxfId="0" stopIfTrue="1">
      <formula>AND(COUNTIF($E$477,E477)&gt;1,NOT(ISBLANK(E477)))</formula>
    </cfRule>
    <cfRule type="expression" priority="535" dxfId="0" stopIfTrue="1">
      <formula>AND(COUNTIF($E$477,E477)&gt;1,NOT(ISBLANK(E477)))</formula>
    </cfRule>
  </conditionalFormatting>
  <conditionalFormatting sqref="E478">
    <cfRule type="expression" priority="511" dxfId="0" stopIfTrue="1">
      <formula>AND(COUNTIF($E$478,E478)&gt;1,NOT(ISBLANK(E478)))</formula>
    </cfRule>
    <cfRule type="expression" priority="534" dxfId="0" stopIfTrue="1">
      <formula>AND(COUNTIF($E$478,E478)&gt;1,NOT(ISBLANK(E478)))</formula>
    </cfRule>
  </conditionalFormatting>
  <conditionalFormatting sqref="E479">
    <cfRule type="expression" priority="510" dxfId="0" stopIfTrue="1">
      <formula>AND(COUNTIF($E$479,E479)&gt;1,NOT(ISBLANK(E479)))</formula>
    </cfRule>
    <cfRule type="expression" priority="533" dxfId="0" stopIfTrue="1">
      <formula>AND(COUNTIF($E$479,E479)&gt;1,NOT(ISBLANK(E479)))</formula>
    </cfRule>
  </conditionalFormatting>
  <conditionalFormatting sqref="E480">
    <cfRule type="expression" priority="509" dxfId="0" stopIfTrue="1">
      <formula>AND(COUNTIF($E$480,E480)&gt;1,NOT(ISBLANK(E480)))</formula>
    </cfRule>
    <cfRule type="expression" priority="532" dxfId="0" stopIfTrue="1">
      <formula>AND(COUNTIF($E$480,E480)&gt;1,NOT(ISBLANK(E480)))</formula>
    </cfRule>
  </conditionalFormatting>
  <conditionalFormatting sqref="E481">
    <cfRule type="expression" priority="508" dxfId="0" stopIfTrue="1">
      <formula>AND(COUNTIF($E$481,E481)&gt;1,NOT(ISBLANK(E481)))</formula>
    </cfRule>
    <cfRule type="expression" priority="531" dxfId="0" stopIfTrue="1">
      <formula>AND(COUNTIF($E$481,E481)&gt;1,NOT(ISBLANK(E481)))</formula>
    </cfRule>
  </conditionalFormatting>
  <conditionalFormatting sqref="E482">
    <cfRule type="expression" priority="507" dxfId="0" stopIfTrue="1">
      <formula>AND(COUNTIF($E$482,E482)&gt;1,NOT(ISBLANK(E482)))</formula>
    </cfRule>
    <cfRule type="expression" priority="530" dxfId="0" stopIfTrue="1">
      <formula>AND(COUNTIF($E$482,E482)&gt;1,NOT(ISBLANK(E482)))</formula>
    </cfRule>
  </conditionalFormatting>
  <conditionalFormatting sqref="E483">
    <cfRule type="expression" priority="506" dxfId="0" stopIfTrue="1">
      <formula>AND(COUNTIF($E$483,E483)&gt;1,NOT(ISBLANK(E483)))</formula>
    </cfRule>
    <cfRule type="expression" priority="529" dxfId="0" stopIfTrue="1">
      <formula>AND(COUNTIF($E$483,E483)&gt;1,NOT(ISBLANK(E483)))</formula>
    </cfRule>
  </conditionalFormatting>
  <conditionalFormatting sqref="E484">
    <cfRule type="expression" priority="505" dxfId="0" stopIfTrue="1">
      <formula>AND(COUNTIF($E$484,E484)&gt;1,NOT(ISBLANK(E484)))</formula>
    </cfRule>
    <cfRule type="expression" priority="528" dxfId="0" stopIfTrue="1">
      <formula>AND(COUNTIF($E$484,E484)&gt;1,NOT(ISBLANK(E484)))</formula>
    </cfRule>
  </conditionalFormatting>
  <conditionalFormatting sqref="E485">
    <cfRule type="expression" priority="494" dxfId="0" stopIfTrue="1">
      <formula>AND(COUNTIF($E$485,E485)&gt;1,NOT(ISBLANK(E485)))</formula>
    </cfRule>
    <cfRule type="expression" priority="504" dxfId="0" stopIfTrue="1">
      <formula>AND(COUNTIF($E$485,E485)&gt;1,NOT(ISBLANK(E485)))</formula>
    </cfRule>
  </conditionalFormatting>
  <conditionalFormatting sqref="E486">
    <cfRule type="expression" priority="493" dxfId="0" stopIfTrue="1">
      <formula>AND(COUNTIF($E$486,E486)&gt;1,NOT(ISBLANK(E486)))</formula>
    </cfRule>
    <cfRule type="expression" priority="503" dxfId="0" stopIfTrue="1">
      <formula>AND(COUNTIF($E$486,E486)&gt;1,NOT(ISBLANK(E486)))</formula>
    </cfRule>
  </conditionalFormatting>
  <conditionalFormatting sqref="E487">
    <cfRule type="expression" priority="492" dxfId="0" stopIfTrue="1">
      <formula>AND(COUNTIF($E$487,E487)&gt;1,NOT(ISBLANK(E487)))</formula>
    </cfRule>
    <cfRule type="expression" priority="502" dxfId="0" stopIfTrue="1">
      <formula>AND(COUNTIF($E$487,E487)&gt;1,NOT(ISBLANK(E487)))</formula>
    </cfRule>
  </conditionalFormatting>
  <conditionalFormatting sqref="E488">
    <cfRule type="expression" priority="491" dxfId="0" stopIfTrue="1">
      <formula>AND(COUNTIF($E$488,E488)&gt;1,NOT(ISBLANK(E488)))</formula>
    </cfRule>
    <cfRule type="expression" priority="501" dxfId="0" stopIfTrue="1">
      <formula>AND(COUNTIF($E$488,E488)&gt;1,NOT(ISBLANK(E488)))</formula>
    </cfRule>
  </conditionalFormatting>
  <conditionalFormatting sqref="E489">
    <cfRule type="expression" priority="490" dxfId="0" stopIfTrue="1">
      <formula>AND(COUNTIF($E$489,E489)&gt;1,NOT(ISBLANK(E489)))</formula>
    </cfRule>
    <cfRule type="expression" priority="500" dxfId="0" stopIfTrue="1">
      <formula>AND(COUNTIF($E$489,E489)&gt;1,NOT(ISBLANK(E489)))</formula>
    </cfRule>
  </conditionalFormatting>
  <conditionalFormatting sqref="E490">
    <cfRule type="expression" priority="489" dxfId="0" stopIfTrue="1">
      <formula>AND(COUNTIF($E$490,E490)&gt;1,NOT(ISBLANK(E490)))</formula>
    </cfRule>
    <cfRule type="expression" priority="499" dxfId="0" stopIfTrue="1">
      <formula>AND(COUNTIF($E$490,E490)&gt;1,NOT(ISBLANK(E490)))</formula>
    </cfRule>
  </conditionalFormatting>
  <conditionalFormatting sqref="E491">
    <cfRule type="expression" priority="488" dxfId="0" stopIfTrue="1">
      <formula>AND(COUNTIF($E$491,E491)&gt;1,NOT(ISBLANK(E491)))</formula>
    </cfRule>
    <cfRule type="expression" priority="498" dxfId="0" stopIfTrue="1">
      <formula>AND(COUNTIF($E$491,E491)&gt;1,NOT(ISBLANK(E491)))</formula>
    </cfRule>
  </conditionalFormatting>
  <conditionalFormatting sqref="E492">
    <cfRule type="expression" priority="487" dxfId="0" stopIfTrue="1">
      <formula>AND(COUNTIF($E$492,E492)&gt;1,NOT(ISBLANK(E492)))</formula>
    </cfRule>
    <cfRule type="expression" priority="497" dxfId="0" stopIfTrue="1">
      <formula>AND(COUNTIF($E$492,E492)&gt;1,NOT(ISBLANK(E492)))</formula>
    </cfRule>
  </conditionalFormatting>
  <conditionalFormatting sqref="E493">
    <cfRule type="expression" priority="486" dxfId="0" stopIfTrue="1">
      <formula>AND(COUNTIF($E$493,E493)&gt;1,NOT(ISBLANK(E493)))</formula>
    </cfRule>
    <cfRule type="expression" priority="496" dxfId="0" stopIfTrue="1">
      <formula>AND(COUNTIF($E$493,E493)&gt;1,NOT(ISBLANK(E493)))</formula>
    </cfRule>
  </conditionalFormatting>
  <conditionalFormatting sqref="E494">
    <cfRule type="expression" priority="485" dxfId="0" stopIfTrue="1">
      <formula>AND(COUNTIF($E$494,E494)&gt;1,NOT(ISBLANK(E494)))</formula>
    </cfRule>
    <cfRule type="expression" priority="495" dxfId="0" stopIfTrue="1">
      <formula>AND(COUNTIF($E$494,E494)&gt;1,NOT(ISBLANK(E494)))</formula>
    </cfRule>
  </conditionalFormatting>
  <conditionalFormatting sqref="E495">
    <cfRule type="expression" priority="479" dxfId="0" stopIfTrue="1">
      <formula>AND(COUNTIF($E$495,E495)&gt;1,NOT(ISBLANK(E495)))</formula>
    </cfRule>
    <cfRule type="expression" priority="484" dxfId="0" stopIfTrue="1">
      <formula>AND(COUNTIF($E$495,E495)&gt;1,NOT(ISBLANK(E495)))</formula>
    </cfRule>
  </conditionalFormatting>
  <conditionalFormatting sqref="E496">
    <cfRule type="expression" priority="478" dxfId="0" stopIfTrue="1">
      <formula>AND(COUNTIF($E$496,E496)&gt;1,NOT(ISBLANK(E496)))</formula>
    </cfRule>
    <cfRule type="expression" priority="483" dxfId="0" stopIfTrue="1">
      <formula>AND(COUNTIF($E$496,E496)&gt;1,NOT(ISBLANK(E496)))</formula>
    </cfRule>
  </conditionalFormatting>
  <conditionalFormatting sqref="E497">
    <cfRule type="expression" priority="477" dxfId="0" stopIfTrue="1">
      <formula>AND(COUNTIF($E$497,E497)&gt;1,NOT(ISBLANK(E497)))</formula>
    </cfRule>
    <cfRule type="expression" priority="482" dxfId="0" stopIfTrue="1">
      <formula>AND(COUNTIF($E$497,E497)&gt;1,NOT(ISBLANK(E497)))</formula>
    </cfRule>
  </conditionalFormatting>
  <conditionalFormatting sqref="E498">
    <cfRule type="expression" priority="476" dxfId="0" stopIfTrue="1">
      <formula>AND(COUNTIF($E$498,E498)&gt;1,NOT(ISBLANK(E498)))</formula>
    </cfRule>
    <cfRule type="expression" priority="481" dxfId="0" stopIfTrue="1">
      <formula>AND(COUNTIF($E$498,E498)&gt;1,NOT(ISBLANK(E498)))</formula>
    </cfRule>
  </conditionalFormatting>
  <conditionalFormatting sqref="E499">
    <cfRule type="expression" priority="475" dxfId="0" stopIfTrue="1">
      <formula>AND(COUNTIF($E$499,E499)&gt;1,NOT(ISBLANK(E499)))</formula>
    </cfRule>
    <cfRule type="expression" priority="480" dxfId="0" stopIfTrue="1">
      <formula>AND(COUNTIF($E$499,E499)&gt;1,NOT(ISBLANK(E499)))</formula>
    </cfRule>
  </conditionalFormatting>
  <conditionalFormatting sqref="E500">
    <cfRule type="expression" priority="467" dxfId="0" stopIfTrue="1">
      <formula>AND(COUNTIF($E$500,E500)&gt;1,NOT(ISBLANK(E500)))</formula>
    </cfRule>
    <cfRule type="expression" priority="474" dxfId="0" stopIfTrue="1">
      <formula>AND(COUNTIF($E$500,E500)&gt;1,NOT(ISBLANK(E500)))</formula>
    </cfRule>
  </conditionalFormatting>
  <conditionalFormatting sqref="E501">
    <cfRule type="expression" priority="463" dxfId="0" stopIfTrue="1">
      <formula>AND(COUNTIF($E$501,E501)&gt;1,NOT(ISBLANK(E501)))</formula>
    </cfRule>
    <cfRule type="expression" priority="470" dxfId="0" stopIfTrue="1">
      <formula>AND(COUNTIF($E$501,E501)&gt;1,NOT(ISBLANK(E501)))</formula>
    </cfRule>
  </conditionalFormatting>
  <conditionalFormatting sqref="E502">
    <cfRule type="expression" priority="466" dxfId="0" stopIfTrue="1">
      <formula>AND(COUNTIF($E$502,E502)&gt;1,NOT(ISBLANK(E502)))</formula>
    </cfRule>
    <cfRule type="expression" priority="473" dxfId="0" stopIfTrue="1">
      <formula>AND(COUNTIF($E$502,E502)&gt;1,NOT(ISBLANK(E502)))</formula>
    </cfRule>
  </conditionalFormatting>
  <conditionalFormatting sqref="E503">
    <cfRule type="expression" priority="462" dxfId="0" stopIfTrue="1">
      <formula>AND(COUNTIF($E$503,E503)&gt;1,NOT(ISBLANK(E503)))</formula>
    </cfRule>
    <cfRule type="expression" priority="469" dxfId="0" stopIfTrue="1">
      <formula>AND(COUNTIF($E$503,E503)&gt;1,NOT(ISBLANK(E503)))</formula>
    </cfRule>
  </conditionalFormatting>
  <conditionalFormatting sqref="E504">
    <cfRule type="expression" priority="465" dxfId="0" stopIfTrue="1">
      <formula>AND(COUNTIF($E$504,E504)&gt;1,NOT(ISBLANK(E504)))</formula>
    </cfRule>
    <cfRule type="expression" priority="472" dxfId="0" stopIfTrue="1">
      <formula>AND(COUNTIF($E$504,E504)&gt;1,NOT(ISBLANK(E504)))</formula>
    </cfRule>
  </conditionalFormatting>
  <conditionalFormatting sqref="E505">
    <cfRule type="expression" priority="461" dxfId="0" stopIfTrue="1">
      <formula>AND(COUNTIF($E$505,E505)&gt;1,NOT(ISBLANK(E505)))</formula>
    </cfRule>
    <cfRule type="expression" priority="468" dxfId="0" stopIfTrue="1">
      <formula>AND(COUNTIF($E$505,E505)&gt;1,NOT(ISBLANK(E505)))</formula>
    </cfRule>
  </conditionalFormatting>
  <conditionalFormatting sqref="E506">
    <cfRule type="expression" priority="464" dxfId="0" stopIfTrue="1">
      <formula>AND(COUNTIF($E$506,E506)&gt;1,NOT(ISBLANK(E506)))</formula>
    </cfRule>
    <cfRule type="expression" priority="471" dxfId="0" stopIfTrue="1">
      <formula>AND(COUNTIF($E$506,E506)&gt;1,NOT(ISBLANK(E506)))</formula>
    </cfRule>
  </conditionalFormatting>
  <conditionalFormatting sqref="E507">
    <cfRule type="expression" priority="339" dxfId="0" stopIfTrue="1">
      <formula>AND(COUNTIF($E$507,E507)&gt;1,NOT(ISBLANK(E507)))</formula>
    </cfRule>
    <cfRule type="expression" priority="399" dxfId="0" stopIfTrue="1">
      <formula>AND(COUNTIF($E$507,E507)&gt;1,NOT(ISBLANK(E507)))</formula>
    </cfRule>
    <cfRule type="expression" priority="459" dxfId="0" stopIfTrue="1">
      <formula>AND(COUNTIF($E$507,E507)&gt;1,NOT(ISBLANK(E507)))</formula>
    </cfRule>
  </conditionalFormatting>
  <conditionalFormatting sqref="E508">
    <cfRule type="expression" priority="338" dxfId="0" stopIfTrue="1">
      <formula>AND(COUNTIF($E$508,E508)&gt;1,NOT(ISBLANK(E508)))</formula>
    </cfRule>
    <cfRule type="expression" priority="398" dxfId="0" stopIfTrue="1">
      <formula>AND(COUNTIF($E$508,E508)&gt;1,NOT(ISBLANK(E508)))</formula>
    </cfRule>
    <cfRule type="expression" priority="458" dxfId="0" stopIfTrue="1">
      <formula>AND(COUNTIF($E$508,E508)&gt;1,NOT(ISBLANK(E508)))</formula>
    </cfRule>
  </conditionalFormatting>
  <conditionalFormatting sqref="E509">
    <cfRule type="expression" priority="337" dxfId="0" stopIfTrue="1">
      <formula>AND(COUNTIF($E$509,E509)&gt;1,NOT(ISBLANK(E509)))</formula>
    </cfRule>
    <cfRule type="expression" priority="397" dxfId="0" stopIfTrue="1">
      <formula>AND(COUNTIF($E$509,E509)&gt;1,NOT(ISBLANK(E509)))</formula>
    </cfRule>
    <cfRule type="expression" priority="457" dxfId="0" stopIfTrue="1">
      <formula>AND(COUNTIF($E$509,E509)&gt;1,NOT(ISBLANK(E509)))</formula>
    </cfRule>
  </conditionalFormatting>
  <conditionalFormatting sqref="E510">
    <cfRule type="expression" priority="336" dxfId="0" stopIfTrue="1">
      <formula>AND(COUNTIF($E$510,E510)&gt;1,NOT(ISBLANK(E510)))</formula>
    </cfRule>
    <cfRule type="expression" priority="396" dxfId="0" stopIfTrue="1">
      <formula>AND(COUNTIF($E$510,E510)&gt;1,NOT(ISBLANK(E510)))</formula>
    </cfRule>
    <cfRule type="expression" priority="456" dxfId="0" stopIfTrue="1">
      <formula>AND(COUNTIF($E$510,E510)&gt;1,NOT(ISBLANK(E510)))</formula>
    </cfRule>
  </conditionalFormatting>
  <conditionalFormatting sqref="E511">
    <cfRule type="expression" priority="335" dxfId="0" stopIfTrue="1">
      <formula>AND(COUNTIF($E$511,E511)&gt;1,NOT(ISBLANK(E511)))</formula>
    </cfRule>
    <cfRule type="expression" priority="395" dxfId="0" stopIfTrue="1">
      <formula>AND(COUNTIF($E$511,E511)&gt;1,NOT(ISBLANK(E511)))</formula>
    </cfRule>
    <cfRule type="expression" priority="455" dxfId="0" stopIfTrue="1">
      <formula>AND(COUNTIF($E$511,E511)&gt;1,NOT(ISBLANK(E511)))</formula>
    </cfRule>
  </conditionalFormatting>
  <conditionalFormatting sqref="E512">
    <cfRule type="expression" priority="334" dxfId="0" stopIfTrue="1">
      <formula>AND(COUNTIF($E$512,E512)&gt;1,NOT(ISBLANK(E512)))</formula>
    </cfRule>
    <cfRule type="expression" priority="394" dxfId="0" stopIfTrue="1">
      <formula>AND(COUNTIF($E$512,E512)&gt;1,NOT(ISBLANK(E512)))</formula>
    </cfRule>
    <cfRule type="expression" priority="454" dxfId="0" stopIfTrue="1">
      <formula>AND(COUNTIF($E$512,E512)&gt;1,NOT(ISBLANK(E512)))</formula>
    </cfRule>
  </conditionalFormatting>
  <conditionalFormatting sqref="E513">
    <cfRule type="expression" priority="333" dxfId="0" stopIfTrue="1">
      <formula>AND(COUNTIF($E$513,E513)&gt;1,NOT(ISBLANK(E513)))</formula>
    </cfRule>
    <cfRule type="expression" priority="393" dxfId="0" stopIfTrue="1">
      <formula>AND(COUNTIF($E$513,E513)&gt;1,NOT(ISBLANK(E513)))</formula>
    </cfRule>
    <cfRule type="expression" priority="453" dxfId="0" stopIfTrue="1">
      <formula>AND(COUNTIF($E$513,E513)&gt;1,NOT(ISBLANK(E513)))</formula>
    </cfRule>
  </conditionalFormatting>
  <conditionalFormatting sqref="E514">
    <cfRule type="expression" priority="332" dxfId="0" stopIfTrue="1">
      <formula>AND(COUNTIF($E$514,E514)&gt;1,NOT(ISBLANK(E514)))</formula>
    </cfRule>
    <cfRule type="expression" priority="392" dxfId="0" stopIfTrue="1">
      <formula>AND(COUNTIF($E$514,E514)&gt;1,NOT(ISBLANK(E514)))</formula>
    </cfRule>
    <cfRule type="expression" priority="452" dxfId="0" stopIfTrue="1">
      <formula>AND(COUNTIF($E$514,E514)&gt;1,NOT(ISBLANK(E514)))</formula>
    </cfRule>
  </conditionalFormatting>
  <conditionalFormatting sqref="E515">
    <cfRule type="expression" priority="331" dxfId="0" stopIfTrue="1">
      <formula>AND(COUNTIF($E$515,E515)&gt;1,NOT(ISBLANK(E515)))</formula>
    </cfRule>
    <cfRule type="expression" priority="391" dxfId="0" stopIfTrue="1">
      <formula>AND(COUNTIF($E$515,E515)&gt;1,NOT(ISBLANK(E515)))</formula>
    </cfRule>
    <cfRule type="expression" priority="451" dxfId="0" stopIfTrue="1">
      <formula>AND(COUNTIF($E$515,E515)&gt;1,NOT(ISBLANK(E515)))</formula>
    </cfRule>
  </conditionalFormatting>
  <conditionalFormatting sqref="E516">
    <cfRule type="expression" priority="330" dxfId="0" stopIfTrue="1">
      <formula>AND(COUNTIF($E$516,E516)&gt;1,NOT(ISBLANK(E516)))</formula>
    </cfRule>
    <cfRule type="expression" priority="390" dxfId="0" stopIfTrue="1">
      <formula>AND(COUNTIF($E$516,E516)&gt;1,NOT(ISBLANK(E516)))</formula>
    </cfRule>
    <cfRule type="expression" priority="450" dxfId="0" stopIfTrue="1">
      <formula>AND(COUNTIF($E$516,E516)&gt;1,NOT(ISBLANK(E516)))</formula>
    </cfRule>
  </conditionalFormatting>
  <conditionalFormatting sqref="E517">
    <cfRule type="expression" priority="329" dxfId="0" stopIfTrue="1">
      <formula>AND(COUNTIF($E$517,E517)&gt;1,NOT(ISBLANK(E517)))</formula>
    </cfRule>
    <cfRule type="expression" priority="389" dxfId="0" stopIfTrue="1">
      <formula>AND(COUNTIF($E$517,E517)&gt;1,NOT(ISBLANK(E517)))</formula>
    </cfRule>
    <cfRule type="expression" priority="449" dxfId="0" stopIfTrue="1">
      <formula>AND(COUNTIF($E$517,E517)&gt;1,NOT(ISBLANK(E517)))</formula>
    </cfRule>
  </conditionalFormatting>
  <conditionalFormatting sqref="E518">
    <cfRule type="expression" priority="328" dxfId="0" stopIfTrue="1">
      <formula>AND(COUNTIF($E$518,E518)&gt;1,NOT(ISBLANK(E518)))</formula>
    </cfRule>
    <cfRule type="expression" priority="388" dxfId="0" stopIfTrue="1">
      <formula>AND(COUNTIF($E$518,E518)&gt;1,NOT(ISBLANK(E518)))</formula>
    </cfRule>
    <cfRule type="expression" priority="448" dxfId="0" stopIfTrue="1">
      <formula>AND(COUNTIF($E$518,E518)&gt;1,NOT(ISBLANK(E518)))</formula>
    </cfRule>
  </conditionalFormatting>
  <conditionalFormatting sqref="E519">
    <cfRule type="expression" priority="327" dxfId="0" stopIfTrue="1">
      <formula>AND(COUNTIF($E$519,E519)&gt;1,NOT(ISBLANK(E519)))</formula>
    </cfRule>
    <cfRule type="expression" priority="387" dxfId="0" stopIfTrue="1">
      <formula>AND(COUNTIF($E$519,E519)&gt;1,NOT(ISBLANK(E519)))</formula>
    </cfRule>
    <cfRule type="expression" priority="447" dxfId="0" stopIfTrue="1">
      <formula>AND(COUNTIF($E$519,E519)&gt;1,NOT(ISBLANK(E519)))</formula>
    </cfRule>
  </conditionalFormatting>
  <conditionalFormatting sqref="E520">
    <cfRule type="expression" priority="326" dxfId="0" stopIfTrue="1">
      <formula>AND(COUNTIF($E$520,E520)&gt;1,NOT(ISBLANK(E520)))</formula>
    </cfRule>
    <cfRule type="expression" priority="386" dxfId="0" stopIfTrue="1">
      <formula>AND(COUNTIF($E$520,E520)&gt;1,NOT(ISBLANK(E520)))</formula>
    </cfRule>
    <cfRule type="expression" priority="446" dxfId="0" stopIfTrue="1">
      <formula>AND(COUNTIF($E$520,E520)&gt;1,NOT(ISBLANK(E520)))</formula>
    </cfRule>
  </conditionalFormatting>
  <conditionalFormatting sqref="E521">
    <cfRule type="expression" priority="325" dxfId="0" stopIfTrue="1">
      <formula>AND(COUNTIF($E$521,E521)&gt;1,NOT(ISBLANK(E521)))</formula>
    </cfRule>
    <cfRule type="expression" priority="385" dxfId="0" stopIfTrue="1">
      <formula>AND(COUNTIF($E$521,E521)&gt;1,NOT(ISBLANK(E521)))</formula>
    </cfRule>
    <cfRule type="expression" priority="445" dxfId="0" stopIfTrue="1">
      <formula>AND(COUNTIF($E$521,E521)&gt;1,NOT(ISBLANK(E521)))</formula>
    </cfRule>
  </conditionalFormatting>
  <conditionalFormatting sqref="E522">
    <cfRule type="expression" priority="324" dxfId="0" stopIfTrue="1">
      <formula>AND(COUNTIF($E$522,E522)&gt;1,NOT(ISBLANK(E522)))</formula>
    </cfRule>
    <cfRule type="expression" priority="384" dxfId="0" stopIfTrue="1">
      <formula>AND(COUNTIF($E$522,E522)&gt;1,NOT(ISBLANK(E522)))</formula>
    </cfRule>
    <cfRule type="expression" priority="444" dxfId="0" stopIfTrue="1">
      <formula>AND(COUNTIF($E$522,E522)&gt;1,NOT(ISBLANK(E522)))</formula>
    </cfRule>
  </conditionalFormatting>
  <conditionalFormatting sqref="E523">
    <cfRule type="expression" priority="323" dxfId="0" stopIfTrue="1">
      <formula>AND(COUNTIF($E$523,E523)&gt;1,NOT(ISBLANK(E523)))</formula>
    </cfRule>
    <cfRule type="expression" priority="383" dxfId="0" stopIfTrue="1">
      <formula>AND(COUNTIF($E$523,E523)&gt;1,NOT(ISBLANK(E523)))</formula>
    </cfRule>
    <cfRule type="expression" priority="443" dxfId="0" stopIfTrue="1">
      <formula>AND(COUNTIF($E$523,E523)&gt;1,NOT(ISBLANK(E523)))</formula>
    </cfRule>
  </conditionalFormatting>
  <conditionalFormatting sqref="E524">
    <cfRule type="expression" priority="322" dxfId="0" stopIfTrue="1">
      <formula>AND(COUNTIF($E$524,E524)&gt;1,NOT(ISBLANK(E524)))</formula>
    </cfRule>
    <cfRule type="expression" priority="382" dxfId="0" stopIfTrue="1">
      <formula>AND(COUNTIF($E$524,E524)&gt;1,NOT(ISBLANK(E524)))</formula>
    </cfRule>
    <cfRule type="expression" priority="442" dxfId="0" stopIfTrue="1">
      <formula>AND(COUNTIF($E$524,E524)&gt;1,NOT(ISBLANK(E524)))</formula>
    </cfRule>
  </conditionalFormatting>
  <conditionalFormatting sqref="E525">
    <cfRule type="expression" priority="321" dxfId="0" stopIfTrue="1">
      <formula>AND(COUNTIF($E$525,E525)&gt;1,NOT(ISBLANK(E525)))</formula>
    </cfRule>
    <cfRule type="expression" priority="381" dxfId="0" stopIfTrue="1">
      <formula>AND(COUNTIF($E$525,E525)&gt;1,NOT(ISBLANK(E525)))</formula>
    </cfRule>
    <cfRule type="expression" priority="441" dxfId="0" stopIfTrue="1">
      <formula>AND(COUNTIF($E$525,E525)&gt;1,NOT(ISBLANK(E525)))</formula>
    </cfRule>
  </conditionalFormatting>
  <conditionalFormatting sqref="E526">
    <cfRule type="expression" priority="320" dxfId="0" stopIfTrue="1">
      <formula>AND(COUNTIF($E$526,E526)&gt;1,NOT(ISBLANK(E526)))</formula>
    </cfRule>
    <cfRule type="expression" priority="380" dxfId="0" stopIfTrue="1">
      <formula>AND(COUNTIF($E$526,E526)&gt;1,NOT(ISBLANK(E526)))</formula>
    </cfRule>
    <cfRule type="expression" priority="440" dxfId="0" stopIfTrue="1">
      <formula>AND(COUNTIF($E$526,E526)&gt;1,NOT(ISBLANK(E526)))</formula>
    </cfRule>
  </conditionalFormatting>
  <conditionalFormatting sqref="E527">
    <cfRule type="expression" priority="319" dxfId="0" stopIfTrue="1">
      <formula>AND(COUNTIF($E$527,E527)&gt;1,NOT(ISBLANK(E527)))</formula>
    </cfRule>
    <cfRule type="expression" priority="379" dxfId="0" stopIfTrue="1">
      <formula>AND(COUNTIF($E$527,E527)&gt;1,NOT(ISBLANK(E527)))</formula>
    </cfRule>
    <cfRule type="expression" priority="439" dxfId="0" stopIfTrue="1">
      <formula>AND(COUNTIF($E$527,E527)&gt;1,NOT(ISBLANK(E527)))</formula>
    </cfRule>
  </conditionalFormatting>
  <conditionalFormatting sqref="E528">
    <cfRule type="expression" priority="318" dxfId="0" stopIfTrue="1">
      <formula>AND(COUNTIF($E$528,E528)&gt;1,NOT(ISBLANK(E528)))</formula>
    </cfRule>
    <cfRule type="expression" priority="378" dxfId="0" stopIfTrue="1">
      <formula>AND(COUNTIF($E$528,E528)&gt;1,NOT(ISBLANK(E528)))</formula>
    </cfRule>
    <cfRule type="expression" priority="438" dxfId="0" stopIfTrue="1">
      <formula>AND(COUNTIF($E$528,E528)&gt;1,NOT(ISBLANK(E528)))</formula>
    </cfRule>
  </conditionalFormatting>
  <conditionalFormatting sqref="E529">
    <cfRule type="expression" priority="317" dxfId="0" stopIfTrue="1">
      <formula>AND(COUNTIF($E$529,E529)&gt;1,NOT(ISBLANK(E529)))</formula>
    </cfRule>
    <cfRule type="expression" priority="377" dxfId="0" stopIfTrue="1">
      <formula>AND(COUNTIF($E$529,E529)&gt;1,NOT(ISBLANK(E529)))</formula>
    </cfRule>
    <cfRule type="expression" priority="437" dxfId="0" stopIfTrue="1">
      <formula>AND(COUNTIF($E$529,E529)&gt;1,NOT(ISBLANK(E529)))</formula>
    </cfRule>
  </conditionalFormatting>
  <conditionalFormatting sqref="E530">
    <cfRule type="expression" priority="316" dxfId="0" stopIfTrue="1">
      <formula>AND(COUNTIF($E$530,E530)&gt;1,NOT(ISBLANK(E530)))</formula>
    </cfRule>
    <cfRule type="expression" priority="376" dxfId="0" stopIfTrue="1">
      <formula>AND(COUNTIF($E$530,E530)&gt;1,NOT(ISBLANK(E530)))</formula>
    </cfRule>
    <cfRule type="expression" priority="436" dxfId="0" stopIfTrue="1">
      <formula>AND(COUNTIF($E$530,E530)&gt;1,NOT(ISBLANK(E530)))</formula>
    </cfRule>
  </conditionalFormatting>
  <conditionalFormatting sqref="E531">
    <cfRule type="expression" priority="315" dxfId="0" stopIfTrue="1">
      <formula>AND(COUNTIF($E$531,E531)&gt;1,NOT(ISBLANK(E531)))</formula>
    </cfRule>
    <cfRule type="expression" priority="375" dxfId="0" stopIfTrue="1">
      <formula>AND(COUNTIF($E$531,E531)&gt;1,NOT(ISBLANK(E531)))</formula>
    </cfRule>
    <cfRule type="expression" priority="435" dxfId="0" stopIfTrue="1">
      <formula>AND(COUNTIF($E$531,E531)&gt;1,NOT(ISBLANK(E531)))</formula>
    </cfRule>
  </conditionalFormatting>
  <conditionalFormatting sqref="E532">
    <cfRule type="expression" priority="314" dxfId="0" stopIfTrue="1">
      <formula>AND(COUNTIF($E$532,E532)&gt;1,NOT(ISBLANK(E532)))</formula>
    </cfRule>
    <cfRule type="expression" priority="374" dxfId="0" stopIfTrue="1">
      <formula>AND(COUNTIF($E$532,E532)&gt;1,NOT(ISBLANK(E532)))</formula>
    </cfRule>
    <cfRule type="expression" priority="434" dxfId="0" stopIfTrue="1">
      <formula>AND(COUNTIF($E$532,E532)&gt;1,NOT(ISBLANK(E532)))</formula>
    </cfRule>
  </conditionalFormatting>
  <conditionalFormatting sqref="E533">
    <cfRule type="expression" priority="313" dxfId="0" stopIfTrue="1">
      <formula>AND(COUNTIF($E$533,E533)&gt;1,NOT(ISBLANK(E533)))</formula>
    </cfRule>
    <cfRule type="expression" priority="373" dxfId="0" stopIfTrue="1">
      <formula>AND(COUNTIF($E$533,E533)&gt;1,NOT(ISBLANK(E533)))</formula>
    </cfRule>
    <cfRule type="expression" priority="433" dxfId="0" stopIfTrue="1">
      <formula>AND(COUNTIF($E$533,E533)&gt;1,NOT(ISBLANK(E533)))</formula>
    </cfRule>
  </conditionalFormatting>
  <conditionalFormatting sqref="E534">
    <cfRule type="expression" priority="312" dxfId="0" stopIfTrue="1">
      <formula>AND(COUNTIF($E$534,E534)&gt;1,NOT(ISBLANK(E534)))</formula>
    </cfRule>
    <cfRule type="expression" priority="372" dxfId="0" stopIfTrue="1">
      <formula>AND(COUNTIF($E$534,E534)&gt;1,NOT(ISBLANK(E534)))</formula>
    </cfRule>
    <cfRule type="expression" priority="432" dxfId="0" stopIfTrue="1">
      <formula>AND(COUNTIF($E$534,E534)&gt;1,NOT(ISBLANK(E534)))</formula>
    </cfRule>
  </conditionalFormatting>
  <conditionalFormatting sqref="E535">
    <cfRule type="expression" priority="311" dxfId="0" stopIfTrue="1">
      <formula>AND(COUNTIF($E$535,E535)&gt;1,NOT(ISBLANK(E535)))</formula>
    </cfRule>
    <cfRule type="expression" priority="371" dxfId="0" stopIfTrue="1">
      <formula>AND(COUNTIF($E$535,E535)&gt;1,NOT(ISBLANK(E535)))</formula>
    </cfRule>
    <cfRule type="expression" priority="431" dxfId="0" stopIfTrue="1">
      <formula>AND(COUNTIF($E$535,E535)&gt;1,NOT(ISBLANK(E535)))</formula>
    </cfRule>
  </conditionalFormatting>
  <conditionalFormatting sqref="E536">
    <cfRule type="expression" priority="310" dxfId="0" stopIfTrue="1">
      <formula>AND(COUNTIF($E$536,E536)&gt;1,NOT(ISBLANK(E536)))</formula>
    </cfRule>
    <cfRule type="expression" priority="370" dxfId="0" stopIfTrue="1">
      <formula>AND(COUNTIF($E$536,E536)&gt;1,NOT(ISBLANK(E536)))</formula>
    </cfRule>
    <cfRule type="expression" priority="430" dxfId="0" stopIfTrue="1">
      <formula>AND(COUNTIF($E$536,E536)&gt;1,NOT(ISBLANK(E536)))</formula>
    </cfRule>
  </conditionalFormatting>
  <conditionalFormatting sqref="E537">
    <cfRule type="expression" priority="309" dxfId="0" stopIfTrue="1">
      <formula>AND(COUNTIF($E$537,E537)&gt;1,NOT(ISBLANK(E537)))</formula>
    </cfRule>
    <cfRule type="expression" priority="369" dxfId="0" stopIfTrue="1">
      <formula>AND(COUNTIF($E$537,E537)&gt;1,NOT(ISBLANK(E537)))</formula>
    </cfRule>
    <cfRule type="expression" priority="429" dxfId="0" stopIfTrue="1">
      <formula>AND(COUNTIF($E$537,E537)&gt;1,NOT(ISBLANK(E537)))</formula>
    </cfRule>
  </conditionalFormatting>
  <conditionalFormatting sqref="E538">
    <cfRule type="expression" priority="308" dxfId="0" stopIfTrue="1">
      <formula>AND(COUNTIF($E$538,E538)&gt;1,NOT(ISBLANK(E538)))</formula>
    </cfRule>
    <cfRule type="expression" priority="368" dxfId="0" stopIfTrue="1">
      <formula>AND(COUNTIF($E$538,E538)&gt;1,NOT(ISBLANK(E538)))</formula>
    </cfRule>
    <cfRule type="expression" priority="428" dxfId="0" stopIfTrue="1">
      <formula>AND(COUNTIF($E$538,E538)&gt;1,NOT(ISBLANK(E538)))</formula>
    </cfRule>
  </conditionalFormatting>
  <conditionalFormatting sqref="E539">
    <cfRule type="expression" priority="307" dxfId="0" stopIfTrue="1">
      <formula>AND(COUNTIF($E$539,E539)&gt;1,NOT(ISBLANK(E539)))</formula>
    </cfRule>
    <cfRule type="expression" priority="367" dxfId="0" stopIfTrue="1">
      <formula>AND(COUNTIF($E$539,E539)&gt;1,NOT(ISBLANK(E539)))</formula>
    </cfRule>
    <cfRule type="expression" priority="427" dxfId="0" stopIfTrue="1">
      <formula>AND(COUNTIF($E$539,E539)&gt;1,NOT(ISBLANK(E539)))</formula>
    </cfRule>
  </conditionalFormatting>
  <conditionalFormatting sqref="E540">
    <cfRule type="expression" priority="306" dxfId="0" stopIfTrue="1">
      <formula>AND(COUNTIF($E$540,E540)&gt;1,NOT(ISBLANK(E540)))</formula>
    </cfRule>
    <cfRule type="expression" priority="366" dxfId="0" stopIfTrue="1">
      <formula>AND(COUNTIF($E$540,E540)&gt;1,NOT(ISBLANK(E540)))</formula>
    </cfRule>
    <cfRule type="expression" priority="426" dxfId="0" stopIfTrue="1">
      <formula>AND(COUNTIF($E$540,E540)&gt;1,NOT(ISBLANK(E540)))</formula>
    </cfRule>
  </conditionalFormatting>
  <conditionalFormatting sqref="E541">
    <cfRule type="expression" priority="305" dxfId="0" stopIfTrue="1">
      <formula>AND(COUNTIF($E$541,E541)&gt;1,NOT(ISBLANK(E541)))</formula>
    </cfRule>
    <cfRule type="expression" priority="365" dxfId="0" stopIfTrue="1">
      <formula>AND(COUNTIF($E$541,E541)&gt;1,NOT(ISBLANK(E541)))</formula>
    </cfRule>
    <cfRule type="expression" priority="425" dxfId="0" stopIfTrue="1">
      <formula>AND(COUNTIF($E$541,E541)&gt;1,NOT(ISBLANK(E541)))</formula>
    </cfRule>
  </conditionalFormatting>
  <conditionalFormatting sqref="E542">
    <cfRule type="expression" priority="304" dxfId="0" stopIfTrue="1">
      <formula>AND(COUNTIF($E$542,E542)&gt;1,NOT(ISBLANK(E542)))</formula>
    </cfRule>
    <cfRule type="expression" priority="364" dxfId="0" stopIfTrue="1">
      <formula>AND(COUNTIF($E$542,E542)&gt;1,NOT(ISBLANK(E542)))</formula>
    </cfRule>
    <cfRule type="expression" priority="424" dxfId="0" stopIfTrue="1">
      <formula>AND(COUNTIF($E$542,E542)&gt;1,NOT(ISBLANK(E542)))</formula>
    </cfRule>
  </conditionalFormatting>
  <conditionalFormatting sqref="E543">
    <cfRule type="expression" priority="303" dxfId="0" stopIfTrue="1">
      <formula>AND(COUNTIF($E$543,E543)&gt;1,NOT(ISBLANK(E543)))</formula>
    </cfRule>
    <cfRule type="expression" priority="363" dxfId="0" stopIfTrue="1">
      <formula>AND(COUNTIF($E$543,E543)&gt;1,NOT(ISBLANK(E543)))</formula>
    </cfRule>
    <cfRule type="expression" priority="423" dxfId="0" stopIfTrue="1">
      <formula>AND(COUNTIF($E$543,E543)&gt;1,NOT(ISBLANK(E543)))</formula>
    </cfRule>
  </conditionalFormatting>
  <conditionalFormatting sqref="E544">
    <cfRule type="expression" priority="302" dxfId="0" stopIfTrue="1">
      <formula>AND(COUNTIF($E$544,E544)&gt;1,NOT(ISBLANK(E544)))</formula>
    </cfRule>
    <cfRule type="expression" priority="362" dxfId="0" stopIfTrue="1">
      <formula>AND(COUNTIF($E$544,E544)&gt;1,NOT(ISBLANK(E544)))</formula>
    </cfRule>
    <cfRule type="expression" priority="422" dxfId="0" stopIfTrue="1">
      <formula>AND(COUNTIF($E$544,E544)&gt;1,NOT(ISBLANK(E544)))</formula>
    </cfRule>
  </conditionalFormatting>
  <conditionalFormatting sqref="E545">
    <cfRule type="expression" priority="301" dxfId="0" stopIfTrue="1">
      <formula>AND(COUNTIF($E$545,E545)&gt;1,NOT(ISBLANK(E545)))</formula>
    </cfRule>
    <cfRule type="expression" priority="361" dxfId="0" stopIfTrue="1">
      <formula>AND(COUNTIF($E$545,E545)&gt;1,NOT(ISBLANK(E545)))</formula>
    </cfRule>
    <cfRule type="expression" priority="421" dxfId="0" stopIfTrue="1">
      <formula>AND(COUNTIF($E$545,E545)&gt;1,NOT(ISBLANK(E545)))</formula>
    </cfRule>
  </conditionalFormatting>
  <conditionalFormatting sqref="E546">
    <cfRule type="expression" priority="300" dxfId="0" stopIfTrue="1">
      <formula>AND(COUNTIF($E$546,E546)&gt;1,NOT(ISBLANK(E546)))</formula>
    </cfRule>
    <cfRule type="expression" priority="360" dxfId="0" stopIfTrue="1">
      <formula>AND(COUNTIF($E$546,E546)&gt;1,NOT(ISBLANK(E546)))</formula>
    </cfRule>
    <cfRule type="expression" priority="420" dxfId="0" stopIfTrue="1">
      <formula>AND(COUNTIF($E$546,E546)&gt;1,NOT(ISBLANK(E546)))</formula>
    </cfRule>
  </conditionalFormatting>
  <conditionalFormatting sqref="E547">
    <cfRule type="expression" priority="299" dxfId="0" stopIfTrue="1">
      <formula>AND(COUNTIF($E$547,E547)&gt;1,NOT(ISBLANK(E547)))</formula>
    </cfRule>
    <cfRule type="expression" priority="359" dxfId="0" stopIfTrue="1">
      <formula>AND(COUNTIF($E$547,E547)&gt;1,NOT(ISBLANK(E547)))</formula>
    </cfRule>
    <cfRule type="expression" priority="419" dxfId="0" stopIfTrue="1">
      <formula>AND(COUNTIF($E$547,E547)&gt;1,NOT(ISBLANK(E547)))</formula>
    </cfRule>
  </conditionalFormatting>
  <conditionalFormatting sqref="E548">
    <cfRule type="expression" priority="298" dxfId="0" stopIfTrue="1">
      <formula>AND(COUNTIF($E$548,E548)&gt;1,NOT(ISBLANK(E548)))</formula>
    </cfRule>
    <cfRule type="expression" priority="358" dxfId="0" stopIfTrue="1">
      <formula>AND(COUNTIF($E$548,E548)&gt;1,NOT(ISBLANK(E548)))</formula>
    </cfRule>
    <cfRule type="expression" priority="418" dxfId="0" stopIfTrue="1">
      <formula>AND(COUNTIF($E$548,E548)&gt;1,NOT(ISBLANK(E548)))</formula>
    </cfRule>
  </conditionalFormatting>
  <conditionalFormatting sqref="E549">
    <cfRule type="expression" priority="297" dxfId="0" stopIfTrue="1">
      <formula>AND(COUNTIF($E$549,E549)&gt;1,NOT(ISBLANK(E549)))</formula>
    </cfRule>
    <cfRule type="expression" priority="357" dxfId="0" stopIfTrue="1">
      <formula>AND(COUNTIF($E$549,E549)&gt;1,NOT(ISBLANK(E549)))</formula>
    </cfRule>
    <cfRule type="expression" priority="417" dxfId="0" stopIfTrue="1">
      <formula>AND(COUNTIF($E$549,E549)&gt;1,NOT(ISBLANK(E549)))</formula>
    </cfRule>
  </conditionalFormatting>
  <conditionalFormatting sqref="E550">
    <cfRule type="expression" priority="296" dxfId="0" stopIfTrue="1">
      <formula>AND(COUNTIF($E$550,E550)&gt;1,NOT(ISBLANK(E550)))</formula>
    </cfRule>
    <cfRule type="expression" priority="356" dxfId="0" stopIfTrue="1">
      <formula>AND(COUNTIF($E$550,E550)&gt;1,NOT(ISBLANK(E550)))</formula>
    </cfRule>
    <cfRule type="expression" priority="416" dxfId="0" stopIfTrue="1">
      <formula>AND(COUNTIF($E$550,E550)&gt;1,NOT(ISBLANK(E550)))</formula>
    </cfRule>
  </conditionalFormatting>
  <conditionalFormatting sqref="E551">
    <cfRule type="expression" priority="295" dxfId="0" stopIfTrue="1">
      <formula>AND(COUNTIF($E$551,E551)&gt;1,NOT(ISBLANK(E551)))</formula>
    </cfRule>
    <cfRule type="expression" priority="355" dxfId="0" stopIfTrue="1">
      <formula>AND(COUNTIF($E$551,E551)&gt;1,NOT(ISBLANK(E551)))</formula>
    </cfRule>
    <cfRule type="expression" priority="415" dxfId="0" stopIfTrue="1">
      <formula>AND(COUNTIF($E$551,E551)&gt;1,NOT(ISBLANK(E551)))</formula>
    </cfRule>
  </conditionalFormatting>
  <conditionalFormatting sqref="E552">
    <cfRule type="expression" priority="294" dxfId="0" stopIfTrue="1">
      <formula>AND(COUNTIF($E$552,E552)&gt;1,NOT(ISBLANK(E552)))</formula>
    </cfRule>
    <cfRule type="expression" priority="354" dxfId="0" stopIfTrue="1">
      <formula>AND(COUNTIF($E$552,E552)&gt;1,NOT(ISBLANK(E552)))</formula>
    </cfRule>
    <cfRule type="expression" priority="414" dxfId="0" stopIfTrue="1">
      <formula>AND(COUNTIF($E$552,E552)&gt;1,NOT(ISBLANK(E552)))</formula>
    </cfRule>
  </conditionalFormatting>
  <conditionalFormatting sqref="E553">
    <cfRule type="expression" priority="293" dxfId="0" stopIfTrue="1">
      <formula>AND(COUNTIF($E$553,E553)&gt;1,NOT(ISBLANK(E553)))</formula>
    </cfRule>
    <cfRule type="expression" priority="353" dxfId="0" stopIfTrue="1">
      <formula>AND(COUNTIF($E$553,E553)&gt;1,NOT(ISBLANK(E553)))</formula>
    </cfRule>
    <cfRule type="expression" priority="413" dxfId="0" stopIfTrue="1">
      <formula>AND(COUNTIF($E$553,E553)&gt;1,NOT(ISBLANK(E553)))</formula>
    </cfRule>
  </conditionalFormatting>
  <conditionalFormatting sqref="E554">
    <cfRule type="expression" priority="292" dxfId="0" stopIfTrue="1">
      <formula>AND(COUNTIF($E$554,E554)&gt;1,NOT(ISBLANK(E554)))</formula>
    </cfRule>
    <cfRule type="expression" priority="352" dxfId="0" stopIfTrue="1">
      <formula>AND(COUNTIF($E$554,E554)&gt;1,NOT(ISBLANK(E554)))</formula>
    </cfRule>
    <cfRule type="expression" priority="412" dxfId="0" stopIfTrue="1">
      <formula>AND(COUNTIF($E$554,E554)&gt;1,NOT(ISBLANK(E554)))</formula>
    </cfRule>
  </conditionalFormatting>
  <conditionalFormatting sqref="E555">
    <cfRule type="expression" priority="291" dxfId="0" stopIfTrue="1">
      <formula>AND(COUNTIF($E$555,E555)&gt;1,NOT(ISBLANK(E555)))</formula>
    </cfRule>
    <cfRule type="expression" priority="351" dxfId="0" stopIfTrue="1">
      <formula>AND(COUNTIF($E$555,E555)&gt;1,NOT(ISBLANK(E555)))</formula>
    </cfRule>
    <cfRule type="expression" priority="411" dxfId="0" stopIfTrue="1">
      <formula>AND(COUNTIF($E$555,E555)&gt;1,NOT(ISBLANK(E555)))</formula>
    </cfRule>
  </conditionalFormatting>
  <conditionalFormatting sqref="E556">
    <cfRule type="expression" priority="290" dxfId="0" stopIfTrue="1">
      <formula>AND(COUNTIF($E$556,E556)&gt;1,NOT(ISBLANK(E556)))</formula>
    </cfRule>
    <cfRule type="expression" priority="350" dxfId="0" stopIfTrue="1">
      <formula>AND(COUNTIF($E$556,E556)&gt;1,NOT(ISBLANK(E556)))</formula>
    </cfRule>
    <cfRule type="expression" priority="410" dxfId="0" stopIfTrue="1">
      <formula>AND(COUNTIF($E$556,E556)&gt;1,NOT(ISBLANK(E556)))</formula>
    </cfRule>
  </conditionalFormatting>
  <conditionalFormatting sqref="E557">
    <cfRule type="expression" priority="289" dxfId="0" stopIfTrue="1">
      <formula>AND(COUNTIF($E$557,E557)&gt;1,NOT(ISBLANK(E557)))</formula>
    </cfRule>
    <cfRule type="expression" priority="349" dxfId="0" stopIfTrue="1">
      <formula>AND(COUNTIF($E$557,E557)&gt;1,NOT(ISBLANK(E557)))</formula>
    </cfRule>
    <cfRule type="expression" priority="409" dxfId="0" stopIfTrue="1">
      <formula>AND(COUNTIF($E$557,E557)&gt;1,NOT(ISBLANK(E557)))</formula>
    </cfRule>
  </conditionalFormatting>
  <conditionalFormatting sqref="E558">
    <cfRule type="expression" priority="288" dxfId="0" stopIfTrue="1">
      <formula>AND(COUNTIF($E$558,E558)&gt;1,NOT(ISBLANK(E558)))</formula>
    </cfRule>
    <cfRule type="expression" priority="348" dxfId="0" stopIfTrue="1">
      <formula>AND(COUNTIF($E$558,E558)&gt;1,NOT(ISBLANK(E558)))</formula>
    </cfRule>
    <cfRule type="expression" priority="408" dxfId="0" stopIfTrue="1">
      <formula>AND(COUNTIF($E$558,E558)&gt;1,NOT(ISBLANK(E558)))</formula>
    </cfRule>
  </conditionalFormatting>
  <conditionalFormatting sqref="E559">
    <cfRule type="expression" priority="287" dxfId="0" stopIfTrue="1">
      <formula>AND(COUNTIF($E$559,E559)&gt;1,NOT(ISBLANK(E559)))</formula>
    </cfRule>
    <cfRule type="expression" priority="347" dxfId="0" stopIfTrue="1">
      <formula>AND(COUNTIF($E$559,E559)&gt;1,NOT(ISBLANK(E559)))</formula>
    </cfRule>
    <cfRule type="expression" priority="407" dxfId="0" stopIfTrue="1">
      <formula>AND(COUNTIF($E$559,E559)&gt;1,NOT(ISBLANK(E559)))</formula>
    </cfRule>
  </conditionalFormatting>
  <conditionalFormatting sqref="E560">
    <cfRule type="expression" priority="286" dxfId="0" stopIfTrue="1">
      <formula>AND(COUNTIF($E$560,E560)&gt;1,NOT(ISBLANK(E560)))</formula>
    </cfRule>
    <cfRule type="expression" priority="346" dxfId="0" stopIfTrue="1">
      <formula>AND(COUNTIF($E$560,E560)&gt;1,NOT(ISBLANK(E560)))</formula>
    </cfRule>
    <cfRule type="expression" priority="406" dxfId="0" stopIfTrue="1">
      <formula>AND(COUNTIF($E$560,E560)&gt;1,NOT(ISBLANK(E560)))</formula>
    </cfRule>
  </conditionalFormatting>
  <conditionalFormatting sqref="E561">
    <cfRule type="expression" priority="285" dxfId="0" stopIfTrue="1">
      <formula>AND(COUNTIF($E$561,E561)&gt;1,NOT(ISBLANK(E561)))</formula>
    </cfRule>
    <cfRule type="expression" priority="345" dxfId="0" stopIfTrue="1">
      <formula>AND(COUNTIF($E$561,E561)&gt;1,NOT(ISBLANK(E561)))</formula>
    </cfRule>
    <cfRule type="expression" priority="405" dxfId="0" stopIfTrue="1">
      <formula>AND(COUNTIF($E$561,E561)&gt;1,NOT(ISBLANK(E561)))</formula>
    </cfRule>
  </conditionalFormatting>
  <conditionalFormatting sqref="E562">
    <cfRule type="expression" priority="284" dxfId="0" stopIfTrue="1">
      <formula>AND(COUNTIF($E$562,E562)&gt;1,NOT(ISBLANK(E562)))</formula>
    </cfRule>
    <cfRule type="expression" priority="344" dxfId="0" stopIfTrue="1">
      <formula>AND(COUNTIF($E$562,E562)&gt;1,NOT(ISBLANK(E562)))</formula>
    </cfRule>
    <cfRule type="expression" priority="404" dxfId="0" stopIfTrue="1">
      <formula>AND(COUNTIF($E$562,E562)&gt;1,NOT(ISBLANK(E562)))</formula>
    </cfRule>
  </conditionalFormatting>
  <conditionalFormatting sqref="E563">
    <cfRule type="expression" priority="283" dxfId="0" stopIfTrue="1">
      <formula>AND(COUNTIF($E$563,E563)&gt;1,NOT(ISBLANK(E563)))</formula>
    </cfRule>
    <cfRule type="expression" priority="343" dxfId="0" stopIfTrue="1">
      <formula>AND(COUNTIF($E$563,E563)&gt;1,NOT(ISBLANK(E563)))</formula>
    </cfRule>
    <cfRule type="expression" priority="403" dxfId="0" stopIfTrue="1">
      <formula>AND(COUNTIF($E$563,E563)&gt;1,NOT(ISBLANK(E563)))</formula>
    </cfRule>
  </conditionalFormatting>
  <conditionalFormatting sqref="E564">
    <cfRule type="expression" priority="282" dxfId="0" stopIfTrue="1">
      <formula>AND(COUNTIF($E$564,E564)&gt;1,NOT(ISBLANK(E564)))</formula>
    </cfRule>
    <cfRule type="expression" priority="342" dxfId="0" stopIfTrue="1">
      <formula>AND(COUNTIF($E$564,E564)&gt;1,NOT(ISBLANK(E564)))</formula>
    </cfRule>
    <cfRule type="expression" priority="402" dxfId="0" stopIfTrue="1">
      <formula>AND(COUNTIF($E$564,E564)&gt;1,NOT(ISBLANK(E564)))</formula>
    </cfRule>
  </conditionalFormatting>
  <conditionalFormatting sqref="E565">
    <cfRule type="expression" priority="281" dxfId="0" stopIfTrue="1">
      <formula>AND(COUNTIF($E$565,E565)&gt;1,NOT(ISBLANK(E565)))</formula>
    </cfRule>
    <cfRule type="expression" priority="341" dxfId="0" stopIfTrue="1">
      <formula>AND(COUNTIF($E$565,E565)&gt;1,NOT(ISBLANK(E565)))</formula>
    </cfRule>
    <cfRule type="expression" priority="401" dxfId="0" stopIfTrue="1">
      <formula>AND(COUNTIF($E$565,E565)&gt;1,NOT(ISBLANK(E565)))</formula>
    </cfRule>
  </conditionalFormatting>
  <conditionalFormatting sqref="E566">
    <cfRule type="expression" priority="280" dxfId="0" stopIfTrue="1">
      <formula>AND(COUNTIF($E$566,E566)&gt;1,NOT(ISBLANK(E566)))</formula>
    </cfRule>
    <cfRule type="expression" priority="340" dxfId="0" stopIfTrue="1">
      <formula>AND(COUNTIF($E$566,E566)&gt;1,NOT(ISBLANK(E566)))</formula>
    </cfRule>
    <cfRule type="expression" priority="400" dxfId="0" stopIfTrue="1">
      <formula>AND(COUNTIF($E$566,E566)&gt;1,NOT(ISBLANK(E566)))</formula>
    </cfRule>
  </conditionalFormatting>
  <conditionalFormatting sqref="E567">
    <cfRule type="expression" priority="275" dxfId="0" stopIfTrue="1">
      <formula>AND(COUNTIF($E$567,E567)&gt;1,NOT(ISBLANK(E567)))</formula>
    </cfRule>
    <cfRule type="expression" priority="277" dxfId="0" stopIfTrue="1">
      <formula>AND(COUNTIF($E$567,E567)&gt;1,NOT(ISBLANK(E567)))</formula>
    </cfRule>
    <cfRule type="expression" priority="279" dxfId="0" stopIfTrue="1">
      <formula>AND(COUNTIF($E$567,E567)&gt;1,NOT(ISBLANK(E567)))</formula>
    </cfRule>
  </conditionalFormatting>
  <conditionalFormatting sqref="E568">
    <cfRule type="expression" priority="274" dxfId="0" stopIfTrue="1">
      <formula>AND(COUNTIF($E$568,E568)&gt;1,NOT(ISBLANK(E568)))</formula>
    </cfRule>
    <cfRule type="expression" priority="276" dxfId="0" stopIfTrue="1">
      <formula>AND(COUNTIF($E$568,E568)&gt;1,NOT(ISBLANK(E568)))</formula>
    </cfRule>
    <cfRule type="expression" priority="278" dxfId="0" stopIfTrue="1">
      <formula>AND(COUNTIF($E$568,E568)&gt;1,NOT(ISBLANK(E568)))</formula>
    </cfRule>
  </conditionalFormatting>
  <conditionalFormatting sqref="E569">
    <cfRule type="expression" priority="271" dxfId="0" stopIfTrue="1">
      <formula>AND(COUNTIF($E$569,E569)&gt;1,NOT(ISBLANK(E569)))</formula>
    </cfRule>
    <cfRule type="expression" priority="272" dxfId="0" stopIfTrue="1">
      <formula>AND(COUNTIF($E$569,E569)&gt;1,NOT(ISBLANK(E569)))</formula>
    </cfRule>
    <cfRule type="expression" priority="273" dxfId="0" stopIfTrue="1">
      <formula>AND(COUNTIF($E$569,E569)&gt;1,NOT(ISBLANK(E569)))</formula>
    </cfRule>
  </conditionalFormatting>
  <conditionalFormatting sqref="E570">
    <cfRule type="expression" priority="210" dxfId="0" stopIfTrue="1">
      <formula>AND(COUNTIF($E$570,E570)&gt;1,NOT(ISBLANK(E570)))</formula>
    </cfRule>
    <cfRule type="expression" priority="240" dxfId="0" stopIfTrue="1">
      <formula>AND(COUNTIF($E$570,E570)&gt;1,NOT(ISBLANK(E570)))</formula>
    </cfRule>
    <cfRule type="expression" priority="270" dxfId="0" stopIfTrue="1">
      <formula>AND(COUNTIF($E$570,E570)&gt;1,NOT(ISBLANK(E570)))</formula>
    </cfRule>
  </conditionalFormatting>
  <conditionalFormatting sqref="E571">
    <cfRule type="expression" priority="195" dxfId="0" stopIfTrue="1">
      <formula>AND(COUNTIF($E$571,E571)&gt;1,NOT(ISBLANK(E571)))</formula>
    </cfRule>
    <cfRule type="expression" priority="225" dxfId="0" stopIfTrue="1">
      <formula>AND(COUNTIF($E$571,E571)&gt;1,NOT(ISBLANK(E571)))</formula>
    </cfRule>
    <cfRule type="expression" priority="255" dxfId="0" stopIfTrue="1">
      <formula>AND(COUNTIF($E$571,E571)&gt;1,NOT(ISBLANK(E571)))</formula>
    </cfRule>
  </conditionalFormatting>
  <conditionalFormatting sqref="E572">
    <cfRule type="expression" priority="209" dxfId="0" stopIfTrue="1">
      <formula>AND(COUNTIF($E$572,E572)&gt;1,NOT(ISBLANK(E572)))</formula>
    </cfRule>
    <cfRule type="expression" priority="239" dxfId="0" stopIfTrue="1">
      <formula>AND(COUNTIF($E$572,E572)&gt;1,NOT(ISBLANK(E572)))</formula>
    </cfRule>
    <cfRule type="expression" priority="269" dxfId="0" stopIfTrue="1">
      <formula>AND(COUNTIF($E$572,E572)&gt;1,NOT(ISBLANK(E572)))</formula>
    </cfRule>
  </conditionalFormatting>
  <conditionalFormatting sqref="E573">
    <cfRule type="expression" priority="194" dxfId="0" stopIfTrue="1">
      <formula>AND(COUNTIF($E$573,E573)&gt;1,NOT(ISBLANK(E573)))</formula>
    </cfRule>
    <cfRule type="expression" priority="224" dxfId="0" stopIfTrue="1">
      <formula>AND(COUNTIF($E$573,E573)&gt;1,NOT(ISBLANK(E573)))</formula>
    </cfRule>
    <cfRule type="expression" priority="254" dxfId="0" stopIfTrue="1">
      <formula>AND(COUNTIF($E$573,E573)&gt;1,NOT(ISBLANK(E573)))</formula>
    </cfRule>
  </conditionalFormatting>
  <conditionalFormatting sqref="E574">
    <cfRule type="expression" priority="208" dxfId="0" stopIfTrue="1">
      <formula>AND(COUNTIF($E$574,E574)&gt;1,NOT(ISBLANK(E574)))</formula>
    </cfRule>
    <cfRule type="expression" priority="238" dxfId="0" stopIfTrue="1">
      <formula>AND(COUNTIF($E$574,E574)&gt;1,NOT(ISBLANK(E574)))</formula>
    </cfRule>
    <cfRule type="expression" priority="268" dxfId="0" stopIfTrue="1">
      <formula>AND(COUNTIF($E$574,E574)&gt;1,NOT(ISBLANK(E574)))</formula>
    </cfRule>
  </conditionalFormatting>
  <conditionalFormatting sqref="E575">
    <cfRule type="expression" priority="193" dxfId="0" stopIfTrue="1">
      <formula>AND(COUNTIF($E$575,E575)&gt;1,NOT(ISBLANK(E575)))</formula>
    </cfRule>
    <cfRule type="expression" priority="223" dxfId="0" stopIfTrue="1">
      <formula>AND(COUNTIF($E$575,E575)&gt;1,NOT(ISBLANK(E575)))</formula>
    </cfRule>
    <cfRule type="expression" priority="253" dxfId="0" stopIfTrue="1">
      <formula>AND(COUNTIF($E$575,E575)&gt;1,NOT(ISBLANK(E575)))</formula>
    </cfRule>
  </conditionalFormatting>
  <conditionalFormatting sqref="E576">
    <cfRule type="expression" priority="207" dxfId="0" stopIfTrue="1">
      <formula>AND(COUNTIF($E$576,E576)&gt;1,NOT(ISBLANK(E576)))</formula>
    </cfRule>
    <cfRule type="expression" priority="237" dxfId="0" stopIfTrue="1">
      <formula>AND(COUNTIF($E$576,E576)&gt;1,NOT(ISBLANK(E576)))</formula>
    </cfRule>
    <cfRule type="expression" priority="267" dxfId="0" stopIfTrue="1">
      <formula>AND(COUNTIF($E$576,E576)&gt;1,NOT(ISBLANK(E576)))</formula>
    </cfRule>
  </conditionalFormatting>
  <conditionalFormatting sqref="E577">
    <cfRule type="expression" priority="192" dxfId="0" stopIfTrue="1">
      <formula>AND(COUNTIF($E$577,E577)&gt;1,NOT(ISBLANK(E577)))</formula>
    </cfRule>
    <cfRule type="expression" priority="222" dxfId="0" stopIfTrue="1">
      <formula>AND(COUNTIF($E$577,E577)&gt;1,NOT(ISBLANK(E577)))</formula>
    </cfRule>
    <cfRule type="expression" priority="252" dxfId="0" stopIfTrue="1">
      <formula>AND(COUNTIF($E$577,E577)&gt;1,NOT(ISBLANK(E577)))</formula>
    </cfRule>
  </conditionalFormatting>
  <conditionalFormatting sqref="E578">
    <cfRule type="expression" priority="206" dxfId="0" stopIfTrue="1">
      <formula>AND(COUNTIF($E$578,E578)&gt;1,NOT(ISBLANK(E578)))</formula>
    </cfRule>
    <cfRule type="expression" priority="236" dxfId="0" stopIfTrue="1">
      <formula>AND(COUNTIF($E$578,E578)&gt;1,NOT(ISBLANK(E578)))</formula>
    </cfRule>
    <cfRule type="expression" priority="266" dxfId="0" stopIfTrue="1">
      <formula>AND(COUNTIF($E$578,E578)&gt;1,NOT(ISBLANK(E578)))</formula>
    </cfRule>
  </conditionalFormatting>
  <conditionalFormatting sqref="E579">
    <cfRule type="expression" priority="191" dxfId="0" stopIfTrue="1">
      <formula>AND(COUNTIF($E$579,E579)&gt;1,NOT(ISBLANK(E579)))</formula>
    </cfRule>
    <cfRule type="expression" priority="221" dxfId="0" stopIfTrue="1">
      <formula>AND(COUNTIF($E$579,E579)&gt;1,NOT(ISBLANK(E579)))</formula>
    </cfRule>
    <cfRule type="expression" priority="251" dxfId="0" stopIfTrue="1">
      <formula>AND(COUNTIF($E$579,E579)&gt;1,NOT(ISBLANK(E579)))</formula>
    </cfRule>
  </conditionalFormatting>
  <conditionalFormatting sqref="E580">
    <cfRule type="expression" priority="205" dxfId="0" stopIfTrue="1">
      <formula>AND(COUNTIF($E$580,E580)&gt;1,NOT(ISBLANK(E580)))</formula>
    </cfRule>
    <cfRule type="expression" priority="235" dxfId="0" stopIfTrue="1">
      <formula>AND(COUNTIF($E$580,E580)&gt;1,NOT(ISBLANK(E580)))</formula>
    </cfRule>
    <cfRule type="expression" priority="265" dxfId="0" stopIfTrue="1">
      <formula>AND(COUNTIF($E$580,E580)&gt;1,NOT(ISBLANK(E580)))</formula>
    </cfRule>
  </conditionalFormatting>
  <conditionalFormatting sqref="E581">
    <cfRule type="expression" priority="190" dxfId="0" stopIfTrue="1">
      <formula>AND(COUNTIF($E$581,E581)&gt;1,NOT(ISBLANK(E581)))</formula>
    </cfRule>
    <cfRule type="expression" priority="220" dxfId="0" stopIfTrue="1">
      <formula>AND(COUNTIF($E$581,E581)&gt;1,NOT(ISBLANK(E581)))</formula>
    </cfRule>
    <cfRule type="expression" priority="250" dxfId="0" stopIfTrue="1">
      <formula>AND(COUNTIF($E$581,E581)&gt;1,NOT(ISBLANK(E581)))</formula>
    </cfRule>
  </conditionalFormatting>
  <conditionalFormatting sqref="E582">
    <cfRule type="expression" priority="204" dxfId="0" stopIfTrue="1">
      <formula>AND(COUNTIF($E$582,E582)&gt;1,NOT(ISBLANK(E582)))</formula>
    </cfRule>
    <cfRule type="expression" priority="234" dxfId="0" stopIfTrue="1">
      <formula>AND(COUNTIF($E$582,E582)&gt;1,NOT(ISBLANK(E582)))</formula>
    </cfRule>
    <cfRule type="expression" priority="264" dxfId="0" stopIfTrue="1">
      <formula>AND(COUNTIF($E$582,E582)&gt;1,NOT(ISBLANK(E582)))</formula>
    </cfRule>
  </conditionalFormatting>
  <conditionalFormatting sqref="E583">
    <cfRule type="expression" priority="189" dxfId="0" stopIfTrue="1">
      <formula>AND(COUNTIF($E$583,E583)&gt;1,NOT(ISBLANK(E583)))</formula>
    </cfRule>
    <cfRule type="expression" priority="219" dxfId="0" stopIfTrue="1">
      <formula>AND(COUNTIF($E$583,E583)&gt;1,NOT(ISBLANK(E583)))</formula>
    </cfRule>
    <cfRule type="expression" priority="249" dxfId="0" stopIfTrue="1">
      <formula>AND(COUNTIF($E$583,E583)&gt;1,NOT(ISBLANK(E583)))</formula>
    </cfRule>
  </conditionalFormatting>
  <conditionalFormatting sqref="E584">
    <cfRule type="expression" priority="203" dxfId="0" stopIfTrue="1">
      <formula>AND(COUNTIF($E$584,E584)&gt;1,NOT(ISBLANK(E584)))</formula>
    </cfRule>
    <cfRule type="expression" priority="233" dxfId="0" stopIfTrue="1">
      <formula>AND(COUNTIF($E$584,E584)&gt;1,NOT(ISBLANK(E584)))</formula>
    </cfRule>
    <cfRule type="expression" priority="263" dxfId="0" stopIfTrue="1">
      <formula>AND(COUNTIF($E$584,E584)&gt;1,NOT(ISBLANK(E584)))</formula>
    </cfRule>
  </conditionalFormatting>
  <conditionalFormatting sqref="E585">
    <cfRule type="expression" priority="188" dxfId="0" stopIfTrue="1">
      <formula>AND(COUNTIF($E$585,E585)&gt;1,NOT(ISBLANK(E585)))</formula>
    </cfRule>
    <cfRule type="expression" priority="218" dxfId="0" stopIfTrue="1">
      <formula>AND(COUNTIF($E$585,E585)&gt;1,NOT(ISBLANK(E585)))</formula>
    </cfRule>
    <cfRule type="expression" priority="248" dxfId="0" stopIfTrue="1">
      <formula>AND(COUNTIF($E$585,E585)&gt;1,NOT(ISBLANK(E585)))</formula>
    </cfRule>
  </conditionalFormatting>
  <conditionalFormatting sqref="E586">
    <cfRule type="expression" priority="202" dxfId="0" stopIfTrue="1">
      <formula>AND(COUNTIF($E$586,E586)&gt;1,NOT(ISBLANK(E586)))</formula>
    </cfRule>
    <cfRule type="expression" priority="232" dxfId="0" stopIfTrue="1">
      <formula>AND(COUNTIF($E$586,E586)&gt;1,NOT(ISBLANK(E586)))</formula>
    </cfRule>
    <cfRule type="expression" priority="262" dxfId="0" stopIfTrue="1">
      <formula>AND(COUNTIF($E$586,E586)&gt;1,NOT(ISBLANK(E586)))</formula>
    </cfRule>
  </conditionalFormatting>
  <conditionalFormatting sqref="E587">
    <cfRule type="expression" priority="187" dxfId="0" stopIfTrue="1">
      <formula>AND(COUNTIF($E$587,E587)&gt;1,NOT(ISBLANK(E587)))</formula>
    </cfRule>
    <cfRule type="expression" priority="217" dxfId="0" stopIfTrue="1">
      <formula>AND(COUNTIF($E$587,E587)&gt;1,NOT(ISBLANK(E587)))</formula>
    </cfRule>
    <cfRule type="expression" priority="247" dxfId="0" stopIfTrue="1">
      <formula>AND(COUNTIF($E$587,E587)&gt;1,NOT(ISBLANK(E587)))</formula>
    </cfRule>
  </conditionalFormatting>
  <conditionalFormatting sqref="E588">
    <cfRule type="expression" priority="201" dxfId="0" stopIfTrue="1">
      <formula>AND(COUNTIF($E$588,E588)&gt;1,NOT(ISBLANK(E588)))</formula>
    </cfRule>
    <cfRule type="expression" priority="231" dxfId="0" stopIfTrue="1">
      <formula>AND(COUNTIF($E$588,E588)&gt;1,NOT(ISBLANK(E588)))</formula>
    </cfRule>
    <cfRule type="expression" priority="261" dxfId="0" stopIfTrue="1">
      <formula>AND(COUNTIF($E$588,E588)&gt;1,NOT(ISBLANK(E588)))</formula>
    </cfRule>
  </conditionalFormatting>
  <conditionalFormatting sqref="E589">
    <cfRule type="expression" priority="186" dxfId="0" stopIfTrue="1">
      <formula>AND(COUNTIF($E$589,E589)&gt;1,NOT(ISBLANK(E589)))</formula>
    </cfRule>
    <cfRule type="expression" priority="216" dxfId="0" stopIfTrue="1">
      <formula>AND(COUNTIF($E$589,E589)&gt;1,NOT(ISBLANK(E589)))</formula>
    </cfRule>
    <cfRule type="expression" priority="246" dxfId="0" stopIfTrue="1">
      <formula>AND(COUNTIF($E$589,E589)&gt;1,NOT(ISBLANK(E589)))</formula>
    </cfRule>
  </conditionalFormatting>
  <conditionalFormatting sqref="E590">
    <cfRule type="expression" priority="200" dxfId="0" stopIfTrue="1">
      <formula>AND(COUNTIF($E$590,E590)&gt;1,NOT(ISBLANK(E590)))</formula>
    </cfRule>
    <cfRule type="expression" priority="230" dxfId="0" stopIfTrue="1">
      <formula>AND(COUNTIF($E$590,E590)&gt;1,NOT(ISBLANK(E590)))</formula>
    </cfRule>
    <cfRule type="expression" priority="260" dxfId="0" stopIfTrue="1">
      <formula>AND(COUNTIF($E$590,E590)&gt;1,NOT(ISBLANK(E590)))</formula>
    </cfRule>
  </conditionalFormatting>
  <conditionalFormatting sqref="E591">
    <cfRule type="expression" priority="185" dxfId="0" stopIfTrue="1">
      <formula>AND(COUNTIF($E$591,E591)&gt;1,NOT(ISBLANK(E591)))</formula>
    </cfRule>
    <cfRule type="expression" priority="215" dxfId="0" stopIfTrue="1">
      <formula>AND(COUNTIF($E$591,E591)&gt;1,NOT(ISBLANK(E591)))</formula>
    </cfRule>
    <cfRule type="expression" priority="245" dxfId="0" stopIfTrue="1">
      <formula>AND(COUNTIF($E$591,E591)&gt;1,NOT(ISBLANK(E591)))</formula>
    </cfRule>
  </conditionalFormatting>
  <conditionalFormatting sqref="E592">
    <cfRule type="expression" priority="199" dxfId="0" stopIfTrue="1">
      <formula>AND(COUNTIF($E$592,E592)&gt;1,NOT(ISBLANK(E592)))</formula>
    </cfRule>
    <cfRule type="expression" priority="229" dxfId="0" stopIfTrue="1">
      <formula>AND(COUNTIF($E$592,E592)&gt;1,NOT(ISBLANK(E592)))</formula>
    </cfRule>
    <cfRule type="expression" priority="259" dxfId="0" stopIfTrue="1">
      <formula>AND(COUNTIF($E$592,E592)&gt;1,NOT(ISBLANK(E592)))</formula>
    </cfRule>
  </conditionalFormatting>
  <conditionalFormatting sqref="E593">
    <cfRule type="expression" priority="184" dxfId="0" stopIfTrue="1">
      <formula>AND(COUNTIF($E$593,E593)&gt;1,NOT(ISBLANK(E593)))</formula>
    </cfRule>
    <cfRule type="expression" priority="214" dxfId="0" stopIfTrue="1">
      <formula>AND(COUNTIF($E$593,E593)&gt;1,NOT(ISBLANK(E593)))</formula>
    </cfRule>
    <cfRule type="expression" priority="244" dxfId="0" stopIfTrue="1">
      <formula>AND(COUNTIF($E$593,E593)&gt;1,NOT(ISBLANK(E593)))</formula>
    </cfRule>
  </conditionalFormatting>
  <conditionalFormatting sqref="E594">
    <cfRule type="expression" priority="198" dxfId="0" stopIfTrue="1">
      <formula>AND(COUNTIF($E$594,E594)&gt;1,NOT(ISBLANK(E594)))</formula>
    </cfRule>
    <cfRule type="expression" priority="228" dxfId="0" stopIfTrue="1">
      <formula>AND(COUNTIF($E$594,E594)&gt;1,NOT(ISBLANK(E594)))</formula>
    </cfRule>
    <cfRule type="expression" priority="258" dxfId="0" stopIfTrue="1">
      <formula>AND(COUNTIF($E$594,E594)&gt;1,NOT(ISBLANK(E594)))</formula>
    </cfRule>
  </conditionalFormatting>
  <conditionalFormatting sqref="E595">
    <cfRule type="expression" priority="183" dxfId="0" stopIfTrue="1">
      <formula>AND(COUNTIF($E$595,E595)&gt;1,NOT(ISBLANK(E595)))</formula>
    </cfRule>
    <cfRule type="expression" priority="213" dxfId="0" stopIfTrue="1">
      <formula>AND(COUNTIF($E$595,E595)&gt;1,NOT(ISBLANK(E595)))</formula>
    </cfRule>
    <cfRule type="expression" priority="243" dxfId="0" stopIfTrue="1">
      <formula>AND(COUNTIF($E$595,E595)&gt;1,NOT(ISBLANK(E595)))</formula>
    </cfRule>
  </conditionalFormatting>
  <conditionalFormatting sqref="E596">
    <cfRule type="expression" priority="197" dxfId="0" stopIfTrue="1">
      <formula>AND(COUNTIF($E$596,E596)&gt;1,NOT(ISBLANK(E596)))</formula>
    </cfRule>
    <cfRule type="expression" priority="227" dxfId="0" stopIfTrue="1">
      <formula>AND(COUNTIF($E$596,E596)&gt;1,NOT(ISBLANK(E596)))</formula>
    </cfRule>
    <cfRule type="expression" priority="257" dxfId="0" stopIfTrue="1">
      <formula>AND(COUNTIF($E$596,E596)&gt;1,NOT(ISBLANK(E596)))</formula>
    </cfRule>
  </conditionalFormatting>
  <conditionalFormatting sqref="E597">
    <cfRule type="expression" priority="182" dxfId="0" stopIfTrue="1">
      <formula>AND(COUNTIF($E$597,E597)&gt;1,NOT(ISBLANK(E597)))</formula>
    </cfRule>
    <cfRule type="expression" priority="212" dxfId="0" stopIfTrue="1">
      <formula>AND(COUNTIF($E$597,E597)&gt;1,NOT(ISBLANK(E597)))</formula>
    </cfRule>
    <cfRule type="expression" priority="242" dxfId="0" stopIfTrue="1">
      <formula>AND(COUNTIF($E$597,E597)&gt;1,NOT(ISBLANK(E597)))</formula>
    </cfRule>
  </conditionalFormatting>
  <conditionalFormatting sqref="E598">
    <cfRule type="expression" priority="196" dxfId="0" stopIfTrue="1">
      <formula>AND(COUNTIF($E$598,E598)&gt;1,NOT(ISBLANK(E598)))</formula>
    </cfRule>
    <cfRule type="expression" priority="226" dxfId="0" stopIfTrue="1">
      <formula>AND(COUNTIF($E$598,E598)&gt;1,NOT(ISBLANK(E598)))</formula>
    </cfRule>
    <cfRule type="expression" priority="256" dxfId="0" stopIfTrue="1">
      <formula>AND(COUNTIF($E$598,E598)&gt;1,NOT(ISBLANK(E598)))</formula>
    </cfRule>
  </conditionalFormatting>
  <conditionalFormatting sqref="E599">
    <cfRule type="expression" priority="181" dxfId="0" stopIfTrue="1">
      <formula>AND(COUNTIF($E$599,E599)&gt;1,NOT(ISBLANK(E599)))</formula>
    </cfRule>
    <cfRule type="expression" priority="211" dxfId="0" stopIfTrue="1">
      <formula>AND(COUNTIF($E$599,E599)&gt;1,NOT(ISBLANK(E599)))</formula>
    </cfRule>
    <cfRule type="expression" priority="241" dxfId="0" stopIfTrue="1">
      <formula>AND(COUNTIF($E$599,E599)&gt;1,NOT(ISBLANK(E599)))</formula>
    </cfRule>
  </conditionalFormatting>
  <conditionalFormatting sqref="E600">
    <cfRule type="expression" priority="173" dxfId="0" stopIfTrue="1">
      <formula>AND(COUNTIF($E$600,E600)&gt;1,NOT(ISBLANK(E600)))</formula>
    </cfRule>
    <cfRule type="expression" priority="176" dxfId="0" stopIfTrue="1">
      <formula>AND(COUNTIF($E$600,E600)&gt;1,NOT(ISBLANK(E600)))</formula>
    </cfRule>
    <cfRule type="expression" priority="179" dxfId="0" stopIfTrue="1">
      <formula>AND(COUNTIF($E$600,E600)&gt;1,NOT(ISBLANK(E600)))</formula>
    </cfRule>
  </conditionalFormatting>
  <conditionalFormatting sqref="E601">
    <cfRule type="expression" priority="174" dxfId="0" stopIfTrue="1">
      <formula>AND(COUNTIF($E$601,E601)&gt;1,NOT(ISBLANK(E601)))</formula>
    </cfRule>
    <cfRule type="expression" priority="177" dxfId="0" stopIfTrue="1">
      <formula>AND(COUNTIF($E$601,E601)&gt;1,NOT(ISBLANK(E601)))</formula>
    </cfRule>
    <cfRule type="expression" priority="180" dxfId="0" stopIfTrue="1">
      <formula>AND(COUNTIF($E$601,E601)&gt;1,NOT(ISBLANK(E601)))</formula>
    </cfRule>
  </conditionalFormatting>
  <conditionalFormatting sqref="E602">
    <cfRule type="expression" priority="172" dxfId="0" stopIfTrue="1">
      <formula>AND(COUNTIF($E$602,E602)&gt;1,NOT(ISBLANK(E602)))</formula>
    </cfRule>
    <cfRule type="expression" priority="175" dxfId="0" stopIfTrue="1">
      <formula>AND(COUNTIF($E$602,E602)&gt;1,NOT(ISBLANK(E602)))</formula>
    </cfRule>
    <cfRule type="expression" priority="178" dxfId="0" stopIfTrue="1">
      <formula>AND(COUNTIF($E$602,E602)&gt;1,NOT(ISBLANK(E602)))</formula>
    </cfRule>
  </conditionalFormatting>
  <conditionalFormatting sqref="E603">
    <cfRule type="expression" priority="161" dxfId="0" stopIfTrue="1">
      <formula>AND(COUNTIF($E$603,E603)&gt;1,NOT(ISBLANK(E603)))</formula>
    </cfRule>
    <cfRule type="expression" priority="166" dxfId="0" stopIfTrue="1">
      <formula>AND(COUNTIF($E$603,E603)&gt;1,NOT(ISBLANK(E603)))</formula>
    </cfRule>
    <cfRule type="expression" priority="171" dxfId="0" stopIfTrue="1">
      <formula>AND(COUNTIF($E$603,E603)&gt;1,NOT(ISBLANK(E603)))</formula>
    </cfRule>
  </conditionalFormatting>
  <conditionalFormatting sqref="E604">
    <cfRule type="expression" priority="146" dxfId="0" stopIfTrue="1">
      <formula>AND(COUNTIF($E$604,E604)&gt;1,NOT(ISBLANK(E604)))</formula>
    </cfRule>
    <cfRule type="expression" priority="151" dxfId="0" stopIfTrue="1">
      <formula>AND(COUNTIF($E$604,E604)&gt;1,NOT(ISBLANK(E604)))</formula>
    </cfRule>
    <cfRule type="expression" priority="156" dxfId="0" stopIfTrue="1">
      <formula>AND(COUNTIF($E$604,E604)&gt;1,NOT(ISBLANK(E604)))</formula>
    </cfRule>
  </conditionalFormatting>
  <conditionalFormatting sqref="E605">
    <cfRule type="expression" priority="160" dxfId="0" stopIfTrue="1">
      <formula>AND(COUNTIF($E$605,E605)&gt;1,NOT(ISBLANK(E605)))</formula>
    </cfRule>
    <cfRule type="expression" priority="165" dxfId="0" stopIfTrue="1">
      <formula>AND(COUNTIF($E$605,E605)&gt;1,NOT(ISBLANK(E605)))</formula>
    </cfRule>
    <cfRule type="expression" priority="170" dxfId="0" stopIfTrue="1">
      <formula>AND(COUNTIF($E$605,E605)&gt;1,NOT(ISBLANK(E605)))</formula>
    </cfRule>
  </conditionalFormatting>
  <conditionalFormatting sqref="E606">
    <cfRule type="expression" priority="145" dxfId="0" stopIfTrue="1">
      <formula>AND(COUNTIF($E$606,E606)&gt;1,NOT(ISBLANK(E606)))</formula>
    </cfRule>
    <cfRule type="expression" priority="150" dxfId="0" stopIfTrue="1">
      <formula>AND(COUNTIF($E$606,E606)&gt;1,NOT(ISBLANK(E606)))</formula>
    </cfRule>
    <cfRule type="expression" priority="155" dxfId="0" stopIfTrue="1">
      <formula>AND(COUNTIF($E$606,E606)&gt;1,NOT(ISBLANK(E606)))</formula>
    </cfRule>
  </conditionalFormatting>
  <conditionalFormatting sqref="E607">
    <cfRule type="expression" priority="159" dxfId="0" stopIfTrue="1">
      <formula>AND(COUNTIF($E$607,E607)&gt;1,NOT(ISBLANK(E607)))</formula>
    </cfRule>
    <cfRule type="expression" priority="164" dxfId="0" stopIfTrue="1">
      <formula>AND(COUNTIF($E$607,E607)&gt;1,NOT(ISBLANK(E607)))</formula>
    </cfRule>
    <cfRule type="expression" priority="169" dxfId="0" stopIfTrue="1">
      <formula>AND(COUNTIF($E$607,E607)&gt;1,NOT(ISBLANK(E607)))</formula>
    </cfRule>
  </conditionalFormatting>
  <conditionalFormatting sqref="E608">
    <cfRule type="expression" priority="144" dxfId="0" stopIfTrue="1">
      <formula>AND(COUNTIF($E$608,E608)&gt;1,NOT(ISBLANK(E608)))</formula>
    </cfRule>
    <cfRule type="expression" priority="149" dxfId="0" stopIfTrue="1">
      <formula>AND(COUNTIF($E$608,E608)&gt;1,NOT(ISBLANK(E608)))</formula>
    </cfRule>
    <cfRule type="expression" priority="154" dxfId="0" stopIfTrue="1">
      <formula>AND(COUNTIF($E$608,E608)&gt;1,NOT(ISBLANK(E608)))</formula>
    </cfRule>
  </conditionalFormatting>
  <conditionalFormatting sqref="E609">
    <cfRule type="expression" priority="158" dxfId="0" stopIfTrue="1">
      <formula>AND(COUNTIF($E$609,E609)&gt;1,NOT(ISBLANK(E609)))</formula>
    </cfRule>
    <cfRule type="expression" priority="163" dxfId="0" stopIfTrue="1">
      <formula>AND(COUNTIF($E$609,E609)&gt;1,NOT(ISBLANK(E609)))</formula>
    </cfRule>
    <cfRule type="expression" priority="168" dxfId="0" stopIfTrue="1">
      <formula>AND(COUNTIF($E$609,E609)&gt;1,NOT(ISBLANK(E609)))</formula>
    </cfRule>
  </conditionalFormatting>
  <conditionalFormatting sqref="E610">
    <cfRule type="expression" priority="143" dxfId="0" stopIfTrue="1">
      <formula>AND(COUNTIF($E$610,E610)&gt;1,NOT(ISBLANK(E610)))</formula>
    </cfRule>
    <cfRule type="expression" priority="148" dxfId="0" stopIfTrue="1">
      <formula>AND(COUNTIF($E$610,E610)&gt;1,NOT(ISBLANK(E610)))</formula>
    </cfRule>
    <cfRule type="expression" priority="153" dxfId="0" stopIfTrue="1">
      <formula>AND(COUNTIF($E$610,E610)&gt;1,NOT(ISBLANK(E610)))</formula>
    </cfRule>
  </conditionalFormatting>
  <conditionalFormatting sqref="E611">
    <cfRule type="expression" priority="157" dxfId="0" stopIfTrue="1">
      <formula>AND(COUNTIF($E$611,E611)&gt;1,NOT(ISBLANK(E611)))</formula>
    </cfRule>
    <cfRule type="expression" priority="162" dxfId="0" stopIfTrue="1">
      <formula>AND(COUNTIF($E$611,E611)&gt;1,NOT(ISBLANK(E611)))</formula>
    </cfRule>
    <cfRule type="expression" priority="167" dxfId="0" stopIfTrue="1">
      <formula>AND(COUNTIF($E$611,E611)&gt;1,NOT(ISBLANK(E611)))</formula>
    </cfRule>
  </conditionalFormatting>
  <conditionalFormatting sqref="E612">
    <cfRule type="expression" priority="142" dxfId="0" stopIfTrue="1">
      <formula>AND(COUNTIF($E$612,E612)&gt;1,NOT(ISBLANK(E612)))</formula>
    </cfRule>
    <cfRule type="expression" priority="147" dxfId="0" stopIfTrue="1">
      <formula>AND(COUNTIF($E$612,E612)&gt;1,NOT(ISBLANK(E612)))</formula>
    </cfRule>
    <cfRule type="expression" priority="152" dxfId="0" stopIfTrue="1">
      <formula>AND(COUNTIF($E$612,E612)&gt;1,NOT(ISBLANK(E612)))</formula>
    </cfRule>
  </conditionalFormatting>
  <conditionalFormatting sqref="E613">
    <cfRule type="expression" priority="139" dxfId="0" stopIfTrue="1">
      <formula>AND(COUNTIF($E$613,E613)&gt;1,NOT(ISBLANK(E613)))</formula>
    </cfRule>
    <cfRule type="expression" priority="140" dxfId="0" stopIfTrue="1">
      <formula>AND(COUNTIF($E$613,E613)&gt;1,NOT(ISBLANK(E613)))</formula>
    </cfRule>
    <cfRule type="expression" priority="141" dxfId="0" stopIfTrue="1">
      <formula>AND(COUNTIF($E$613,E613)&gt;1,NOT(ISBLANK(E613)))</formula>
    </cfRule>
  </conditionalFormatting>
  <conditionalFormatting sqref="E614">
    <cfRule type="expression" priority="136" dxfId="0" stopIfTrue="1">
      <formula>AND(COUNTIF($E$614,E614)&gt;1,NOT(ISBLANK(E614)))</formula>
    </cfRule>
    <cfRule type="expression" priority="137" dxfId="0" stopIfTrue="1">
      <formula>AND(COUNTIF($E$614,E614)&gt;1,NOT(ISBLANK(E614)))</formula>
    </cfRule>
    <cfRule type="expression" priority="138" dxfId="0" stopIfTrue="1">
      <formula>AND(COUNTIF($E$614,E614)&gt;1,NOT(ISBLANK(E614)))</formula>
    </cfRule>
  </conditionalFormatting>
  <conditionalFormatting sqref="E615">
    <cfRule type="expression" priority="129" dxfId="0" stopIfTrue="1">
      <formula>AND(COUNTIF($E$615,E615)&gt;1,NOT(ISBLANK(E615)))</formula>
    </cfRule>
    <cfRule type="expression" priority="132" dxfId="0" stopIfTrue="1">
      <formula>AND(COUNTIF($E$615,E615)&gt;1,NOT(ISBLANK(E615)))</formula>
    </cfRule>
    <cfRule type="expression" priority="135" dxfId="0" stopIfTrue="1">
      <formula>AND(COUNTIF($E$615,E615)&gt;1,NOT(ISBLANK(E615)))</formula>
    </cfRule>
  </conditionalFormatting>
  <conditionalFormatting sqref="E616">
    <cfRule type="expression" priority="120" dxfId="0" stopIfTrue="1">
      <formula>AND(COUNTIF($E$616,E616)&gt;1,NOT(ISBLANK(E616)))</formula>
    </cfRule>
    <cfRule type="expression" priority="123" dxfId="0" stopIfTrue="1">
      <formula>AND(COUNTIF($E$616,E616)&gt;1,NOT(ISBLANK(E616)))</formula>
    </cfRule>
    <cfRule type="expression" priority="126" dxfId="0" stopIfTrue="1">
      <formula>AND(COUNTIF($E$616,E616)&gt;1,NOT(ISBLANK(E616)))</formula>
    </cfRule>
  </conditionalFormatting>
  <conditionalFormatting sqref="E617">
    <cfRule type="expression" priority="128" dxfId="0" stopIfTrue="1">
      <formula>AND(COUNTIF($E$617,E617)&gt;1,NOT(ISBLANK(E617)))</formula>
    </cfRule>
    <cfRule type="expression" priority="131" dxfId="0" stopIfTrue="1">
      <formula>AND(COUNTIF($E$617,E617)&gt;1,NOT(ISBLANK(E617)))</formula>
    </cfRule>
    <cfRule type="expression" priority="134" dxfId="0" stopIfTrue="1">
      <formula>AND(COUNTIF($E$617,E617)&gt;1,NOT(ISBLANK(E617)))</formula>
    </cfRule>
  </conditionalFormatting>
  <conditionalFormatting sqref="E618">
    <cfRule type="expression" priority="119" dxfId="0" stopIfTrue="1">
      <formula>AND(COUNTIF($E$618,E618)&gt;1,NOT(ISBLANK(E618)))</formula>
    </cfRule>
    <cfRule type="expression" priority="122" dxfId="0" stopIfTrue="1">
      <formula>AND(COUNTIF($E$618,E618)&gt;1,NOT(ISBLANK(E618)))</formula>
    </cfRule>
    <cfRule type="expression" priority="125" dxfId="0" stopIfTrue="1">
      <formula>AND(COUNTIF($E$618,E618)&gt;1,NOT(ISBLANK(E618)))</formula>
    </cfRule>
  </conditionalFormatting>
  <conditionalFormatting sqref="E619">
    <cfRule type="expression" priority="127" dxfId="0" stopIfTrue="1">
      <formula>AND(COUNTIF($E$619,E619)&gt;1,NOT(ISBLANK(E619)))</formula>
    </cfRule>
    <cfRule type="expression" priority="130" dxfId="0" stopIfTrue="1">
      <formula>AND(COUNTIF($E$619,E619)&gt;1,NOT(ISBLANK(E619)))</formula>
    </cfRule>
    <cfRule type="expression" priority="133" dxfId="0" stopIfTrue="1">
      <formula>AND(COUNTIF($E$619,E619)&gt;1,NOT(ISBLANK(E619)))</formula>
    </cfRule>
  </conditionalFormatting>
  <conditionalFormatting sqref="E620">
    <cfRule type="expression" priority="118" dxfId="0" stopIfTrue="1">
      <formula>AND(COUNTIF($E$620,E620)&gt;1,NOT(ISBLANK(E620)))</formula>
    </cfRule>
    <cfRule type="expression" priority="121" dxfId="0" stopIfTrue="1">
      <formula>AND(COUNTIF($E$620,E620)&gt;1,NOT(ISBLANK(E620)))</formula>
    </cfRule>
    <cfRule type="expression" priority="124" dxfId="0" stopIfTrue="1">
      <formula>AND(COUNTIF($E$620,E620)&gt;1,NOT(ISBLANK(E620)))</formula>
    </cfRule>
  </conditionalFormatting>
  <conditionalFormatting sqref="E621">
    <cfRule type="expression" priority="92" dxfId="0" stopIfTrue="1">
      <formula>AND(COUNTIF($E$621,E621)&gt;1,NOT(ISBLANK(E621)))</formula>
    </cfRule>
    <cfRule type="expression" priority="97" dxfId="0" stopIfTrue="1">
      <formula>AND(COUNTIF($E$621,E621)&gt;1,NOT(ISBLANK(E621)))</formula>
    </cfRule>
    <cfRule type="expression" priority="102" dxfId="0" stopIfTrue="1">
      <formula>AND(COUNTIF($E$621,E621)&gt;1,NOT(ISBLANK(E621)))</formula>
    </cfRule>
  </conditionalFormatting>
  <conditionalFormatting sqref="E622">
    <cfRule type="expression" priority="107" dxfId="0" stopIfTrue="1">
      <formula>AND(COUNTIF($E$622,E622)&gt;1,NOT(ISBLANK(E622)))</formula>
    </cfRule>
    <cfRule type="expression" priority="112" dxfId="0" stopIfTrue="1">
      <formula>AND(COUNTIF($E$622,E622)&gt;1,NOT(ISBLANK(E622)))</formula>
    </cfRule>
    <cfRule type="expression" priority="117" dxfId="0" stopIfTrue="1">
      <formula>AND(COUNTIF($E$622,E622)&gt;1,NOT(ISBLANK(E622)))</formula>
    </cfRule>
  </conditionalFormatting>
  <conditionalFormatting sqref="E623">
    <cfRule type="expression" priority="91" dxfId="0" stopIfTrue="1">
      <formula>AND(COUNTIF($E$623,E623)&gt;1,NOT(ISBLANK(E623)))</formula>
    </cfRule>
    <cfRule type="expression" priority="96" dxfId="0" stopIfTrue="1">
      <formula>AND(COUNTIF($E$623,E623)&gt;1,NOT(ISBLANK(E623)))</formula>
    </cfRule>
    <cfRule type="expression" priority="101" dxfId="0" stopIfTrue="1">
      <formula>AND(COUNTIF($E$623,E623)&gt;1,NOT(ISBLANK(E623)))</formula>
    </cfRule>
  </conditionalFormatting>
  <conditionalFormatting sqref="E624">
    <cfRule type="expression" priority="106" dxfId="0" stopIfTrue="1">
      <formula>AND(COUNTIF($E$624,E624)&gt;1,NOT(ISBLANK(E624)))</formula>
    </cfRule>
    <cfRule type="expression" priority="111" dxfId="0" stopIfTrue="1">
      <formula>AND(COUNTIF($E$624,E624)&gt;1,NOT(ISBLANK(E624)))</formula>
    </cfRule>
    <cfRule type="expression" priority="116" dxfId="0" stopIfTrue="1">
      <formula>AND(COUNTIF($E$624,E624)&gt;1,NOT(ISBLANK(E624)))</formula>
    </cfRule>
  </conditionalFormatting>
  <conditionalFormatting sqref="E625">
    <cfRule type="expression" priority="90" dxfId="0" stopIfTrue="1">
      <formula>AND(COUNTIF($E$625,E625)&gt;1,NOT(ISBLANK(E625)))</formula>
    </cfRule>
    <cfRule type="expression" priority="95" dxfId="0" stopIfTrue="1">
      <formula>AND(COUNTIF($E$625,E625)&gt;1,NOT(ISBLANK(E625)))</formula>
    </cfRule>
    <cfRule type="expression" priority="100" dxfId="0" stopIfTrue="1">
      <formula>AND(COUNTIF($E$625,E625)&gt;1,NOT(ISBLANK(E625)))</formula>
    </cfRule>
  </conditionalFormatting>
  <conditionalFormatting sqref="E626">
    <cfRule type="expression" priority="105" dxfId="0" stopIfTrue="1">
      <formula>AND(COUNTIF($E$626,E626)&gt;1,NOT(ISBLANK(E626)))</formula>
    </cfRule>
    <cfRule type="expression" priority="110" dxfId="0" stopIfTrue="1">
      <formula>AND(COUNTIF($E$626,E626)&gt;1,NOT(ISBLANK(E626)))</formula>
    </cfRule>
    <cfRule type="expression" priority="115" dxfId="0" stopIfTrue="1">
      <formula>AND(COUNTIF($E$626,E626)&gt;1,NOT(ISBLANK(E626)))</formula>
    </cfRule>
  </conditionalFormatting>
  <conditionalFormatting sqref="E627">
    <cfRule type="expression" priority="89" dxfId="0" stopIfTrue="1">
      <formula>AND(COUNTIF($E$627,E627)&gt;1,NOT(ISBLANK(E627)))</formula>
    </cfRule>
    <cfRule type="expression" priority="94" dxfId="0" stopIfTrue="1">
      <formula>AND(COUNTIF($E$627,E627)&gt;1,NOT(ISBLANK(E627)))</formula>
    </cfRule>
    <cfRule type="expression" priority="99" dxfId="0" stopIfTrue="1">
      <formula>AND(COUNTIF($E$627,E627)&gt;1,NOT(ISBLANK(E627)))</formula>
    </cfRule>
  </conditionalFormatting>
  <conditionalFormatting sqref="E628">
    <cfRule type="expression" priority="104" dxfId="0" stopIfTrue="1">
      <formula>AND(COUNTIF($E$628,E628)&gt;1,NOT(ISBLANK(E628)))</formula>
    </cfRule>
    <cfRule type="expression" priority="109" dxfId="0" stopIfTrue="1">
      <formula>AND(COUNTIF($E$628,E628)&gt;1,NOT(ISBLANK(E628)))</formula>
    </cfRule>
    <cfRule type="expression" priority="114" dxfId="0" stopIfTrue="1">
      <formula>AND(COUNTIF($E$628,E628)&gt;1,NOT(ISBLANK(E628)))</formula>
    </cfRule>
  </conditionalFormatting>
  <conditionalFormatting sqref="E629">
    <cfRule type="expression" priority="88" dxfId="0" stopIfTrue="1">
      <formula>AND(COUNTIF($E$629,E629)&gt;1,NOT(ISBLANK(E629)))</formula>
    </cfRule>
    <cfRule type="expression" priority="93" dxfId="0" stopIfTrue="1">
      <formula>AND(COUNTIF($E$629,E629)&gt;1,NOT(ISBLANK(E629)))</formula>
    </cfRule>
    <cfRule type="expression" priority="98" dxfId="0" stopIfTrue="1">
      <formula>AND(COUNTIF($E$629,E629)&gt;1,NOT(ISBLANK(E629)))</formula>
    </cfRule>
  </conditionalFormatting>
  <conditionalFormatting sqref="E630">
    <cfRule type="expression" priority="103" dxfId="0" stopIfTrue="1">
      <formula>AND(COUNTIF($E$630,E630)&gt;1,NOT(ISBLANK(E630)))</formula>
    </cfRule>
    <cfRule type="expression" priority="108" dxfId="0" stopIfTrue="1">
      <formula>AND(COUNTIF($E$630,E630)&gt;1,NOT(ISBLANK(E630)))</formula>
    </cfRule>
    <cfRule type="expression" priority="113" dxfId="0" stopIfTrue="1">
      <formula>AND(COUNTIF($E$630,E630)&gt;1,NOT(ISBLANK(E630)))</formula>
    </cfRule>
  </conditionalFormatting>
  <conditionalFormatting sqref="E631">
    <cfRule type="expression" priority="79" dxfId="0" stopIfTrue="1">
      <formula>AND(COUNTIF($E$631,E631)&gt;1,NOT(ISBLANK(E631)))</formula>
    </cfRule>
    <cfRule type="expression" priority="83" dxfId="0" stopIfTrue="1">
      <formula>AND(COUNTIF($E$631,E631)&gt;1,NOT(ISBLANK(E631)))</formula>
    </cfRule>
    <cfRule type="expression" priority="87" dxfId="0" stopIfTrue="1">
      <formula>AND(COUNTIF($E$631,E631)&gt;1,NOT(ISBLANK(E631)))</formula>
    </cfRule>
  </conditionalFormatting>
  <conditionalFormatting sqref="E632">
    <cfRule type="expression" priority="60" dxfId="0" stopIfTrue="1">
      <formula>AND(COUNTIF($E$632,E632)&gt;1,NOT(ISBLANK(E632)))</formula>
    </cfRule>
    <cfRule type="expression" priority="66" dxfId="0" stopIfTrue="1">
      <formula>AND(COUNTIF($E$632,E632)&gt;1,NOT(ISBLANK(E632)))</formula>
    </cfRule>
    <cfRule type="expression" priority="72" dxfId="0" stopIfTrue="1">
      <formula>AND(COUNTIF($E$632,E632)&gt;1,NOT(ISBLANK(E632)))</formula>
    </cfRule>
  </conditionalFormatting>
  <conditionalFormatting sqref="E633">
    <cfRule type="expression" priority="63" dxfId="0" stopIfTrue="1">
      <formula>AND(COUNTIF($E$633,E633)&gt;1,NOT(ISBLANK(E633)))</formula>
    </cfRule>
    <cfRule type="expression" priority="69" dxfId="0" stopIfTrue="1">
      <formula>AND(COUNTIF($E$633,E633)&gt;1,NOT(ISBLANK(E633)))</formula>
    </cfRule>
    <cfRule type="expression" priority="75" dxfId="0" stopIfTrue="1">
      <formula>AND(COUNTIF($E$633,E633)&gt;1,NOT(ISBLANK(E633)))</formula>
    </cfRule>
  </conditionalFormatting>
  <conditionalFormatting sqref="E634">
    <cfRule type="expression" priority="78" dxfId="0" stopIfTrue="1">
      <formula>AND(COUNTIF($E$634,E634)&gt;1,NOT(ISBLANK(E634)))</formula>
    </cfRule>
    <cfRule type="expression" priority="82" dxfId="0" stopIfTrue="1">
      <formula>AND(COUNTIF($E$634,E634)&gt;1,NOT(ISBLANK(E634)))</formula>
    </cfRule>
    <cfRule type="expression" priority="86" dxfId="0" stopIfTrue="1">
      <formula>AND(COUNTIF($E$634,E634)&gt;1,NOT(ISBLANK(E634)))</formula>
    </cfRule>
  </conditionalFormatting>
  <conditionalFormatting sqref="E635">
    <cfRule type="expression" priority="59" dxfId="0" stopIfTrue="1">
      <formula>AND(COUNTIF($E$635,E635)&gt;1,NOT(ISBLANK(E635)))</formula>
    </cfRule>
    <cfRule type="expression" priority="65" dxfId="0" stopIfTrue="1">
      <formula>AND(COUNTIF($E$635,E635)&gt;1,NOT(ISBLANK(E635)))</formula>
    </cfRule>
    <cfRule type="expression" priority="71" dxfId="0" stopIfTrue="1">
      <formula>AND(COUNTIF($E$635,E635)&gt;1,NOT(ISBLANK(E635)))</formula>
    </cfRule>
  </conditionalFormatting>
  <conditionalFormatting sqref="E636">
    <cfRule type="expression" priority="62" dxfId="0" stopIfTrue="1">
      <formula>AND(COUNTIF($E$636,E636)&gt;1,NOT(ISBLANK(E636)))</formula>
    </cfRule>
    <cfRule type="expression" priority="68" dxfId="0" stopIfTrue="1">
      <formula>AND(COUNTIF($E$636,E636)&gt;1,NOT(ISBLANK(E636)))</formula>
    </cfRule>
    <cfRule type="expression" priority="74" dxfId="0" stopIfTrue="1">
      <formula>AND(COUNTIF($E$636,E636)&gt;1,NOT(ISBLANK(E636)))</formula>
    </cfRule>
  </conditionalFormatting>
  <conditionalFormatting sqref="E637">
    <cfRule type="expression" priority="77" dxfId="0" stopIfTrue="1">
      <formula>AND(COUNTIF($E$637,E637)&gt;1,NOT(ISBLANK(E637)))</formula>
    </cfRule>
    <cfRule type="expression" priority="81" dxfId="0" stopIfTrue="1">
      <formula>AND(COUNTIF($E$637,E637)&gt;1,NOT(ISBLANK(E637)))</formula>
    </cfRule>
    <cfRule type="expression" priority="85" dxfId="0" stopIfTrue="1">
      <formula>AND(COUNTIF($E$637,E637)&gt;1,NOT(ISBLANK(E637)))</formula>
    </cfRule>
  </conditionalFormatting>
  <conditionalFormatting sqref="E638">
    <cfRule type="expression" priority="58" dxfId="0" stopIfTrue="1">
      <formula>AND(COUNTIF($E$638,E638)&gt;1,NOT(ISBLANK(E638)))</formula>
    </cfRule>
    <cfRule type="expression" priority="64" dxfId="0" stopIfTrue="1">
      <formula>AND(COUNTIF($E$638,E638)&gt;1,NOT(ISBLANK(E638)))</formula>
    </cfRule>
    <cfRule type="expression" priority="70" dxfId="0" stopIfTrue="1">
      <formula>AND(COUNTIF($E$638,E638)&gt;1,NOT(ISBLANK(E638)))</formula>
    </cfRule>
  </conditionalFormatting>
  <conditionalFormatting sqref="E639">
    <cfRule type="expression" priority="61" dxfId="0" stopIfTrue="1">
      <formula>AND(COUNTIF($E$639,E639)&gt;1,NOT(ISBLANK(E639)))</formula>
    </cfRule>
    <cfRule type="expression" priority="67" dxfId="0" stopIfTrue="1">
      <formula>AND(COUNTIF($E$639,E639)&gt;1,NOT(ISBLANK(E639)))</formula>
    </cfRule>
    <cfRule type="expression" priority="73" dxfId="0" stopIfTrue="1">
      <formula>AND(COUNTIF($E$639,E639)&gt;1,NOT(ISBLANK(E639)))</formula>
    </cfRule>
  </conditionalFormatting>
  <conditionalFormatting sqref="E640">
    <cfRule type="expression" priority="76" dxfId="0" stopIfTrue="1">
      <formula>AND(COUNTIF($E$640,E640)&gt;1,NOT(ISBLANK(E640)))</formula>
    </cfRule>
    <cfRule type="expression" priority="80" dxfId="0" stopIfTrue="1">
      <formula>AND(COUNTIF($E$640,E640)&gt;1,NOT(ISBLANK(E640)))</formula>
    </cfRule>
    <cfRule type="expression" priority="84" dxfId="0" stopIfTrue="1">
      <formula>AND(COUNTIF($E$640,E640)&gt;1,NOT(ISBLANK(E640)))</formula>
    </cfRule>
  </conditionalFormatting>
  <conditionalFormatting sqref="E641">
    <cfRule type="expression" priority="37" dxfId="0" stopIfTrue="1">
      <formula>AND(COUNTIF($E$641,E641)&gt;1,NOT(ISBLANK(E641)))</formula>
    </cfRule>
    <cfRule type="expression" priority="47" dxfId="0" stopIfTrue="1">
      <formula>AND(COUNTIF($E$641,E641)&gt;1,NOT(ISBLANK(E641)))</formula>
    </cfRule>
    <cfRule type="expression" priority="57" dxfId="0" stopIfTrue="1">
      <formula>AND(COUNTIF($E$641,E641)&gt;1,NOT(ISBLANK(E641)))</formula>
    </cfRule>
  </conditionalFormatting>
  <conditionalFormatting sqref="E642">
    <cfRule type="expression" priority="36" dxfId="0" stopIfTrue="1">
      <formula>AND(COUNTIF($E$642,E642)&gt;1,NOT(ISBLANK(E642)))</formula>
    </cfRule>
    <cfRule type="expression" priority="46" dxfId="0" stopIfTrue="1">
      <formula>AND(COUNTIF($E$642,E642)&gt;1,NOT(ISBLANK(E642)))</formula>
    </cfRule>
    <cfRule type="expression" priority="56" dxfId="0" stopIfTrue="1">
      <formula>AND(COUNTIF($E$642,E642)&gt;1,NOT(ISBLANK(E642)))</formula>
    </cfRule>
  </conditionalFormatting>
  <conditionalFormatting sqref="E643">
    <cfRule type="expression" priority="35" dxfId="0" stopIfTrue="1">
      <formula>AND(COUNTIF($E$643,E643)&gt;1,NOT(ISBLANK(E643)))</formula>
    </cfRule>
    <cfRule type="expression" priority="45" dxfId="0" stopIfTrue="1">
      <formula>AND(COUNTIF($E$643,E643)&gt;1,NOT(ISBLANK(E643)))</formula>
    </cfRule>
    <cfRule type="expression" priority="55" dxfId="0" stopIfTrue="1">
      <formula>AND(COUNTIF($E$643,E643)&gt;1,NOT(ISBLANK(E643)))</formula>
    </cfRule>
  </conditionalFormatting>
  <conditionalFormatting sqref="E644">
    <cfRule type="expression" priority="34" dxfId="0" stopIfTrue="1">
      <formula>AND(COUNTIF($E$644,E644)&gt;1,NOT(ISBLANK(E644)))</formula>
    </cfRule>
    <cfRule type="expression" priority="44" dxfId="0" stopIfTrue="1">
      <formula>AND(COUNTIF($E$644,E644)&gt;1,NOT(ISBLANK(E644)))</formula>
    </cfRule>
    <cfRule type="expression" priority="54" dxfId="0" stopIfTrue="1">
      <formula>AND(COUNTIF($E$644,E644)&gt;1,NOT(ISBLANK(E644)))</formula>
    </cfRule>
  </conditionalFormatting>
  <conditionalFormatting sqref="E645">
    <cfRule type="expression" priority="33" dxfId="0" stopIfTrue="1">
      <formula>AND(COUNTIF($E$645,E645)&gt;1,NOT(ISBLANK(E645)))</formula>
    </cfRule>
    <cfRule type="expression" priority="43" dxfId="0" stopIfTrue="1">
      <formula>AND(COUNTIF($E$645,E645)&gt;1,NOT(ISBLANK(E645)))</formula>
    </cfRule>
    <cfRule type="expression" priority="53" dxfId="0" stopIfTrue="1">
      <formula>AND(COUNTIF($E$645,E645)&gt;1,NOT(ISBLANK(E645)))</formula>
    </cfRule>
  </conditionalFormatting>
  <conditionalFormatting sqref="E646">
    <cfRule type="expression" priority="32" dxfId="0" stopIfTrue="1">
      <formula>AND(COUNTIF($E$646,E646)&gt;1,NOT(ISBLANK(E646)))</formula>
    </cfRule>
    <cfRule type="expression" priority="42" dxfId="0" stopIfTrue="1">
      <formula>AND(COUNTIF($E$646,E646)&gt;1,NOT(ISBLANK(E646)))</formula>
    </cfRule>
    <cfRule type="expression" priority="52" dxfId="0" stopIfTrue="1">
      <formula>AND(COUNTIF($E$646,E646)&gt;1,NOT(ISBLANK(E646)))</formula>
    </cfRule>
  </conditionalFormatting>
  <conditionalFormatting sqref="E647">
    <cfRule type="expression" priority="31" dxfId="0" stopIfTrue="1">
      <formula>AND(COUNTIF($E$647,E647)&gt;1,NOT(ISBLANK(E647)))</formula>
    </cfRule>
    <cfRule type="expression" priority="41" dxfId="0" stopIfTrue="1">
      <formula>AND(COUNTIF($E$647,E647)&gt;1,NOT(ISBLANK(E647)))</formula>
    </cfRule>
    <cfRule type="expression" priority="51" dxfId="0" stopIfTrue="1">
      <formula>AND(COUNTIF($E$647,E647)&gt;1,NOT(ISBLANK(E647)))</formula>
    </cfRule>
  </conditionalFormatting>
  <conditionalFormatting sqref="E648">
    <cfRule type="expression" priority="30" dxfId="0" stopIfTrue="1">
      <formula>AND(COUNTIF($E$648,E648)&gt;1,NOT(ISBLANK(E648)))</formula>
    </cfRule>
    <cfRule type="expression" priority="40" dxfId="0" stopIfTrue="1">
      <formula>AND(COUNTIF($E$648,E648)&gt;1,NOT(ISBLANK(E648)))</formula>
    </cfRule>
    <cfRule type="expression" priority="50" dxfId="0" stopIfTrue="1">
      <formula>AND(COUNTIF($E$648,E648)&gt;1,NOT(ISBLANK(E648)))</formula>
    </cfRule>
  </conditionalFormatting>
  <conditionalFormatting sqref="E649">
    <cfRule type="expression" priority="29" dxfId="0" stopIfTrue="1">
      <formula>AND(COUNTIF($E$649,E649)&gt;1,NOT(ISBLANK(E649)))</formula>
    </cfRule>
    <cfRule type="expression" priority="39" dxfId="0" stopIfTrue="1">
      <formula>AND(COUNTIF($E$649,E649)&gt;1,NOT(ISBLANK(E649)))</formula>
    </cfRule>
    <cfRule type="expression" priority="49" dxfId="0" stopIfTrue="1">
      <formula>AND(COUNTIF($E$649,E649)&gt;1,NOT(ISBLANK(E649)))</formula>
    </cfRule>
  </conditionalFormatting>
  <conditionalFormatting sqref="E650">
    <cfRule type="expression" priority="28" dxfId="0" stopIfTrue="1">
      <formula>AND(COUNTIF($E$650,E650)&gt;1,NOT(ISBLANK(E650)))</formula>
    </cfRule>
    <cfRule type="expression" priority="38" dxfId="0" stopIfTrue="1">
      <formula>AND(COUNTIF($E$650,E650)&gt;1,NOT(ISBLANK(E650)))</formula>
    </cfRule>
    <cfRule type="expression" priority="48" dxfId="0" stopIfTrue="1">
      <formula>AND(COUNTIF($E$650,E650)&gt;1,NOT(ISBLANK(E650)))</formula>
    </cfRule>
  </conditionalFormatting>
  <conditionalFormatting sqref="E651">
    <cfRule type="expression" priority="17" dxfId="0" stopIfTrue="1">
      <formula>AND(COUNTIF($E$651,E651)&gt;1,NOT(ISBLANK(E651)))</formula>
    </cfRule>
    <cfRule type="expression" priority="22" dxfId="0" stopIfTrue="1">
      <formula>AND(COUNTIF($E$651,E651)&gt;1,NOT(ISBLANK(E651)))</formula>
    </cfRule>
    <cfRule type="expression" priority="27" dxfId="0" stopIfTrue="1">
      <formula>AND(COUNTIF($E$651,E651)&gt;1,NOT(ISBLANK(E651)))</formula>
    </cfRule>
  </conditionalFormatting>
  <conditionalFormatting sqref="E652">
    <cfRule type="expression" priority="14" dxfId="0" stopIfTrue="1">
      <formula>AND(COUNTIF($E$652,E652)&gt;1,NOT(ISBLANK(E652)))</formula>
    </cfRule>
    <cfRule type="expression" priority="19" dxfId="0" stopIfTrue="1">
      <formula>AND(COUNTIF($E$652,E652)&gt;1,NOT(ISBLANK(E652)))</formula>
    </cfRule>
    <cfRule type="expression" priority="24" dxfId="0" stopIfTrue="1">
      <formula>AND(COUNTIF($E$652,E652)&gt;1,NOT(ISBLANK(E652)))</formula>
    </cfRule>
  </conditionalFormatting>
  <conditionalFormatting sqref="E653">
    <cfRule type="expression" priority="16" dxfId="0" stopIfTrue="1">
      <formula>AND(COUNTIF($E$653,E653)&gt;1,NOT(ISBLANK(E653)))</formula>
    </cfRule>
    <cfRule type="expression" priority="21" dxfId="0" stopIfTrue="1">
      <formula>AND(COUNTIF($E$653,E653)&gt;1,NOT(ISBLANK(E653)))</formula>
    </cfRule>
    <cfRule type="expression" priority="26" dxfId="0" stopIfTrue="1">
      <formula>AND(COUNTIF($E$653,E653)&gt;1,NOT(ISBLANK(E653)))</formula>
    </cfRule>
  </conditionalFormatting>
  <conditionalFormatting sqref="E654">
    <cfRule type="expression" priority="13" dxfId="0" stopIfTrue="1">
      <formula>AND(COUNTIF($E$654,E654)&gt;1,NOT(ISBLANK(E654)))</formula>
    </cfRule>
    <cfRule type="expression" priority="18" dxfId="0" stopIfTrue="1">
      <formula>AND(COUNTIF($E$654,E654)&gt;1,NOT(ISBLANK(E654)))</formula>
    </cfRule>
    <cfRule type="expression" priority="23" dxfId="0" stopIfTrue="1">
      <formula>AND(COUNTIF($E$654,E654)&gt;1,NOT(ISBLANK(E654)))</formula>
    </cfRule>
  </conditionalFormatting>
  <conditionalFormatting sqref="E655">
    <cfRule type="expression" priority="15" dxfId="0" stopIfTrue="1">
      <formula>AND(COUNTIF($E$655,E655)&gt;1,NOT(ISBLANK(E655)))</formula>
    </cfRule>
    <cfRule type="expression" priority="20" dxfId="0" stopIfTrue="1">
      <formula>AND(COUNTIF($E$655,E655)&gt;1,NOT(ISBLANK(E655)))</formula>
    </cfRule>
    <cfRule type="expression" priority="25" dxfId="0" stopIfTrue="1">
      <formula>AND(COUNTIF($E$655,E655)&gt;1,NOT(ISBLANK(E655)))</formula>
    </cfRule>
  </conditionalFormatting>
  <conditionalFormatting sqref="E656">
    <cfRule type="expression" priority="12" dxfId="0" stopIfTrue="1">
      <formula>AND(COUNTIF($E$656,E656)&gt;1,NOT(ISBLANK(E656)))</formula>
    </cfRule>
    <cfRule type="expression" priority="8" dxfId="0" stopIfTrue="1">
      <formula>AND(COUNTIF($E$656,E656)&gt;1,NOT(ISBLANK(E656)))</formula>
    </cfRule>
    <cfRule type="expression" priority="4" dxfId="0" stopIfTrue="1">
      <formula>AND(COUNTIF($E$656,E656)&gt;1,NOT(ISBLANK(E656)))</formula>
    </cfRule>
  </conditionalFormatting>
  <conditionalFormatting sqref="E657">
    <cfRule type="expression" priority="10" dxfId="0" stopIfTrue="1">
      <formula>AND(COUNTIF($E$657,E657)&gt;1,NOT(ISBLANK(E657)))</formula>
    </cfRule>
    <cfRule type="expression" priority="6" dxfId="0" stopIfTrue="1">
      <formula>AND(COUNTIF($E$657,E657)&gt;1,NOT(ISBLANK(E657)))</formula>
    </cfRule>
    <cfRule type="expression" priority="2" dxfId="0" stopIfTrue="1">
      <formula>AND(COUNTIF($E$657,E657)&gt;1,NOT(ISBLANK(E657)))</formula>
    </cfRule>
  </conditionalFormatting>
  <conditionalFormatting sqref="E658">
    <cfRule type="expression" priority="11" dxfId="0" stopIfTrue="1">
      <formula>AND(COUNTIF($E$658,E658)&gt;1,NOT(ISBLANK(E658)))</formula>
    </cfRule>
    <cfRule type="expression" priority="7" dxfId="0" stopIfTrue="1">
      <formula>AND(COUNTIF($E$658,E658)&gt;1,NOT(ISBLANK(E658)))</formula>
    </cfRule>
    <cfRule type="expression" priority="3" dxfId="0" stopIfTrue="1">
      <formula>AND(COUNTIF($E$658,E658)&gt;1,NOT(ISBLANK(E658)))</formula>
    </cfRule>
  </conditionalFormatting>
  <conditionalFormatting sqref="E659">
    <cfRule type="expression" priority="9" dxfId="0" stopIfTrue="1">
      <formula>AND(COUNTIF($E$659,E659)&gt;1,NOT(ISBLANK(E659)))</formula>
    </cfRule>
    <cfRule type="expression" priority="5" dxfId="0" stopIfTrue="1">
      <formula>AND(COUNTIF($E$659,E659)&gt;1,NOT(ISBLANK(E659)))</formula>
    </cfRule>
    <cfRule type="expression" priority="1" dxfId="0" stopIfTrue="1">
      <formula>AND(COUNTIF($E$659,E659)&gt;1,NOT(ISBLANK(E659)))</formula>
    </cfRule>
  </conditionalFormatting>
  <conditionalFormatting sqref="E2:E11">
    <cfRule type="expression" priority="1441" dxfId="0" stopIfTrue="1">
      <formula>AND(COUNTIF($E$2:$E$11,E2)&gt;1,NOT(ISBLANK(E2)))</formula>
    </cfRule>
    <cfRule type="expression" priority="1442" dxfId="0" stopIfTrue="1">
      <formula>AND(COUNTIF($E$2:$E$11,E2)&gt;1,NOT(ISBLANK(E2)))</formula>
    </cfRule>
  </conditionalFormatting>
  <conditionalFormatting sqref="E12:E13">
    <cfRule type="expression" priority="1425" dxfId="0" stopIfTrue="1">
      <formula>AND(COUNTIF($E$12:$E$13,E12)&gt;1,NOT(ISBLANK(E12)))</formula>
    </cfRule>
    <cfRule type="expression" priority="1440" dxfId="0" stopIfTrue="1">
      <formula>AND(COUNTIF($E$12:$E$13,E12)&gt;1,NOT(ISBLANK(E12)))</formula>
    </cfRule>
  </conditionalFormatting>
  <conditionalFormatting sqref="E14:E15">
    <cfRule type="expression" priority="1424" dxfId="0" stopIfTrue="1">
      <formula>AND(COUNTIF($E$14:$E$15,E14)&gt;1,NOT(ISBLANK(E14)))</formula>
    </cfRule>
    <cfRule type="expression" priority="1439" dxfId="0" stopIfTrue="1">
      <formula>AND(COUNTIF($E$14:$E$15,E14)&gt;1,NOT(ISBLANK(E14)))</formula>
    </cfRule>
  </conditionalFormatting>
  <conditionalFormatting sqref="E16:E17">
    <cfRule type="expression" priority="1423" dxfId="0" stopIfTrue="1">
      <formula>AND(COUNTIF($E$16:$E$17,E16)&gt;1,NOT(ISBLANK(E16)))</formula>
    </cfRule>
    <cfRule type="expression" priority="1438" dxfId="0" stopIfTrue="1">
      <formula>AND(COUNTIF($E$16:$E$17,E16)&gt;1,NOT(ISBLANK(E16)))</formula>
    </cfRule>
  </conditionalFormatting>
  <conditionalFormatting sqref="E18:E19">
    <cfRule type="expression" priority="1422" dxfId="0" stopIfTrue="1">
      <formula>AND(COUNTIF($E$18:$E$19,E18)&gt;1,NOT(ISBLANK(E18)))</formula>
    </cfRule>
    <cfRule type="expression" priority="1437" dxfId="0" stopIfTrue="1">
      <formula>AND(COUNTIF($E$18:$E$19,E18)&gt;1,NOT(ISBLANK(E18)))</formula>
    </cfRule>
  </conditionalFormatting>
  <conditionalFormatting sqref="E20:E21">
    <cfRule type="expression" priority="1421" dxfId="0" stopIfTrue="1">
      <formula>AND(COUNTIF($E$20:$E$21,E20)&gt;1,NOT(ISBLANK(E20)))</formula>
    </cfRule>
    <cfRule type="expression" priority="1436" dxfId="0" stopIfTrue="1">
      <formula>AND(COUNTIF($E$20:$E$21,E20)&gt;1,NOT(ISBLANK(E20)))</formula>
    </cfRule>
  </conditionalFormatting>
  <conditionalFormatting sqref="E22:E23">
    <cfRule type="expression" priority="1420" dxfId="0" stopIfTrue="1">
      <formula>AND(COUNTIF($E$22:$E$23,E22)&gt;1,NOT(ISBLANK(E22)))</formula>
    </cfRule>
    <cfRule type="expression" priority="1435" dxfId="0" stopIfTrue="1">
      <formula>AND(COUNTIF($E$22:$E$23,E22)&gt;1,NOT(ISBLANK(E22)))</formula>
    </cfRule>
  </conditionalFormatting>
  <conditionalFormatting sqref="E24:E25">
    <cfRule type="expression" priority="1419" dxfId="0" stopIfTrue="1">
      <formula>AND(COUNTIF($E$24:$E$25,E24)&gt;1,NOT(ISBLANK(E24)))</formula>
    </cfRule>
    <cfRule type="expression" priority="1434" dxfId="0" stopIfTrue="1">
      <formula>AND(COUNTIF($E$24:$E$25,E24)&gt;1,NOT(ISBLANK(E24)))</formula>
    </cfRule>
  </conditionalFormatting>
  <conditionalFormatting sqref="E26:E27">
    <cfRule type="expression" priority="1418" dxfId="0" stopIfTrue="1">
      <formula>AND(COUNTIF($E$26:$E$27,E26)&gt;1,NOT(ISBLANK(E26)))</formula>
    </cfRule>
    <cfRule type="expression" priority="1433" dxfId="0" stopIfTrue="1">
      <formula>AND(COUNTIF($E$26:$E$27,E26)&gt;1,NOT(ISBLANK(E26)))</formula>
    </cfRule>
  </conditionalFormatting>
  <conditionalFormatting sqref="E28:E29">
    <cfRule type="expression" priority="1417" dxfId="0" stopIfTrue="1">
      <formula>AND(COUNTIF($E$28:$E$29,E28)&gt;1,NOT(ISBLANK(E28)))</formula>
    </cfRule>
    <cfRule type="expression" priority="1432" dxfId="0" stopIfTrue="1">
      <formula>AND(COUNTIF($E$28:$E$29,E28)&gt;1,NOT(ISBLANK(E28)))</formula>
    </cfRule>
  </conditionalFormatting>
  <conditionalFormatting sqref="E30:E31">
    <cfRule type="expression" priority="1416" dxfId="0" stopIfTrue="1">
      <formula>AND(COUNTIF($E$30:$E$31,E30)&gt;1,NOT(ISBLANK(E30)))</formula>
    </cfRule>
    <cfRule type="expression" priority="1431" dxfId="0" stopIfTrue="1">
      <formula>AND(COUNTIF($E$30:$E$31,E30)&gt;1,NOT(ISBLANK(E30)))</formula>
    </cfRule>
  </conditionalFormatting>
  <conditionalFormatting sqref="E32:E33">
    <cfRule type="expression" priority="1415" dxfId="0" stopIfTrue="1">
      <formula>AND(COUNTIF($E$32:$E$33,E32)&gt;1,NOT(ISBLANK(E32)))</formula>
    </cfRule>
    <cfRule type="expression" priority="1430" dxfId="0" stopIfTrue="1">
      <formula>AND(COUNTIF($E$32:$E$33,E32)&gt;1,NOT(ISBLANK(E32)))</formula>
    </cfRule>
  </conditionalFormatting>
  <conditionalFormatting sqref="E34:E35">
    <cfRule type="expression" priority="1414" dxfId="0" stopIfTrue="1">
      <formula>AND(COUNTIF($E$34:$E$35,E34)&gt;1,NOT(ISBLANK(E34)))</formula>
    </cfRule>
    <cfRule type="expression" priority="1429" dxfId="0" stopIfTrue="1">
      <formula>AND(COUNTIF($E$34:$E$35,E34)&gt;1,NOT(ISBLANK(E34)))</formula>
    </cfRule>
  </conditionalFormatting>
  <conditionalFormatting sqref="E36:E37">
    <cfRule type="expression" priority="1413" dxfId="0" stopIfTrue="1">
      <formula>AND(COUNTIF($E$36:$E$37,E36)&gt;1,NOT(ISBLANK(E36)))</formula>
    </cfRule>
    <cfRule type="expression" priority="1428" dxfId="0" stopIfTrue="1">
      <formula>AND(COUNTIF($E$36:$E$37,E36)&gt;1,NOT(ISBLANK(E36)))</formula>
    </cfRule>
  </conditionalFormatting>
  <conditionalFormatting sqref="E38:E39">
    <cfRule type="expression" priority="1412" dxfId="0" stopIfTrue="1">
      <formula>AND(COUNTIF($E$38:$E$39,E38)&gt;1,NOT(ISBLANK(E38)))</formula>
    </cfRule>
    <cfRule type="expression" priority="1427" dxfId="0" stopIfTrue="1">
      <formula>AND(COUNTIF($E$38:$E$39,E38)&gt;1,NOT(ISBLANK(E38)))</formula>
    </cfRule>
  </conditionalFormatting>
  <conditionalFormatting sqref="E40:E41">
    <cfRule type="expression" priority="1411" dxfId="0" stopIfTrue="1">
      <formula>AND(COUNTIF($E$40:$E$41,E40)&gt;1,NOT(ISBLANK(E40)))</formula>
    </cfRule>
    <cfRule type="expression" priority="1426" dxfId="0" stopIfTrue="1">
      <formula>AND(COUNTIF($E$40:$E$41,E40)&gt;1,NOT(ISBLANK(E40)))</formula>
    </cfRule>
  </conditionalFormatting>
  <conditionalFormatting sqref="E319:E328">
    <cfRule type="expression" priority="784" dxfId="0" stopIfTrue="1">
      <formula>AND(COUNTIF($E$319:$E$328,E319)&gt;1,NOT(ISBLANK(E319)))</formula>
    </cfRule>
    <cfRule type="expression" priority="794" dxfId="0" stopIfTrue="1">
      <formula>AND(COUNTIF($E$319:$E$328,E319)&gt;1,NOT(ISBLANK(E319)))</formula>
    </cfRule>
  </conditionalFormatting>
  <conditionalFormatting sqref="E500:E506">
    <cfRule type="expression" priority="460" dxfId="0" stopIfTrue="1">
      <formula>AND(COUNTIF($E$500:$E$506,E500)&gt;1,NOT(ISBLANK(E500)))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E287:E292">
      <formula1>COUNTIF($D:$D,E287)&lt;2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2021-07-02T01:44:40Z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F29B8B24916F4716826EB9FB369DB51A</vt:lpwstr>
  </property>
</Properties>
</file>