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990" activeTab="0"/>
  </bookViews>
  <sheets>
    <sheet name="Sheet1" sheetId="1" r:id="rId1"/>
  </sheets>
  <definedNames>
    <definedName name="_xlnm._FilterDatabase" localSheetId="0" hidden="1">'Sheet1'!$B$1:$F$3989</definedName>
  </definedNames>
  <calcPr fullCalcOnLoad="1"/>
</workbook>
</file>

<file path=xl/sharedStrings.xml><?xml version="1.0" encoding="utf-8"?>
<sst xmlns="http://schemas.openxmlformats.org/spreadsheetml/2006/main" count="15955" uniqueCount="4901">
  <si>
    <t>序号</t>
  </si>
  <si>
    <t>会员编号</t>
  </si>
  <si>
    <t>鸽主名称</t>
  </si>
  <si>
    <t>足环号</t>
  </si>
  <si>
    <t>羽色</t>
  </si>
  <si>
    <t>地区</t>
  </si>
  <si>
    <t>高勇</t>
  </si>
  <si>
    <t>06-0139548</t>
  </si>
  <si>
    <t>灰</t>
  </si>
  <si>
    <t>北镇</t>
  </si>
  <si>
    <t>06-0139555</t>
  </si>
  <si>
    <t>雨点</t>
  </si>
  <si>
    <t>06-0139547</t>
  </si>
  <si>
    <t>06-0139543</t>
  </si>
  <si>
    <t>06-0139544</t>
  </si>
  <si>
    <t>06-0139556</t>
  </si>
  <si>
    <t>嘉信鸽苑-刘猛</t>
  </si>
  <si>
    <t>06-1052213</t>
  </si>
  <si>
    <t>朝阳</t>
  </si>
  <si>
    <t>06-1052290</t>
  </si>
  <si>
    <t>06-1052287</t>
  </si>
  <si>
    <t>艺馨家园-张达+蓝天鸽业</t>
  </si>
  <si>
    <t>06-0650301</t>
  </si>
  <si>
    <t>义县</t>
  </si>
  <si>
    <t>06-0987510</t>
  </si>
  <si>
    <t>绛</t>
  </si>
  <si>
    <t>06-0987509</t>
  </si>
  <si>
    <t>06-0650341</t>
  </si>
  <si>
    <t>06-0650345</t>
  </si>
  <si>
    <t>06-1262209</t>
  </si>
  <si>
    <t>红轮</t>
  </si>
  <si>
    <t>06-1262235</t>
  </si>
  <si>
    <t>06-1262216</t>
  </si>
  <si>
    <t>06-1262211</t>
  </si>
  <si>
    <t>06-0256572</t>
  </si>
  <si>
    <t>06-1262224</t>
  </si>
  <si>
    <t>06-1262225</t>
  </si>
  <si>
    <t>06-1262227</t>
  </si>
  <si>
    <t>马志先</t>
  </si>
  <si>
    <t>06-1150037</t>
  </si>
  <si>
    <t>雨白条</t>
  </si>
  <si>
    <t>阜新</t>
  </si>
  <si>
    <t>06-1150060</t>
  </si>
  <si>
    <t>06-1150127</t>
  </si>
  <si>
    <t>06-1150182</t>
  </si>
  <si>
    <t>06-1150077</t>
  </si>
  <si>
    <t>06-1150180</t>
  </si>
  <si>
    <t>06-1150181</t>
  </si>
  <si>
    <t>06-1150160</t>
  </si>
  <si>
    <t>06-1150168</t>
  </si>
  <si>
    <t>06-1150161</t>
  </si>
  <si>
    <t>06-1150096</t>
  </si>
  <si>
    <t>06-1150023</t>
  </si>
  <si>
    <t>06-1150169</t>
  </si>
  <si>
    <t>06-1150178</t>
  </si>
  <si>
    <t>06-1150114</t>
  </si>
  <si>
    <t>辽宁骏马集团</t>
  </si>
  <si>
    <t>06-0629053</t>
  </si>
  <si>
    <t>辽阳</t>
  </si>
  <si>
    <t>06-0629057</t>
  </si>
  <si>
    <t>06-0629018</t>
  </si>
  <si>
    <t>06-0629970</t>
  </si>
  <si>
    <t>06-0629946</t>
  </si>
  <si>
    <t>雨花</t>
  </si>
  <si>
    <t>06-0629986</t>
  </si>
  <si>
    <t>06-0629938</t>
  </si>
  <si>
    <t>06-0629905</t>
  </si>
  <si>
    <t>全美鸽舍</t>
  </si>
  <si>
    <t>06-0319256</t>
  </si>
  <si>
    <t>海城</t>
  </si>
  <si>
    <t>06-0319044</t>
  </si>
  <si>
    <t>06-0319035</t>
  </si>
  <si>
    <t>06-0319197</t>
  </si>
  <si>
    <t>灰白条</t>
  </si>
  <si>
    <t>06-0319038</t>
  </si>
  <si>
    <t>06-0319217</t>
  </si>
  <si>
    <t>06-0319075</t>
  </si>
  <si>
    <t>奥美鸽苑</t>
  </si>
  <si>
    <t>06-0223107</t>
  </si>
  <si>
    <t>06-1033821</t>
  </si>
  <si>
    <t>06-1033812</t>
  </si>
  <si>
    <t>06-1033814</t>
  </si>
  <si>
    <t>06-0223108</t>
  </si>
  <si>
    <t>06-1033811</t>
  </si>
  <si>
    <t>06-1033806</t>
  </si>
  <si>
    <t>06-0223110</t>
  </si>
  <si>
    <t>麒麟花</t>
  </si>
  <si>
    <t>06-1033805</t>
  </si>
  <si>
    <t>06-1033831</t>
  </si>
  <si>
    <t>06-1033816</t>
  </si>
  <si>
    <t>辽宁旺宏-刘连军</t>
  </si>
  <si>
    <t>06-0343164</t>
  </si>
  <si>
    <t>盘锦</t>
  </si>
  <si>
    <t>06-0343165</t>
  </si>
  <si>
    <t>红鹰强翔公棚-李强</t>
  </si>
  <si>
    <t>06-0862992</t>
  </si>
  <si>
    <t>06-0862991</t>
  </si>
  <si>
    <t>06-0862951</t>
  </si>
  <si>
    <t>06-0862960</t>
  </si>
  <si>
    <t>06-0862953</t>
  </si>
  <si>
    <t>06-0862959</t>
  </si>
  <si>
    <t>06-0862996</t>
  </si>
  <si>
    <t>06-1264974</t>
  </si>
  <si>
    <t>06-0232757</t>
  </si>
  <si>
    <t>06-0182728</t>
  </si>
  <si>
    <t>06-0182733</t>
  </si>
  <si>
    <t>06-0182735</t>
  </si>
  <si>
    <t>06-1264375</t>
  </si>
  <si>
    <t>06-0185910</t>
  </si>
  <si>
    <t>06-1308216</t>
  </si>
  <si>
    <t>极速赛鸽-明军</t>
  </si>
  <si>
    <t>05-0336321</t>
  </si>
  <si>
    <t>通辽</t>
  </si>
  <si>
    <t>05-0336324</t>
  </si>
  <si>
    <t>05-0371008</t>
  </si>
  <si>
    <t>05-0371001</t>
  </si>
  <si>
    <t>05-0347658</t>
  </si>
  <si>
    <t>05-0347616</t>
  </si>
  <si>
    <t>05-0427351</t>
  </si>
  <si>
    <t>辽宁博翔-赵文师</t>
  </si>
  <si>
    <t>06-0815537</t>
  </si>
  <si>
    <t>辽中</t>
  </si>
  <si>
    <t>06-0815504</t>
  </si>
  <si>
    <t>06-0815568</t>
  </si>
  <si>
    <t>06-0815506</t>
  </si>
  <si>
    <t>06-0809073</t>
  </si>
  <si>
    <t>06-0817263</t>
  </si>
  <si>
    <t>06-0817264</t>
  </si>
  <si>
    <t>辽宁双燕鸽舍</t>
  </si>
  <si>
    <t>06-0646993</t>
  </si>
  <si>
    <t>06-0599576</t>
  </si>
  <si>
    <t>06-0646992</t>
  </si>
  <si>
    <t>06-0646991</t>
  </si>
  <si>
    <t>06-0646995</t>
  </si>
  <si>
    <t>06-0646996</t>
  </si>
  <si>
    <t>06-0599583</t>
  </si>
  <si>
    <t>06-0599575</t>
  </si>
  <si>
    <t>灰白</t>
  </si>
  <si>
    <t>06-0646994</t>
  </si>
  <si>
    <t>06-0646998</t>
  </si>
  <si>
    <t>06-0987516</t>
  </si>
  <si>
    <t>06-0987581</t>
  </si>
  <si>
    <t>灰花</t>
  </si>
  <si>
    <t>06-0987513</t>
  </si>
  <si>
    <t>06-0599562</t>
  </si>
  <si>
    <t>06-0987326</t>
  </si>
  <si>
    <t>06-0987336</t>
  </si>
  <si>
    <t>06-0987335</t>
  </si>
  <si>
    <t>06-0650201</t>
  </si>
  <si>
    <t>06-0599564</t>
  </si>
  <si>
    <t>彬彬有礼-李彬</t>
  </si>
  <si>
    <t>06-0566503</t>
  </si>
  <si>
    <t>沈阳</t>
  </si>
  <si>
    <t>06-0566582</t>
  </si>
  <si>
    <t>06-0566581</t>
  </si>
  <si>
    <t>06-1365061</t>
  </si>
  <si>
    <t>白</t>
  </si>
  <si>
    <t>06-1365402</t>
  </si>
  <si>
    <t>06-1286122</t>
  </si>
  <si>
    <t>06-1286116</t>
  </si>
  <si>
    <t>06-1286118</t>
  </si>
  <si>
    <t>06-1286121</t>
  </si>
  <si>
    <t>06-0583548</t>
  </si>
  <si>
    <t>06-0583535</t>
  </si>
  <si>
    <t>06-1110008</t>
  </si>
  <si>
    <t>06-1365434</t>
  </si>
  <si>
    <t>06-1365427</t>
  </si>
  <si>
    <t>06-1287017</t>
  </si>
  <si>
    <t>石板</t>
  </si>
  <si>
    <t>06-1287005</t>
  </si>
  <si>
    <t>营口浩美～李德家</t>
  </si>
  <si>
    <t>06-0355465</t>
  </si>
  <si>
    <t>营口</t>
  </si>
  <si>
    <t>06-0355466</t>
  </si>
  <si>
    <t>冠霸鸽业</t>
  </si>
  <si>
    <t>05-0397955</t>
  </si>
  <si>
    <t>05-0397977</t>
  </si>
  <si>
    <t>05-0397981</t>
  </si>
  <si>
    <t>05-0397909</t>
  </si>
  <si>
    <t>05-0397914</t>
  </si>
  <si>
    <t>博冠鸽舍</t>
  </si>
  <si>
    <t>01-1942581</t>
  </si>
  <si>
    <t>北京</t>
  </si>
  <si>
    <t>01-1942583</t>
  </si>
  <si>
    <t>01-1942584</t>
  </si>
  <si>
    <t>01-1942585</t>
  </si>
  <si>
    <t>01-1942587</t>
  </si>
  <si>
    <t>01-1942588</t>
  </si>
  <si>
    <t>01-1942589</t>
  </si>
  <si>
    <t>01-1942590</t>
  </si>
  <si>
    <t>虹祥鸽业</t>
  </si>
  <si>
    <t>06-0036649</t>
  </si>
  <si>
    <t>黑白花</t>
  </si>
  <si>
    <t>06-0036645</t>
  </si>
  <si>
    <t>06-0036655</t>
  </si>
  <si>
    <t>明朗鸽舍-沙朗</t>
  </si>
  <si>
    <t>06-0446965</t>
  </si>
  <si>
    <t>黑山</t>
  </si>
  <si>
    <t>06-0446964</t>
  </si>
  <si>
    <t>义县长空比翼冠军群-刘俊</t>
  </si>
  <si>
    <t>06-0339638</t>
  </si>
  <si>
    <t>06-0339650</t>
  </si>
  <si>
    <t>06-0339613</t>
  </si>
  <si>
    <t>06-0339654</t>
  </si>
  <si>
    <t>06-0339636</t>
  </si>
  <si>
    <t>嘉轩鸽苑-李国新</t>
  </si>
  <si>
    <t>06-1052003</t>
  </si>
  <si>
    <t>06-1052020</t>
  </si>
  <si>
    <t>06-0471002</t>
  </si>
  <si>
    <t>06-0471028</t>
  </si>
  <si>
    <t>06-0471020</t>
  </si>
  <si>
    <t>06-1052021</t>
  </si>
  <si>
    <t>羽翔兄弟</t>
  </si>
  <si>
    <t>06-0339058</t>
  </si>
  <si>
    <t>06-0339062</t>
  </si>
  <si>
    <t>张立新</t>
  </si>
  <si>
    <t>06-1255411</t>
  </si>
  <si>
    <t>凌海</t>
  </si>
  <si>
    <t>06-1256571</t>
  </si>
  <si>
    <t>06-1256561</t>
  </si>
  <si>
    <t>06-1255399</t>
  </si>
  <si>
    <t>06-1255389</t>
  </si>
  <si>
    <t>丰羽公棚</t>
  </si>
  <si>
    <t>06-0996151</t>
  </si>
  <si>
    <t>锦州</t>
  </si>
  <si>
    <t>06-0996187</t>
  </si>
  <si>
    <t>06-0996152</t>
  </si>
  <si>
    <t>06-0996101</t>
  </si>
  <si>
    <t>06-0996161</t>
  </si>
  <si>
    <t>06-0996112</t>
  </si>
  <si>
    <t>义县鐡成鸽舍-夏铁成</t>
  </si>
  <si>
    <t>01-1462253</t>
  </si>
  <si>
    <t>宝赢鸽舍-张忠宝</t>
  </si>
  <si>
    <t>06-0339399</t>
  </si>
  <si>
    <t>06-0339307</t>
  </si>
  <si>
    <t>06-0339308</t>
  </si>
  <si>
    <t>06-0145107</t>
  </si>
  <si>
    <t>06-0145108</t>
  </si>
  <si>
    <t>06-0146912</t>
  </si>
  <si>
    <t>06-0146911</t>
  </si>
  <si>
    <t>06-0146919</t>
  </si>
  <si>
    <t>06-0146920</t>
  </si>
  <si>
    <t>06-0146916</t>
  </si>
  <si>
    <t>06-0146915</t>
  </si>
  <si>
    <t>06-0117359</t>
  </si>
  <si>
    <t>06-0339398</t>
  </si>
  <si>
    <t>06-0145708</t>
  </si>
  <si>
    <t>06-0145709</t>
  </si>
  <si>
    <t>立全鸽舍-孙立全</t>
  </si>
  <si>
    <t>01-0524461</t>
  </si>
  <si>
    <t>雨白</t>
  </si>
  <si>
    <t>01-0524462</t>
  </si>
  <si>
    <t>06-1346736</t>
  </si>
  <si>
    <t>06-1346771</t>
  </si>
  <si>
    <t>志翔鸽苑-高志</t>
  </si>
  <si>
    <t>06-0596991</t>
  </si>
  <si>
    <t>06-0596993</t>
  </si>
  <si>
    <t>阜新红军鸽舍</t>
  </si>
  <si>
    <t>06-0528221</t>
  </si>
  <si>
    <t>06-0528226</t>
  </si>
  <si>
    <t>06-0528224</t>
  </si>
  <si>
    <t>06-0528250</t>
  </si>
  <si>
    <t>06-0528235</t>
  </si>
  <si>
    <t>06-0528229</t>
  </si>
  <si>
    <t>英阁鸽友俱乐部</t>
  </si>
  <si>
    <t>05-0450891</t>
  </si>
  <si>
    <t>05-0450802</t>
  </si>
  <si>
    <t>05-0450865</t>
  </si>
  <si>
    <t>05-0450827</t>
  </si>
  <si>
    <t>05-0450869</t>
  </si>
  <si>
    <t>05-0374349</t>
  </si>
  <si>
    <t>老臭鸽舍-项小子</t>
  </si>
  <si>
    <t>06-1108671</t>
  </si>
  <si>
    <t>调兵山</t>
  </si>
  <si>
    <t>06-1108666</t>
  </si>
  <si>
    <t>06-1108679</t>
  </si>
  <si>
    <t>诚信汽修+龙腾鸽舍-张跃雷</t>
  </si>
  <si>
    <t>06-0142311</t>
  </si>
  <si>
    <t>义县翔运阁</t>
  </si>
  <si>
    <t>06-0339101</t>
  </si>
  <si>
    <t>06-0339104</t>
  </si>
  <si>
    <t>06-0142886</t>
  </si>
  <si>
    <t>06-0339117</t>
  </si>
  <si>
    <t>06-0339113</t>
  </si>
  <si>
    <t>翔天鸽舍</t>
  </si>
  <si>
    <t>06-0596628</t>
  </si>
  <si>
    <t>06-0596617</t>
  </si>
  <si>
    <t>06-0596624</t>
  </si>
  <si>
    <t>太阳系鸽舍萧强</t>
  </si>
  <si>
    <t>06-0595805</t>
  </si>
  <si>
    <t>06-0595804</t>
  </si>
  <si>
    <t>06-0595809</t>
  </si>
  <si>
    <t>启航鸽舍</t>
  </si>
  <si>
    <t>05-0433770</t>
  </si>
  <si>
    <t>05-0433789</t>
  </si>
  <si>
    <t>张彬</t>
  </si>
  <si>
    <t>06-1345681</t>
  </si>
  <si>
    <t>06-1155855</t>
  </si>
  <si>
    <t>06-1155811</t>
  </si>
  <si>
    <t>06-1345697</t>
  </si>
  <si>
    <t>06-1155873</t>
  </si>
  <si>
    <t>06-1155872</t>
  </si>
  <si>
    <t>北票蓝羽鸽业-张明革</t>
  </si>
  <si>
    <t>06-0216265</t>
  </si>
  <si>
    <t>北票</t>
  </si>
  <si>
    <t>06-0216266</t>
  </si>
  <si>
    <t>06-0216222</t>
  </si>
  <si>
    <t>06-0216221</t>
  </si>
  <si>
    <t>06-0216216</t>
  </si>
  <si>
    <t>06-0216215</t>
  </si>
  <si>
    <t>06-0216174</t>
  </si>
  <si>
    <t>06-0216165</t>
  </si>
  <si>
    <t>06-0216198</t>
  </si>
  <si>
    <t>06-0216192</t>
  </si>
  <si>
    <t>06-0214769</t>
  </si>
  <si>
    <t>06-0214757</t>
  </si>
  <si>
    <t>06-0214655</t>
  </si>
  <si>
    <t>06-0214759</t>
  </si>
  <si>
    <t>06-0216227</t>
  </si>
  <si>
    <t>06-0216228</t>
  </si>
  <si>
    <t>06-0216205</t>
  </si>
  <si>
    <t>03-1094812</t>
  </si>
  <si>
    <t>新彬鸽舍-党新</t>
  </si>
  <si>
    <t>06-0144706</t>
  </si>
  <si>
    <t>06-0144709</t>
  </si>
  <si>
    <t>06-0143252</t>
  </si>
  <si>
    <t>06-0143219</t>
  </si>
  <si>
    <t>06-0143218</t>
  </si>
  <si>
    <t>06-0144997</t>
  </si>
  <si>
    <t>双飞</t>
  </si>
  <si>
    <t>06-0054101</t>
  </si>
  <si>
    <t>06-0054102</t>
  </si>
  <si>
    <t>06-0054123</t>
  </si>
  <si>
    <t>06-0054124</t>
  </si>
  <si>
    <t>盛世战鸽-王兆斌</t>
  </si>
  <si>
    <t>07-0269093</t>
  </si>
  <si>
    <t>吉林四平</t>
  </si>
  <si>
    <t>07-0269095</t>
  </si>
  <si>
    <t>07-0269098</t>
  </si>
  <si>
    <t>07-0268689</t>
  </si>
  <si>
    <t>07-0268685</t>
  </si>
  <si>
    <t>07-0268681</t>
  </si>
  <si>
    <t>07-0268690</t>
  </si>
  <si>
    <t>07-0268214</t>
  </si>
  <si>
    <t>07-0268166</t>
  </si>
  <si>
    <t>07-0269100</t>
  </si>
  <si>
    <t>全隆赛鸽团队</t>
  </si>
  <si>
    <t>07-0324240</t>
  </si>
  <si>
    <t>吉林</t>
  </si>
  <si>
    <t>07-0337291</t>
  </si>
  <si>
    <t>07-0336706</t>
  </si>
  <si>
    <t>07-0324222</t>
  </si>
  <si>
    <t>07-0324327</t>
  </si>
  <si>
    <t>07-0324226</t>
  </si>
  <si>
    <t>07-0324344</t>
  </si>
  <si>
    <t>07-0337522</t>
  </si>
  <si>
    <t>07-0337293</t>
  </si>
  <si>
    <t>07-0337456</t>
  </si>
  <si>
    <t>07-0324318</t>
  </si>
  <si>
    <t>07-0337202</t>
  </si>
  <si>
    <t>07-0337294</t>
  </si>
  <si>
    <t>周林-上深赵强</t>
  </si>
  <si>
    <t>06-1071739</t>
  </si>
  <si>
    <t>06-1071740</t>
  </si>
  <si>
    <t>06-1071709</t>
  </si>
  <si>
    <t>玖號山莊-贾继业</t>
  </si>
  <si>
    <t>06-1175036</t>
  </si>
  <si>
    <t>大连</t>
  </si>
  <si>
    <t>06-1175025</t>
  </si>
  <si>
    <t>06-1175013</t>
  </si>
  <si>
    <t>06-1175040</t>
  </si>
  <si>
    <t>红星鸽舍-陶俊生</t>
  </si>
  <si>
    <t>06-0046165</t>
  </si>
  <si>
    <t>06-0046168</t>
  </si>
  <si>
    <t>06-0046132</t>
  </si>
  <si>
    <t>06-1319261</t>
  </si>
  <si>
    <t>06-0046131</t>
  </si>
  <si>
    <t>06-0046167</t>
  </si>
  <si>
    <t>06-0046177</t>
  </si>
  <si>
    <t>06-0046176</t>
  </si>
  <si>
    <t>财神鸽舍-大德+张国辉</t>
  </si>
  <si>
    <t>06-1153676</t>
  </si>
  <si>
    <t>06-1153661</t>
  </si>
  <si>
    <t>06-1153662</t>
  </si>
  <si>
    <t>06-1153670</t>
  </si>
  <si>
    <t>06-1153679</t>
  </si>
  <si>
    <t>06-1153668</t>
  </si>
  <si>
    <t>06-1153673</t>
  </si>
  <si>
    <t>06-1153671</t>
  </si>
  <si>
    <t>06-1153677</t>
  </si>
  <si>
    <t>06-0394360</t>
  </si>
  <si>
    <t>06-0528952</t>
  </si>
  <si>
    <t>06-0528956</t>
  </si>
  <si>
    <t>06-0528972</t>
  </si>
  <si>
    <t>06-0394379</t>
  </si>
  <si>
    <t>03-0920798</t>
  </si>
  <si>
    <t>唯冠鸽舍-张鑫</t>
  </si>
  <si>
    <t>06-0848138</t>
  </si>
  <si>
    <t>葫芦岛</t>
  </si>
  <si>
    <t>06-0848137</t>
  </si>
  <si>
    <t>明翔鸽苑-崔明明</t>
  </si>
  <si>
    <t>06-1148228</t>
  </si>
  <si>
    <t>06-1148229</t>
  </si>
  <si>
    <t>金鑫育种-林宝刚</t>
  </si>
  <si>
    <t>06-0566404</t>
  </si>
  <si>
    <t>06-0566402</t>
  </si>
  <si>
    <t>06-0559640</t>
  </si>
  <si>
    <t>黑花</t>
  </si>
  <si>
    <t>06-0566442</t>
  </si>
  <si>
    <t>06-0566439</t>
  </si>
  <si>
    <t>06-0566409</t>
  </si>
  <si>
    <t>公牛奇迹速度之王-张莹</t>
  </si>
  <si>
    <t>06-0258958</t>
  </si>
  <si>
    <t>06-0258918</t>
  </si>
  <si>
    <t>06-0258908</t>
  </si>
  <si>
    <t>06-0258952</t>
  </si>
  <si>
    <t>06-0258993</t>
  </si>
  <si>
    <t>06-0258906</t>
  </si>
  <si>
    <t>凯旋鸽舍-徐凯+雷光宇</t>
  </si>
  <si>
    <t>06-0501507</t>
  </si>
  <si>
    <t>兴城</t>
  </si>
  <si>
    <t>06-0501509</t>
  </si>
  <si>
    <t>06-0501532</t>
  </si>
  <si>
    <t>琦峰鸽舍-颜明</t>
  </si>
  <si>
    <t>06-0896995</t>
  </si>
  <si>
    <t>06-0896996</t>
  </si>
  <si>
    <t>06-0896955</t>
  </si>
  <si>
    <t>08-0098911</t>
  </si>
  <si>
    <t>08-0098922</t>
  </si>
  <si>
    <t>06-0896988</t>
  </si>
  <si>
    <t>飞翔鸽舍-梁建</t>
  </si>
  <si>
    <t>06-0145197</t>
  </si>
  <si>
    <t>06-0145195</t>
  </si>
  <si>
    <t>06-0145200</t>
  </si>
  <si>
    <t>06-0428552</t>
  </si>
  <si>
    <t>顺义翔-詹连义</t>
  </si>
  <si>
    <t>06-0264995</t>
  </si>
  <si>
    <t>06-0264996</t>
  </si>
  <si>
    <t>06-0264997</t>
  </si>
  <si>
    <t>中国红联队</t>
  </si>
  <si>
    <t>06-0250751</t>
  </si>
  <si>
    <t>06-0250760</t>
  </si>
  <si>
    <t>06-0250759</t>
  </si>
  <si>
    <t>06-0250756</t>
  </si>
  <si>
    <t>06-0250754</t>
  </si>
  <si>
    <t>黑</t>
  </si>
  <si>
    <t>06-0250757</t>
  </si>
  <si>
    <t>06-0250764</t>
  </si>
  <si>
    <t>06-0250755</t>
  </si>
  <si>
    <t>06-0250763</t>
  </si>
  <si>
    <t>06-0250770</t>
  </si>
  <si>
    <t>06-0250769</t>
  </si>
  <si>
    <t>06-0250758</t>
  </si>
  <si>
    <t>06-0250766</t>
  </si>
  <si>
    <t>06-0259510</t>
  </si>
  <si>
    <t>06-0722151</t>
  </si>
  <si>
    <t>06-0250762</t>
  </si>
  <si>
    <t>06-0250775</t>
  </si>
  <si>
    <t>06-0808970</t>
  </si>
  <si>
    <t>06-0808969</t>
  </si>
  <si>
    <t>06-0808964</t>
  </si>
  <si>
    <t>06-0250772</t>
  </si>
  <si>
    <t>06-0250776</t>
  </si>
  <si>
    <t>06-0250771</t>
  </si>
  <si>
    <t>06-0250768</t>
  </si>
  <si>
    <t>06-0250767</t>
  </si>
  <si>
    <t>红毛</t>
  </si>
  <si>
    <t>06-0808968</t>
  </si>
  <si>
    <t>06-0808966</t>
  </si>
  <si>
    <t>06-0808960</t>
  </si>
  <si>
    <t>06-0808963</t>
  </si>
  <si>
    <t>06-0250777</t>
  </si>
  <si>
    <t>龙铭翔鸽行+李辉</t>
  </si>
  <si>
    <t>05-1102686</t>
  </si>
  <si>
    <t>06-0339419</t>
  </si>
  <si>
    <t>06-0339414</t>
  </si>
  <si>
    <t>06-0339452</t>
  </si>
  <si>
    <t>绛花</t>
  </si>
  <si>
    <t>06-0339412</t>
  </si>
  <si>
    <t>06-0339411</t>
  </si>
  <si>
    <t>06-0339413</t>
  </si>
  <si>
    <t>06-0056059</t>
  </si>
  <si>
    <t>06-0339500</t>
  </si>
  <si>
    <t>06-0339441</t>
  </si>
  <si>
    <t>06-0339442</t>
  </si>
  <si>
    <t>06-0339488</t>
  </si>
  <si>
    <t>06-0339489</t>
  </si>
  <si>
    <t>06-0329961</t>
  </si>
  <si>
    <t>06-0329962</t>
  </si>
  <si>
    <t>06-0339487</t>
  </si>
  <si>
    <t>06-0339486</t>
  </si>
  <si>
    <t>06-0056056</t>
  </si>
  <si>
    <t>06-0339483</t>
  </si>
  <si>
    <t>06-0730129</t>
  </si>
  <si>
    <t>06-0771787</t>
  </si>
  <si>
    <t>06-1214908</t>
  </si>
  <si>
    <t>06-1214966</t>
  </si>
  <si>
    <t>飞越鸽舍-高跃</t>
  </si>
  <si>
    <t>06-0143013</t>
  </si>
  <si>
    <t>06-0143014</t>
  </si>
  <si>
    <t>06-0143015</t>
  </si>
  <si>
    <t>06-0143012</t>
  </si>
  <si>
    <t>大伟鸽舍</t>
  </si>
  <si>
    <t>06-0144765</t>
  </si>
  <si>
    <t>06-0144753</t>
  </si>
  <si>
    <t>06-0144757</t>
  </si>
  <si>
    <t>06-0144768</t>
  </si>
  <si>
    <t>义县刘福利</t>
  </si>
  <si>
    <t>06-1243567</t>
  </si>
  <si>
    <t>06-1243570</t>
  </si>
  <si>
    <t>风火轮鸽舍-王春虎</t>
  </si>
  <si>
    <t>06-0999021</t>
  </si>
  <si>
    <t>06-0999022</t>
  </si>
  <si>
    <t>06-0999024</t>
  </si>
  <si>
    <t>06-0999023</t>
  </si>
  <si>
    <t>06-0017998</t>
  </si>
  <si>
    <t>06-0018000</t>
  </si>
  <si>
    <t>06-0017999</t>
  </si>
  <si>
    <t>06-0017997</t>
  </si>
  <si>
    <t>06-0017991</t>
  </si>
  <si>
    <t>06-0017996</t>
  </si>
  <si>
    <t>06-0017992</t>
  </si>
  <si>
    <t>龙翔飞鸽-刘晓龙-移动鸽舍-朱世国</t>
  </si>
  <si>
    <t>06-1254111</t>
  </si>
  <si>
    <t>06-0737499</t>
  </si>
  <si>
    <t>06-1254120</t>
  </si>
  <si>
    <t>06-0645274</t>
  </si>
  <si>
    <t>06-0645275</t>
  </si>
  <si>
    <t>王朝国</t>
  </si>
  <si>
    <t>06-0518906</t>
  </si>
  <si>
    <t>06-0518929</t>
  </si>
  <si>
    <t>06-0518990</t>
  </si>
  <si>
    <t>06-0518928</t>
  </si>
  <si>
    <t>盘锦双胜</t>
  </si>
  <si>
    <t>06-0864030</t>
  </si>
  <si>
    <t>义县东翔鸽舍</t>
  </si>
  <si>
    <t>06-0649481</t>
  </si>
  <si>
    <t>06-0649484</t>
  </si>
  <si>
    <t>06-1147253</t>
  </si>
  <si>
    <t>06-1147212</t>
  </si>
  <si>
    <t>06-1147251</t>
  </si>
  <si>
    <t>光辉鸽舍-李万光</t>
  </si>
  <si>
    <t>06-0906504</t>
  </si>
  <si>
    <t>丹东</t>
  </si>
  <si>
    <t>06-0906510</t>
  </si>
  <si>
    <t>06-1007035</t>
  </si>
  <si>
    <t>06-1007036</t>
  </si>
  <si>
    <t>06-0906505</t>
  </si>
  <si>
    <t>顺达鸽舍-史建</t>
  </si>
  <si>
    <t>06-1037092</t>
  </si>
  <si>
    <t>06-1037093</t>
  </si>
  <si>
    <t>06-1037035</t>
  </si>
  <si>
    <t>06-1037036</t>
  </si>
  <si>
    <t>06-1032306</t>
  </si>
  <si>
    <t>志家鸽舍-张超</t>
  </si>
  <si>
    <t>06-0195889</t>
  </si>
  <si>
    <t>06-0195736</t>
  </si>
  <si>
    <t>06-0195734</t>
  </si>
  <si>
    <t>06-0195735</t>
  </si>
  <si>
    <t>06-0195737</t>
  </si>
  <si>
    <t>兄弟联队</t>
  </si>
  <si>
    <t>06-0397527</t>
  </si>
  <si>
    <t>06-0397523</t>
  </si>
  <si>
    <t>06-0397524</t>
  </si>
  <si>
    <t>06-0397540</t>
  </si>
  <si>
    <t>06-0647917</t>
  </si>
  <si>
    <t>06-0397533</t>
  </si>
  <si>
    <t>06-0397537</t>
  </si>
  <si>
    <t>06-0647911</t>
  </si>
  <si>
    <t>06-0397534</t>
  </si>
  <si>
    <t>06-0647914</t>
  </si>
  <si>
    <t>06-0397532</t>
  </si>
  <si>
    <t>06-0397538</t>
  </si>
  <si>
    <t>06-0397529</t>
  </si>
  <si>
    <t>06-0647913</t>
  </si>
  <si>
    <t>06-0397530</t>
  </si>
  <si>
    <t>06-0647915</t>
  </si>
  <si>
    <t>06-0397536</t>
  </si>
  <si>
    <t>天意鸽舍-马志峰</t>
  </si>
  <si>
    <t>06-0369565</t>
  </si>
  <si>
    <t>06-0369564</t>
  </si>
  <si>
    <t>海城辉煌赛鸽-代景辉</t>
  </si>
  <si>
    <t>06-0789251</t>
  </si>
  <si>
    <t>06-0789257</t>
  </si>
  <si>
    <t>林志强</t>
  </si>
  <si>
    <t>05-0464169</t>
  </si>
  <si>
    <t>05-0464175</t>
  </si>
  <si>
    <t>宋海波-王思军</t>
  </si>
  <si>
    <t>06-0408748</t>
  </si>
  <si>
    <t>06-0408746</t>
  </si>
  <si>
    <t>06-0408800</t>
  </si>
  <si>
    <t>06-0408745</t>
  </si>
  <si>
    <t>06-0408799</t>
  </si>
  <si>
    <t>刘玉勇</t>
  </si>
  <si>
    <t>01-0123519</t>
  </si>
  <si>
    <t>01-0123520</t>
  </si>
  <si>
    <t>01-0123530</t>
  </si>
  <si>
    <t>冲锋号+周晶岩+杨亮</t>
  </si>
  <si>
    <t>05-0408913</t>
  </si>
  <si>
    <t>05-0408919</t>
  </si>
  <si>
    <t>05-0408917</t>
  </si>
  <si>
    <t>05-0408984</t>
  </si>
  <si>
    <t>05-0408981</t>
  </si>
  <si>
    <t>05-0408988</t>
  </si>
  <si>
    <t>宝德鸽舍-张宝德</t>
  </si>
  <si>
    <t>02-0613151</t>
  </si>
  <si>
    <t>绥中</t>
  </si>
  <si>
    <t>02-0613152</t>
  </si>
  <si>
    <t>豪横战鸽-李丹</t>
  </si>
  <si>
    <t>06-0093149</t>
  </si>
  <si>
    <t>06-0093294</t>
  </si>
  <si>
    <t>06-0093222</t>
  </si>
  <si>
    <t>06-0093099</t>
  </si>
  <si>
    <t>06-0093281</t>
  </si>
  <si>
    <t>06-0093370</t>
  </si>
  <si>
    <t>06-0093345</t>
  </si>
  <si>
    <t>06-0093224</t>
  </si>
  <si>
    <t>增军鸽舍-何利军</t>
  </si>
  <si>
    <t>06-0970710</t>
  </si>
  <si>
    <t>06-0970711</t>
  </si>
  <si>
    <t>国琪鸽舍</t>
  </si>
  <si>
    <t>06-0185378</t>
  </si>
  <si>
    <t>06-0185377</t>
  </si>
  <si>
    <t>06-0658332</t>
  </si>
  <si>
    <t>06-0185345</t>
  </si>
  <si>
    <t>06-0185349</t>
  </si>
  <si>
    <t>06-0658333</t>
  </si>
  <si>
    <t>06-0185397</t>
  </si>
  <si>
    <t>06-0185303</t>
  </si>
  <si>
    <t>06-0737857</t>
  </si>
  <si>
    <t>06-0185307</t>
  </si>
  <si>
    <t>06-0185310</t>
  </si>
  <si>
    <t>06-0185309</t>
  </si>
  <si>
    <t>06-0737853</t>
  </si>
  <si>
    <t>06-0185308</t>
  </si>
  <si>
    <t>06-0185399</t>
  </si>
  <si>
    <t>06-0658336</t>
  </si>
  <si>
    <t>06-0185372</t>
  </si>
  <si>
    <t>顺轶鸽舍-张洪涛</t>
  </si>
  <si>
    <t>06-0658349</t>
  </si>
  <si>
    <t>06-0185333</t>
  </si>
  <si>
    <t>06-0185331</t>
  </si>
  <si>
    <t>06-0658348</t>
  </si>
  <si>
    <t>06-0658345</t>
  </si>
  <si>
    <t>06-0658346</t>
  </si>
  <si>
    <t>06-1266431</t>
  </si>
  <si>
    <t>06-1260904</t>
  </si>
  <si>
    <t>启翔家园-刘东启</t>
  </si>
  <si>
    <t>06-1394911</t>
  </si>
  <si>
    <t>06-0149663</t>
  </si>
  <si>
    <t>06-0149666</t>
  </si>
  <si>
    <t>07-0437010</t>
  </si>
  <si>
    <t>06-0801353</t>
  </si>
  <si>
    <t>07-0494349</t>
  </si>
  <si>
    <t>阜新文龙鸽粮店</t>
  </si>
  <si>
    <t>06-0394346</t>
  </si>
  <si>
    <t>06-0478179</t>
  </si>
  <si>
    <t>06-0394345</t>
  </si>
  <si>
    <t>06-1155887</t>
  </si>
  <si>
    <t>06-1155886</t>
  </si>
  <si>
    <t>佟少辉</t>
  </si>
  <si>
    <t>06-0143678</t>
  </si>
  <si>
    <t>06-0143657</t>
  </si>
  <si>
    <t>06-0143661</t>
  </si>
  <si>
    <t>06-0143658</t>
  </si>
  <si>
    <t>06-0143663</t>
  </si>
  <si>
    <t>06-0143688</t>
  </si>
  <si>
    <t>06-0143699</t>
  </si>
  <si>
    <t>06-0143680</t>
  </si>
  <si>
    <t>赛鸽云赛鸽+李响+张丽扬</t>
  </si>
  <si>
    <t>06-0339155</t>
  </si>
  <si>
    <t>06-0339154</t>
  </si>
  <si>
    <t>06-0339153</t>
  </si>
  <si>
    <t>06-0339156</t>
  </si>
  <si>
    <t>06-0339164</t>
  </si>
  <si>
    <t>06-0339185</t>
  </si>
  <si>
    <t>06-0339180</t>
  </si>
  <si>
    <t>06-0339178</t>
  </si>
  <si>
    <t>06-0138743</t>
  </si>
  <si>
    <t>06-0339187</t>
  </si>
  <si>
    <t>06-0339179</t>
  </si>
  <si>
    <t>06-0339189</t>
  </si>
  <si>
    <t>06-0339188</t>
  </si>
  <si>
    <t>13-0345379</t>
  </si>
  <si>
    <t>13-0345378</t>
  </si>
  <si>
    <t>06-0149926</t>
  </si>
  <si>
    <t>06-0149930</t>
  </si>
  <si>
    <t>征战天下</t>
  </si>
  <si>
    <t>06-0341207</t>
  </si>
  <si>
    <t>06-0422267</t>
  </si>
  <si>
    <t>06-0341241</t>
  </si>
  <si>
    <t>王忠</t>
  </si>
  <si>
    <t>06-1186971</t>
  </si>
  <si>
    <t>抚顺</t>
  </si>
  <si>
    <t>06-1186920</t>
  </si>
  <si>
    <t>06-1186982</t>
  </si>
  <si>
    <t>飞宇鸽舍+天冠辉煌鸽苑</t>
  </si>
  <si>
    <t>07-0166789</t>
  </si>
  <si>
    <t>长春</t>
  </si>
  <si>
    <t>07-0025099</t>
  </si>
  <si>
    <t>07-0222083</t>
  </si>
  <si>
    <t>07-0129950</t>
  </si>
  <si>
    <t>07-0129941</t>
  </si>
  <si>
    <t>07-0129997</t>
  </si>
  <si>
    <t>07-0129946</t>
  </si>
  <si>
    <t>华通鸽舍-徐增光</t>
  </si>
  <si>
    <t>06-0245119</t>
  </si>
  <si>
    <t>06-0245118</t>
  </si>
  <si>
    <t>06-0004021</t>
  </si>
  <si>
    <t>珠宝鸽业-姜德坤</t>
  </si>
  <si>
    <t>06-0951810</t>
  </si>
  <si>
    <t>06-0951827</t>
  </si>
  <si>
    <t>06-0951828</t>
  </si>
  <si>
    <t>06-0951816</t>
  </si>
  <si>
    <t>06-0951821</t>
  </si>
  <si>
    <t>06-0951822</t>
  </si>
  <si>
    <t>王凤宽</t>
  </si>
  <si>
    <t>33-0033014</t>
  </si>
  <si>
    <t>黄氏牧业-黄德春</t>
  </si>
  <si>
    <t>22-1777013</t>
  </si>
  <si>
    <t>07-0266025</t>
  </si>
  <si>
    <t>大振鸽业-郑大振</t>
  </si>
  <si>
    <t>06-1024198</t>
  </si>
  <si>
    <t>06-1024138</t>
  </si>
  <si>
    <t>06-0234446</t>
  </si>
  <si>
    <t>06-0234493</t>
  </si>
  <si>
    <t>06-0234494</t>
  </si>
  <si>
    <t>06-1028557</t>
  </si>
  <si>
    <t>06-1028564</t>
  </si>
  <si>
    <t>06-1028569</t>
  </si>
  <si>
    <t>06-0234496</t>
  </si>
  <si>
    <t>06-0234495</t>
  </si>
  <si>
    <t>06-0234452</t>
  </si>
  <si>
    <t>06-0234451</t>
  </si>
  <si>
    <t>06-0234458</t>
  </si>
  <si>
    <t>06-0234459</t>
  </si>
  <si>
    <t>06-0474415</t>
  </si>
  <si>
    <t>06-0474461</t>
  </si>
  <si>
    <t>06-0474470</t>
  </si>
  <si>
    <t>秋林鸽舍-宋德林</t>
  </si>
  <si>
    <t>06-1109020</t>
  </si>
  <si>
    <t>06-1109003</t>
  </si>
  <si>
    <t>何秀芳</t>
  </si>
  <si>
    <t>06-0317872</t>
  </si>
  <si>
    <t>鞍山</t>
  </si>
  <si>
    <t>06-0317873</t>
  </si>
  <si>
    <t>06-0317865</t>
  </si>
  <si>
    <t>阳光花园-杨峰</t>
  </si>
  <si>
    <t>06-0333593</t>
  </si>
  <si>
    <t>06-0333595</t>
  </si>
  <si>
    <t>06-0333596</t>
  </si>
  <si>
    <t>06-0333599</t>
  </si>
  <si>
    <t>06-0333597</t>
  </si>
  <si>
    <t>06-0333598</t>
  </si>
  <si>
    <t>盘锦天一-才华</t>
  </si>
  <si>
    <t>33-0235653</t>
  </si>
  <si>
    <t>33-0235659</t>
  </si>
  <si>
    <t>06-0024478</t>
  </si>
  <si>
    <t>06-0024479</t>
  </si>
  <si>
    <t>06-0024463</t>
  </si>
  <si>
    <t>06-0024464</t>
  </si>
  <si>
    <t>06-0024465</t>
  </si>
  <si>
    <t>06-0024468</t>
  </si>
  <si>
    <t>33-0236675</t>
  </si>
  <si>
    <t>33-0236676</t>
  </si>
  <si>
    <t>33-0236674</t>
  </si>
  <si>
    <t>翔天鸽舍-齐立新</t>
  </si>
  <si>
    <t>06-1265804</t>
  </si>
  <si>
    <t>俊杰鸽胜-周传杰</t>
  </si>
  <si>
    <t>06-0052171</t>
  </si>
  <si>
    <t>06-0052172</t>
  </si>
  <si>
    <t>杨林鸽店</t>
  </si>
  <si>
    <t>06-0717073</t>
  </si>
  <si>
    <t>台安</t>
  </si>
  <si>
    <t>32-0320900</t>
  </si>
  <si>
    <t>06-0717077</t>
  </si>
  <si>
    <t>06-0235876</t>
  </si>
  <si>
    <t>32-0320871</t>
  </si>
  <si>
    <t>32-0320880</t>
  </si>
  <si>
    <t>32-0320881</t>
  </si>
  <si>
    <t>06-0235889</t>
  </si>
  <si>
    <t>奉天鸽苑</t>
  </si>
  <si>
    <t>06-0058570</t>
  </si>
  <si>
    <t>06-0058585</t>
  </si>
  <si>
    <t>06-0058522</t>
  </si>
  <si>
    <t>06-0058577</t>
  </si>
  <si>
    <t>06-0058503</t>
  </si>
  <si>
    <t>06-0058504</t>
  </si>
  <si>
    <t>06-0058501</t>
  </si>
  <si>
    <t>06-0058502</t>
  </si>
  <si>
    <t>盘锦万福鸽舍-陆万福</t>
  </si>
  <si>
    <t>06-1028433</t>
  </si>
  <si>
    <t>06-1028434</t>
  </si>
  <si>
    <t>06-1028436</t>
  </si>
  <si>
    <t>06-1028435</t>
  </si>
  <si>
    <t>06-1028432</t>
  </si>
  <si>
    <t>06-1028431</t>
  </si>
  <si>
    <t>06-1028440</t>
  </si>
  <si>
    <t>06-1028411</t>
  </si>
  <si>
    <t>06-1028406</t>
  </si>
  <si>
    <t>06-1028412</t>
  </si>
  <si>
    <t>06-1028452</t>
  </si>
  <si>
    <t>06-1028456</t>
  </si>
  <si>
    <t>06-1028457</t>
  </si>
  <si>
    <t>06-1028476</t>
  </si>
  <si>
    <t>06-1028478</t>
  </si>
  <si>
    <t>秦明哲</t>
  </si>
  <si>
    <t>06-0772741</t>
  </si>
  <si>
    <t>06-0772743</t>
  </si>
  <si>
    <t>刘华光</t>
  </si>
  <si>
    <t>06-1229105</t>
  </si>
  <si>
    <t>新民</t>
  </si>
  <si>
    <t>06-1229122</t>
  </si>
  <si>
    <t>06-1229107</t>
  </si>
  <si>
    <t>06-1229108</t>
  </si>
  <si>
    <t>06-0826388</t>
  </si>
  <si>
    <t>06-0826394</t>
  </si>
  <si>
    <t>06-0056093</t>
  </si>
  <si>
    <t>06-0056087</t>
  </si>
  <si>
    <t>06-1229130</t>
  </si>
  <si>
    <t>金冠阁-陈鹏</t>
  </si>
  <si>
    <t>06-0004053</t>
  </si>
  <si>
    <t>06-0004082</t>
  </si>
  <si>
    <t>06-0004031</t>
  </si>
  <si>
    <t>06-0567668</t>
  </si>
  <si>
    <t>06-0567669</t>
  </si>
  <si>
    <t>06-0050124</t>
  </si>
  <si>
    <t>06-0490045</t>
  </si>
  <si>
    <t>06-0490052</t>
  </si>
  <si>
    <t>06-0490051</t>
  </si>
  <si>
    <t>06-0490034</t>
  </si>
  <si>
    <t>06-0490022</t>
  </si>
  <si>
    <t>06-0490027</t>
  </si>
  <si>
    <t>06-0490044</t>
  </si>
  <si>
    <t>06-0490023</t>
  </si>
  <si>
    <t>06-0490065</t>
  </si>
  <si>
    <t>06-0490018</t>
  </si>
  <si>
    <t>06-0490025</t>
  </si>
  <si>
    <t>06-0490032</t>
  </si>
  <si>
    <t>06-0490020</t>
  </si>
  <si>
    <t>赵广华+刘彬</t>
  </si>
  <si>
    <t>10-0681111</t>
  </si>
  <si>
    <t>江苏盐城</t>
  </si>
  <si>
    <t>10-0681112</t>
  </si>
  <si>
    <t>10-0680049</t>
  </si>
  <si>
    <t>10-0680050</t>
  </si>
  <si>
    <t>10-0681102</t>
  </si>
  <si>
    <t>长春铭翔国际</t>
  </si>
  <si>
    <t>01-1144651</t>
  </si>
  <si>
    <t>01-1144654</t>
  </si>
  <si>
    <t>盘锦钢铁先锋</t>
  </si>
  <si>
    <t>06-0335827</t>
  </si>
  <si>
    <t>06-0335806</t>
  </si>
  <si>
    <t>06-0335818</t>
  </si>
  <si>
    <t>06-0335816</t>
  </si>
  <si>
    <t>06-0335897</t>
  </si>
  <si>
    <t>06-0335838</t>
  </si>
  <si>
    <t>双全鸽舍</t>
  </si>
  <si>
    <t>06-0737921</t>
  </si>
  <si>
    <t>06-0737927</t>
  </si>
  <si>
    <t>06-0738712</t>
  </si>
  <si>
    <t>06-0738745</t>
  </si>
  <si>
    <t>06-0732996</t>
  </si>
  <si>
    <t>06-0733127</t>
  </si>
  <si>
    <t>宛志鑫</t>
  </si>
  <si>
    <t>06-0339136</t>
  </si>
  <si>
    <t>06-0339137</t>
  </si>
  <si>
    <t>06-0595832</t>
  </si>
  <si>
    <t>06-0085857</t>
  </si>
  <si>
    <t>军号赛鸽-宋忠霖</t>
  </si>
  <si>
    <t>10-0698781</t>
  </si>
  <si>
    <t>江苏连云港</t>
  </si>
  <si>
    <t>10-0698782</t>
  </si>
  <si>
    <t>老四鸽舍-才玉春</t>
  </si>
  <si>
    <t>06-0189816</t>
  </si>
  <si>
    <t>06-0189817</t>
  </si>
  <si>
    <t>海桥188鸽舍-付慧忠</t>
  </si>
  <si>
    <t>05-0213993</t>
  </si>
  <si>
    <t>呼伦贝尔</t>
  </si>
  <si>
    <t>05-0213995</t>
  </si>
  <si>
    <t>05-0213962</t>
  </si>
  <si>
    <t>05-0213968</t>
  </si>
  <si>
    <t>05-0213959</t>
  </si>
  <si>
    <t>05-0213907</t>
  </si>
  <si>
    <t>05-0213906</t>
  </si>
  <si>
    <t>05-0213983</t>
  </si>
  <si>
    <t>05-0213970</t>
  </si>
  <si>
    <t>锦华赛鸽</t>
  </si>
  <si>
    <t>06-0644027</t>
  </si>
  <si>
    <t>06-0644028</t>
  </si>
  <si>
    <t>06-0644021</t>
  </si>
  <si>
    <t>06-0644024</t>
  </si>
  <si>
    <t>长鶄阁-聂忠亮</t>
  </si>
  <si>
    <t>06-0415964</t>
  </si>
  <si>
    <t>06-0415966</t>
  </si>
  <si>
    <t>06-0415962</t>
  </si>
  <si>
    <t>06-0415968</t>
  </si>
  <si>
    <t>风帆鸽业+百顺鸽舍</t>
  </si>
  <si>
    <t>06-0336459</t>
  </si>
  <si>
    <t>大石桥</t>
  </si>
  <si>
    <t>06-0336455</t>
  </si>
  <si>
    <t>06-0336456</t>
  </si>
  <si>
    <t>06-0336452</t>
  </si>
  <si>
    <t>06-0336460</t>
  </si>
  <si>
    <t>06-0336453</t>
  </si>
  <si>
    <t>一鸽冲天</t>
  </si>
  <si>
    <t>06-0737861</t>
  </si>
  <si>
    <t>06-0185365</t>
  </si>
  <si>
    <t>06-0647944</t>
  </si>
  <si>
    <t>06-0737868</t>
  </si>
  <si>
    <t>06-0737867</t>
  </si>
  <si>
    <t>06-0647947</t>
  </si>
  <si>
    <t>06-0647988</t>
  </si>
  <si>
    <t>06-0647989</t>
  </si>
  <si>
    <t>06-0185355</t>
  </si>
  <si>
    <t>06-0185369</t>
  </si>
  <si>
    <t>06-0185380</t>
  </si>
  <si>
    <t>06-0647987</t>
  </si>
  <si>
    <t>速腾鸽舍</t>
  </si>
  <si>
    <t>06-0644688</t>
  </si>
  <si>
    <t>06-0644690</t>
  </si>
  <si>
    <t>06-0644684</t>
  </si>
  <si>
    <t>冲锋鸽苑</t>
  </si>
  <si>
    <t>06-0721008</t>
  </si>
  <si>
    <t>06-0721004</t>
  </si>
  <si>
    <t>利军鸽舍-陈利军</t>
  </si>
  <si>
    <t>05-1290173</t>
  </si>
  <si>
    <t>通辽霍林河</t>
  </si>
  <si>
    <t>05-1290188</t>
  </si>
  <si>
    <t>05-1290121</t>
  </si>
  <si>
    <t>05-1290114</t>
  </si>
  <si>
    <t>05-1290125</t>
  </si>
  <si>
    <t>05-1290190</t>
  </si>
  <si>
    <t>05-1290234</t>
  </si>
  <si>
    <t>长空搏羽</t>
  </si>
  <si>
    <t>06-0478124</t>
  </si>
  <si>
    <t>06-0478125</t>
  </si>
  <si>
    <t>06-0478112</t>
  </si>
  <si>
    <t>06-0478117</t>
  </si>
  <si>
    <t>06-0478183</t>
  </si>
  <si>
    <t>06-0478166</t>
  </si>
  <si>
    <t>宝磊辉煌鸽舍</t>
  </si>
  <si>
    <t>05-1295631</t>
  </si>
  <si>
    <t>05-1295688</t>
  </si>
  <si>
    <t>05-1295685</t>
  </si>
  <si>
    <t>北镇鹏成鸽舍-张鹏</t>
  </si>
  <si>
    <t>06-0619365</t>
  </si>
  <si>
    <t>06-0658913</t>
  </si>
  <si>
    <t>李飞鸽舍</t>
  </si>
  <si>
    <t>06-0117707</t>
  </si>
  <si>
    <t>06-0447405</t>
  </si>
  <si>
    <t>红威鸽舍</t>
  </si>
  <si>
    <t>06-0994659</t>
  </si>
  <si>
    <t>06-0994563</t>
  </si>
  <si>
    <t>06-0994019</t>
  </si>
  <si>
    <t>06-0994013</t>
  </si>
  <si>
    <t>06-0994642</t>
  </si>
  <si>
    <t>06-0994568</t>
  </si>
  <si>
    <t>06-0994399</t>
  </si>
  <si>
    <t>好运来鸽业-王林</t>
  </si>
  <si>
    <t>06-0246747</t>
  </si>
  <si>
    <t>06-0246745</t>
  </si>
  <si>
    <t>06-0246749</t>
  </si>
  <si>
    <t>06-0246742</t>
  </si>
  <si>
    <t>06-0246744</t>
  </si>
  <si>
    <t>鸿鑫赛鸽-潘亮</t>
  </si>
  <si>
    <t>06-1048752</t>
  </si>
  <si>
    <t>精灵鸽舍-龚维峰</t>
  </si>
  <si>
    <t>06-1091565</t>
  </si>
  <si>
    <t>06-1091567</t>
  </si>
  <si>
    <t>海鸥鸽舍-邵凡顿</t>
  </si>
  <si>
    <t>10-0513205</t>
  </si>
  <si>
    <t>10-0513202</t>
  </si>
  <si>
    <t>10-0513207</t>
  </si>
  <si>
    <t>石板白条</t>
  </si>
  <si>
    <t>10-0513206</t>
  </si>
  <si>
    <t>10-0513203</t>
  </si>
  <si>
    <t>10-0513201</t>
  </si>
  <si>
    <t>10-0513204</t>
  </si>
  <si>
    <t>10-0513374</t>
  </si>
  <si>
    <t>10-0513251</t>
  </si>
  <si>
    <t>10-0513210</t>
  </si>
  <si>
    <t>10-0513252</t>
  </si>
  <si>
    <t>赵明</t>
  </si>
  <si>
    <t>06-0596268</t>
  </si>
  <si>
    <t>06-0596265</t>
  </si>
  <si>
    <t>06-0596241</t>
  </si>
  <si>
    <t>06-0596243</t>
  </si>
  <si>
    <t>06-0596264</t>
  </si>
  <si>
    <t>06-0596261</t>
  </si>
  <si>
    <t>优良鸽舍-王铁良</t>
  </si>
  <si>
    <t>06-0339378</t>
  </si>
  <si>
    <t>06-0590401</t>
  </si>
  <si>
    <t>朱洪来</t>
  </si>
  <si>
    <t>06-0662549</t>
  </si>
  <si>
    <t>06-0662542</t>
  </si>
  <si>
    <t>06-0662547</t>
  </si>
  <si>
    <t>06-0662545</t>
  </si>
  <si>
    <t>06-0662543</t>
  </si>
  <si>
    <t>06-0662548</t>
  </si>
  <si>
    <t>06-0646231</t>
  </si>
  <si>
    <t>06-0646233</t>
  </si>
  <si>
    <t>王振</t>
  </si>
  <si>
    <t>06-0149120</t>
  </si>
  <si>
    <t>06-0149131</t>
  </si>
  <si>
    <t>06-0149127</t>
  </si>
  <si>
    <t>06-0149136</t>
  </si>
  <si>
    <t>06-0149089</t>
  </si>
  <si>
    <t>06-0149135</t>
  </si>
  <si>
    <t>陶勇</t>
  </si>
  <si>
    <t>06-1249534</t>
  </si>
  <si>
    <t>06-1249532</t>
  </si>
  <si>
    <t>一乐赛鸽-宋新立</t>
  </si>
  <si>
    <t>10-0513375</t>
  </si>
  <si>
    <t>10-0513373</t>
  </si>
  <si>
    <t>10-0513379</t>
  </si>
  <si>
    <t>10-0512107</t>
  </si>
  <si>
    <t>10-0512106</t>
  </si>
  <si>
    <t>10-0513377</t>
  </si>
  <si>
    <t>10-0512108</t>
  </si>
  <si>
    <t>丽都兄弟联合-白宝良</t>
  </si>
  <si>
    <t>06-0144801</t>
  </si>
  <si>
    <t>06-0144808</t>
  </si>
  <si>
    <t>06-0143412</t>
  </si>
  <si>
    <t>06-0143437</t>
  </si>
  <si>
    <t>06-0143436</t>
  </si>
  <si>
    <t>06-0143428</t>
  </si>
  <si>
    <t>06-0143567</t>
  </si>
  <si>
    <t>06-0143562</t>
  </si>
  <si>
    <t>06-0143561</t>
  </si>
  <si>
    <t>06-0143566</t>
  </si>
  <si>
    <t>领翔赛鸽</t>
  </si>
  <si>
    <t>33-0237677</t>
  </si>
  <si>
    <t>33-0237676</t>
  </si>
  <si>
    <t>33-0237671</t>
  </si>
  <si>
    <t>33-0237672</t>
  </si>
  <si>
    <t>33-0237679</t>
  </si>
  <si>
    <t>33-0237680</t>
  </si>
  <si>
    <t>王德</t>
  </si>
  <si>
    <t>06-0205050</t>
  </si>
  <si>
    <t>06-0205045</t>
  </si>
  <si>
    <t>张友鸽舍</t>
  </si>
  <si>
    <t>06-0658309</t>
  </si>
  <si>
    <t>06-0658307</t>
  </si>
  <si>
    <t>06-0397520</t>
  </si>
  <si>
    <t>06-0658303</t>
  </si>
  <si>
    <t>06-0658301</t>
  </si>
  <si>
    <t>06-0397516</t>
  </si>
  <si>
    <t>06-0658306</t>
  </si>
  <si>
    <t>06-0658317</t>
  </si>
  <si>
    <t>06-0658310</t>
  </si>
  <si>
    <t>06-0658305</t>
  </si>
  <si>
    <t>06-0658313</t>
  </si>
  <si>
    <t>于福顺</t>
  </si>
  <si>
    <t>06-1070496</t>
  </si>
  <si>
    <t>06-1070498</t>
  </si>
  <si>
    <t>06-0659247</t>
  </si>
  <si>
    <t>06-0659248</t>
  </si>
  <si>
    <t>06-1070493</t>
  </si>
  <si>
    <t>06-1070497</t>
  </si>
  <si>
    <t>桂林鸽舍</t>
  </si>
  <si>
    <t>06-0142359</t>
  </si>
  <si>
    <t>06-0142369</t>
  </si>
  <si>
    <t>晟华鸽苑-刘闯</t>
  </si>
  <si>
    <t>06-0979084</t>
  </si>
  <si>
    <t>06-0979082</t>
  </si>
  <si>
    <t>06-0596444</t>
  </si>
  <si>
    <t>06-0979076</t>
  </si>
  <si>
    <t>06-0979074</t>
  </si>
  <si>
    <t>06-0979072</t>
  </si>
  <si>
    <t>06-0979086</t>
  </si>
  <si>
    <t>06-0979073</t>
  </si>
  <si>
    <t>06-0979085</t>
  </si>
  <si>
    <t>06-0979087</t>
  </si>
  <si>
    <t>06-0979083</t>
  </si>
  <si>
    <t>翼搏雲天-韩福旺</t>
  </si>
  <si>
    <t>06-1070455</t>
  </si>
  <si>
    <t>06-1070454</t>
  </si>
  <si>
    <t>06-1070451</t>
  </si>
  <si>
    <t>06-1070459</t>
  </si>
  <si>
    <t>06-1070453</t>
  </si>
  <si>
    <t>06-1070460</t>
  </si>
  <si>
    <t>06-1070452</t>
  </si>
  <si>
    <t>06-1070457</t>
  </si>
  <si>
    <t>天翼鸽舍+姜铁庆</t>
  </si>
  <si>
    <t>06-0506272</t>
  </si>
  <si>
    <t>铁岭</t>
  </si>
  <si>
    <t>06-0506273</t>
  </si>
  <si>
    <t>06-0506276</t>
  </si>
  <si>
    <t>06-0506277</t>
  </si>
  <si>
    <t>06-0506278</t>
  </si>
  <si>
    <t>06-0506280</t>
  </si>
  <si>
    <t>金星鸽舍-金明浩</t>
  </si>
  <si>
    <t>07-0443310</t>
  </si>
  <si>
    <t>吉林梅河口</t>
  </si>
  <si>
    <t>07-0443309</t>
  </si>
  <si>
    <t>辽宁张同</t>
  </si>
  <si>
    <t>06-0635827</t>
  </si>
  <si>
    <t>法库</t>
  </si>
  <si>
    <t>06-0635873</t>
  </si>
  <si>
    <t>张运涛</t>
  </si>
  <si>
    <t>06-0149875</t>
  </si>
  <si>
    <t>06-0149900</t>
  </si>
  <si>
    <t>06-0149879</t>
  </si>
  <si>
    <t>06-0149896</t>
  </si>
  <si>
    <t>06-0149821</t>
  </si>
  <si>
    <t>06-0149824</t>
  </si>
  <si>
    <t>天意赛鸽</t>
  </si>
  <si>
    <t>33-0235788</t>
  </si>
  <si>
    <t>鲅鱼圈</t>
  </si>
  <si>
    <t>33-0235783</t>
  </si>
  <si>
    <t>33-0235784</t>
  </si>
  <si>
    <t>33-0235781</t>
  </si>
  <si>
    <t>33-0235790</t>
  </si>
  <si>
    <t>小小鸽舍-王铎</t>
  </si>
  <si>
    <t>06-0732957</t>
  </si>
  <si>
    <t>06-0732956</t>
  </si>
  <si>
    <t>06-0183500</t>
  </si>
  <si>
    <t>鑫剑鸽业-辛健</t>
  </si>
  <si>
    <t>19-0545954</t>
  </si>
  <si>
    <t>06-1067957</t>
  </si>
  <si>
    <t>06-1067962</t>
  </si>
  <si>
    <t>06-0229895</t>
  </si>
  <si>
    <t>06-0229888</t>
  </si>
  <si>
    <t>06-0229896</t>
  </si>
  <si>
    <t>32-0654512</t>
  </si>
  <si>
    <t>王澎</t>
  </si>
  <si>
    <t>06-0082955</t>
  </si>
  <si>
    <t>06-0082956</t>
  </si>
  <si>
    <t>春秋鸽舍</t>
  </si>
  <si>
    <t>06-0528862</t>
  </si>
  <si>
    <t>06-0528866</t>
  </si>
  <si>
    <t>碧海蓝天-舒精刚</t>
  </si>
  <si>
    <t>06-1013677</t>
  </si>
  <si>
    <t>06-1013687</t>
  </si>
  <si>
    <t>06-1013688</t>
  </si>
  <si>
    <t>06-1013685</t>
  </si>
  <si>
    <t>06-1013698</t>
  </si>
  <si>
    <t>06-1013699</t>
  </si>
  <si>
    <t>速翔鸽苑+大众鸽舍</t>
  </si>
  <si>
    <t>06-0331341</t>
  </si>
  <si>
    <t>06-0331347</t>
  </si>
  <si>
    <t>06-0331348</t>
  </si>
  <si>
    <t>06-0331350</t>
  </si>
  <si>
    <t>06-0331344</t>
  </si>
  <si>
    <t>06-0643768</t>
  </si>
  <si>
    <t>06-0643769</t>
  </si>
  <si>
    <t>刘鹏信鸽用品</t>
  </si>
  <si>
    <t>06-1044326</t>
  </si>
  <si>
    <t>建军赛鸽-黄建军</t>
  </si>
  <si>
    <t>03-2679266</t>
  </si>
  <si>
    <t>河北沧州</t>
  </si>
  <si>
    <t>兴旺鸽舍-高星</t>
  </si>
  <si>
    <t>06-0644841</t>
  </si>
  <si>
    <t>06-0644941</t>
  </si>
  <si>
    <t>06-0644943</t>
  </si>
  <si>
    <t>06-0644944</t>
  </si>
  <si>
    <t>06-0644847</t>
  </si>
  <si>
    <t>06-0644845</t>
  </si>
  <si>
    <t>赵虎山</t>
  </si>
  <si>
    <t>06-0642336</t>
  </si>
  <si>
    <t>清河门</t>
  </si>
  <si>
    <t>06-0642340</t>
  </si>
  <si>
    <t>同永生</t>
  </si>
  <si>
    <t>33-0239604</t>
  </si>
  <si>
    <t>33-0239607</t>
  </si>
  <si>
    <t>33-0239612</t>
  </si>
  <si>
    <t>张海滨</t>
  </si>
  <si>
    <t>05-0418504</t>
  </si>
  <si>
    <t>通辽开鲁</t>
  </si>
  <si>
    <t>05-0416527</t>
  </si>
  <si>
    <t>05-0416529</t>
  </si>
  <si>
    <t>05-0418524</t>
  </si>
  <si>
    <t>05-0418501</t>
  </si>
  <si>
    <t>05-0418502</t>
  </si>
  <si>
    <t>路路通鸽舍-高玉松</t>
  </si>
  <si>
    <t>06-0643549</t>
  </si>
  <si>
    <t>06-0643550</t>
  </si>
  <si>
    <t>06-0643547</t>
  </si>
  <si>
    <t>06-0643542</t>
  </si>
  <si>
    <t>06-0643543</t>
  </si>
  <si>
    <t>06-0659298</t>
  </si>
  <si>
    <t>06-0646239</t>
  </si>
  <si>
    <t>刘树林</t>
  </si>
  <si>
    <t>06-1078298</t>
  </si>
  <si>
    <t>06-0662546</t>
  </si>
  <si>
    <t>06-0662550</t>
  </si>
  <si>
    <t>06-0656839</t>
  </si>
  <si>
    <t>06-0656840</t>
  </si>
  <si>
    <t>仁达鸽舍-唐杰</t>
  </si>
  <si>
    <t>06-0797441</t>
  </si>
  <si>
    <t>杨小四+王亮</t>
  </si>
  <si>
    <t>06-0145333</t>
  </si>
  <si>
    <t>06-0145332</t>
  </si>
  <si>
    <t>06-0146505</t>
  </si>
  <si>
    <t>06-0146506</t>
  </si>
  <si>
    <t>志远鸽舍-姚远</t>
  </si>
  <si>
    <t>06-0640896</t>
  </si>
  <si>
    <t>06-0640898</t>
  </si>
  <si>
    <t>06-0654198</t>
  </si>
  <si>
    <t>06-0654199</t>
  </si>
  <si>
    <t>军威鸽舍-戴军</t>
  </si>
  <si>
    <t>02-0010121</t>
  </si>
  <si>
    <t>天津</t>
  </si>
  <si>
    <t>02-0010123</t>
  </si>
  <si>
    <t>02-0010130</t>
  </si>
  <si>
    <t>02-0010131</t>
  </si>
  <si>
    <t>02-0010132</t>
  </si>
  <si>
    <t>02-0010137</t>
  </si>
  <si>
    <t>02-0010145</t>
  </si>
  <si>
    <t>鸿福鸽舍</t>
  </si>
  <si>
    <t>06-1347227</t>
  </si>
  <si>
    <t>06-1347228</t>
  </si>
  <si>
    <t>06-1347223</t>
  </si>
  <si>
    <t>06-1347230</t>
  </si>
  <si>
    <t>06-1347222</t>
  </si>
  <si>
    <t>06-1347229</t>
  </si>
  <si>
    <t>李巍</t>
  </si>
  <si>
    <t>06-0141054</t>
  </si>
  <si>
    <t>沟帮子</t>
  </si>
  <si>
    <t>06-0141053</t>
  </si>
  <si>
    <t>高启平</t>
  </si>
  <si>
    <t>06-0064776</t>
  </si>
  <si>
    <t>06-1114661</t>
  </si>
  <si>
    <t>06-1079544</t>
  </si>
  <si>
    <t>龙翔鸽苑-徐海龙</t>
  </si>
  <si>
    <t>06-0598823</t>
  </si>
  <si>
    <t>06-0143992</t>
  </si>
  <si>
    <t>06-0596992</t>
  </si>
  <si>
    <t>李作栋</t>
  </si>
  <si>
    <t>02-0010102</t>
  </si>
  <si>
    <t>02-0010103</t>
  </si>
  <si>
    <t>02-0010104</t>
  </si>
  <si>
    <t>02-0010105</t>
  </si>
  <si>
    <t>02-0010106</t>
  </si>
  <si>
    <t>02-0010109</t>
  </si>
  <si>
    <t>02-0010110</t>
  </si>
  <si>
    <t>02-0010120</t>
  </si>
  <si>
    <t>翱翔鸽舍-杨巨波</t>
  </si>
  <si>
    <t>06-0216375</t>
  </si>
  <si>
    <t>06-0216379</t>
  </si>
  <si>
    <t>06-0216400</t>
  </si>
  <si>
    <t>光明鸽舍-徐扬</t>
  </si>
  <si>
    <t>33-0236268</t>
  </si>
  <si>
    <t>33-0236269</t>
  </si>
  <si>
    <t>33-0236265</t>
  </si>
  <si>
    <t>33-0236261</t>
  </si>
  <si>
    <t>33-0236262</t>
  </si>
  <si>
    <t>永赢鸽舍-张贵林</t>
  </si>
  <si>
    <t>06-0246245</t>
  </si>
  <si>
    <t>06-1078292</t>
  </si>
  <si>
    <t>06-0246242</t>
  </si>
  <si>
    <t>06-0246250</t>
  </si>
  <si>
    <t>幸福家园-程峰</t>
  </si>
  <si>
    <t>06-0644505</t>
  </si>
  <si>
    <t>06-0644506</t>
  </si>
  <si>
    <t>06-0644510</t>
  </si>
  <si>
    <t>06-0644022</t>
  </si>
  <si>
    <t>06-0644023</t>
  </si>
  <si>
    <t>田园鸽舍-张大明</t>
  </si>
  <si>
    <t>06-0359987</t>
  </si>
  <si>
    <t>06-0359988</t>
  </si>
  <si>
    <t>06-0359981</t>
  </si>
  <si>
    <t>06-0359984</t>
  </si>
  <si>
    <t>06-0359990</t>
  </si>
  <si>
    <t>06-0359983</t>
  </si>
  <si>
    <t>李良</t>
  </si>
  <si>
    <t>06-0182564</t>
  </si>
  <si>
    <t>06-0182568</t>
  </si>
  <si>
    <t>峰程鸽舍-二鹏</t>
  </si>
  <si>
    <t>06-0254971</t>
  </si>
  <si>
    <t>06-0134142</t>
  </si>
  <si>
    <t>百胜鸽舍-金磊</t>
  </si>
  <si>
    <t>06-0077445</t>
  </si>
  <si>
    <t>06-0077446</t>
  </si>
  <si>
    <t>06-0077433</t>
  </si>
  <si>
    <t>06-0077434</t>
  </si>
  <si>
    <r>
      <t>天赐鸿福</t>
    </r>
    <r>
      <rPr>
        <b/>
        <sz val="16"/>
        <rFont val="宋体"/>
        <family val="0"/>
      </rPr>
      <t>-</t>
    </r>
    <r>
      <rPr>
        <b/>
        <sz val="16"/>
        <rFont val="宋体"/>
        <family val="0"/>
      </rPr>
      <t>鲁彪</t>
    </r>
  </si>
  <si>
    <t>06-0993408</t>
  </si>
  <si>
    <t>06-0993407</t>
  </si>
  <si>
    <t>06-0136598</t>
  </si>
  <si>
    <t>06-0132597</t>
  </si>
  <si>
    <t>阜新王博</t>
  </si>
  <si>
    <t>06-0515716</t>
  </si>
  <si>
    <t>06-0515715</t>
  </si>
  <si>
    <t>06-0515718</t>
  </si>
  <si>
    <t>争分夺秒</t>
  </si>
  <si>
    <t>06-0357364</t>
  </si>
  <si>
    <t>06-0138744</t>
  </si>
  <si>
    <t>06-0232505</t>
  </si>
  <si>
    <t>06-0232503</t>
  </si>
  <si>
    <t>酷成鸽业-宋文成</t>
  </si>
  <si>
    <t>06-0633611</t>
  </si>
  <si>
    <t>06-1285202</t>
  </si>
  <si>
    <t>06-1285201</t>
  </si>
  <si>
    <t>06-0633612</t>
  </si>
  <si>
    <t>06-0633613</t>
  </si>
  <si>
    <t>兰鸽缘-黄东</t>
  </si>
  <si>
    <t>06-0086069</t>
  </si>
  <si>
    <t>上海</t>
  </si>
  <si>
    <t>06-1158502</t>
  </si>
  <si>
    <t>06-0088042</t>
  </si>
  <si>
    <t>李国权</t>
  </si>
  <si>
    <t>06-0809834</t>
  </si>
  <si>
    <t>06-0809831</t>
  </si>
  <si>
    <t>棚翔夺冠+辽宁浩宇鸽舍孙楠</t>
  </si>
  <si>
    <t>06-0144517</t>
  </si>
  <si>
    <t>06-0144593</t>
  </si>
  <si>
    <t>06-0144564</t>
  </si>
  <si>
    <t>33-0234406</t>
  </si>
  <si>
    <t>33-0234407</t>
  </si>
  <si>
    <t>06-0144525</t>
  </si>
  <si>
    <t>06-0144559</t>
  </si>
  <si>
    <t>翔名阁-赵国祥</t>
  </si>
  <si>
    <t>08-0084564</t>
  </si>
  <si>
    <t>哈尔滨</t>
  </si>
  <si>
    <t>08-0084562</t>
  </si>
  <si>
    <t>08-0084554</t>
  </si>
  <si>
    <t>田帅</t>
  </si>
  <si>
    <t>06-0503280</t>
  </si>
  <si>
    <t>06-0503278</t>
  </si>
  <si>
    <t>06-0503289</t>
  </si>
  <si>
    <t>和顺鸽舍-张海滨</t>
  </si>
  <si>
    <t>01-1944919</t>
  </si>
  <si>
    <t>01-1944911</t>
  </si>
  <si>
    <t>01-1944915</t>
  </si>
  <si>
    <t>01-1944912</t>
  </si>
  <si>
    <t>01-1944918</t>
  </si>
  <si>
    <t>01-1944916</t>
  </si>
  <si>
    <t>张楠</t>
  </si>
  <si>
    <t>06-0410096</t>
  </si>
  <si>
    <t>06-0410097</t>
  </si>
  <si>
    <t>06-0410098</t>
  </si>
  <si>
    <t>06-0410095</t>
  </si>
  <si>
    <t>06-0410094</t>
  </si>
  <si>
    <t>06-0410100</t>
  </si>
  <si>
    <t>06-0410091</t>
  </si>
  <si>
    <t>06-0410092</t>
  </si>
  <si>
    <t>06-0410093</t>
  </si>
  <si>
    <t>06-0410099</t>
  </si>
  <si>
    <t>荣耀鸽舍-高庆丰</t>
  </si>
  <si>
    <t>06-0655374</t>
  </si>
  <si>
    <t>06-0655375</t>
  </si>
  <si>
    <t>06-0655379</t>
  </si>
  <si>
    <t>06-0655380</t>
  </si>
  <si>
    <t>王俊江</t>
  </si>
  <si>
    <t>05-0365308</t>
  </si>
  <si>
    <t>05-0365316</t>
  </si>
  <si>
    <t>得胜赛鸽-张岚</t>
  </si>
  <si>
    <t>06-0506163</t>
  </si>
  <si>
    <t>06-0506159</t>
  </si>
  <si>
    <t>06-0506101</t>
  </si>
  <si>
    <t>33-0236021</t>
  </si>
  <si>
    <t>33-0236023</t>
  </si>
  <si>
    <t>33-0236009</t>
  </si>
  <si>
    <t>腾达鸽舍-韩强</t>
  </si>
  <si>
    <t>06-0258818</t>
  </si>
  <si>
    <t>06-0258817</t>
  </si>
  <si>
    <t>06-0258819</t>
  </si>
  <si>
    <t>06-0258816</t>
  </si>
  <si>
    <t>06-0258820</t>
  </si>
  <si>
    <t>06-0258813</t>
  </si>
  <si>
    <t>06-0258812</t>
  </si>
  <si>
    <t>06-0258814</t>
  </si>
  <si>
    <t>红友鸽业</t>
  </si>
  <si>
    <t>06-0634446</t>
  </si>
  <si>
    <t>06-0634447</t>
  </si>
  <si>
    <t>06-0634443</t>
  </si>
  <si>
    <t>32-0302333</t>
  </si>
  <si>
    <t>32-0302332</t>
  </si>
  <si>
    <t>06-0056119</t>
  </si>
  <si>
    <t>雨</t>
  </si>
  <si>
    <t>东升赛鸽</t>
  </si>
  <si>
    <t>07-0385013</t>
  </si>
  <si>
    <t>吉林扶余</t>
  </si>
  <si>
    <t>07-0385014</t>
  </si>
  <si>
    <t>07-0385012</t>
  </si>
  <si>
    <t>宝通鸽苑-赵鑫</t>
  </si>
  <si>
    <t>06-0644681</t>
  </si>
  <si>
    <t>06-0644683</t>
  </si>
  <si>
    <t>06-0644685</t>
  </si>
  <si>
    <t>06-0644686</t>
  </si>
  <si>
    <t>06-0644689</t>
  </si>
  <si>
    <t>赵广财</t>
  </si>
  <si>
    <t>08-0268414</t>
  </si>
  <si>
    <t>齐齐哈尔</t>
  </si>
  <si>
    <t>08-0268411</t>
  </si>
  <si>
    <t>08-0268415</t>
  </si>
  <si>
    <t>08-0268418</t>
  </si>
  <si>
    <t>08-0268421</t>
  </si>
  <si>
    <t>08-0268427</t>
  </si>
  <si>
    <t>红绛</t>
  </si>
  <si>
    <t>08-0268423</t>
  </si>
  <si>
    <t>08-0268426</t>
  </si>
  <si>
    <t>爱鸽者-李永涛</t>
  </si>
  <si>
    <t>06-0654197</t>
  </si>
  <si>
    <t>06-0654192</t>
  </si>
  <si>
    <t>06-0654193</t>
  </si>
  <si>
    <t>06-0654195</t>
  </si>
  <si>
    <t>06-0654196</t>
  </si>
  <si>
    <t>飞翔鸽舍-凌有智</t>
  </si>
  <si>
    <t>06-0083360</t>
  </si>
  <si>
    <t>06-0083352</t>
  </si>
  <si>
    <t>海凤鸽舍</t>
  </si>
  <si>
    <t>33-0235235</t>
  </si>
  <si>
    <t>33-0235237</t>
  </si>
  <si>
    <t>33-0235238</t>
  </si>
  <si>
    <t>33-0235231</t>
  </si>
  <si>
    <t>06-0656834</t>
  </si>
  <si>
    <t>06-0656836</t>
  </si>
  <si>
    <t>腾翔赛鸽</t>
  </si>
  <si>
    <t>06-1258707</t>
  </si>
  <si>
    <t>张来栋</t>
  </si>
  <si>
    <t>10-0512532</t>
  </si>
  <si>
    <t>连云港</t>
  </si>
  <si>
    <t>10-0512525</t>
  </si>
  <si>
    <t>10-0512533</t>
  </si>
  <si>
    <t>10-0512524</t>
  </si>
  <si>
    <t>10-0512531</t>
  </si>
  <si>
    <t>10-0512526</t>
  </si>
  <si>
    <t>10-0513380</t>
  </si>
  <si>
    <t>10-0513370</t>
  </si>
  <si>
    <t>10-0513378</t>
  </si>
  <si>
    <t>亮翔鸽舍-温洪亮</t>
  </si>
  <si>
    <t>06-0398115</t>
  </si>
  <si>
    <t>06-0398102</t>
  </si>
  <si>
    <t>北翔赛鸽-王庆力</t>
  </si>
  <si>
    <t>08-0268420</t>
  </si>
  <si>
    <t>08-0268416</t>
  </si>
  <si>
    <t>08-0268417</t>
  </si>
  <si>
    <t>08-0268419</t>
  </si>
  <si>
    <t>庄殿红</t>
  </si>
  <si>
    <t>06-0087006</t>
  </si>
  <si>
    <t>06-0087009</t>
  </si>
  <si>
    <t>06-0087007</t>
  </si>
  <si>
    <t>06-0087020</t>
  </si>
  <si>
    <t>大志鸽舍-李志武</t>
  </si>
  <si>
    <t>06-0494397</t>
  </si>
  <si>
    <t>06-0662541</t>
  </si>
  <si>
    <t>06-0662544</t>
  </si>
  <si>
    <t>06-0494399</t>
  </si>
  <si>
    <t>06-0640705</t>
  </si>
  <si>
    <t>06-0640703</t>
  </si>
  <si>
    <t>兴源鸽舍</t>
  </si>
  <si>
    <t>06-0646763</t>
  </si>
  <si>
    <t>06-0646765</t>
  </si>
  <si>
    <t>06-0646768</t>
  </si>
  <si>
    <t>06-0644572</t>
  </si>
  <si>
    <t>06-0644573</t>
  </si>
  <si>
    <t>长春市双龙鸽舍-焦玉武</t>
  </si>
  <si>
    <t>07-0214052</t>
  </si>
  <si>
    <t>07-0214045</t>
  </si>
  <si>
    <t>07-0214015</t>
  </si>
  <si>
    <t>07-0214016</t>
  </si>
  <si>
    <t>07-0214058</t>
  </si>
  <si>
    <t>07-0214048</t>
  </si>
  <si>
    <t>远航鸽舍-马林</t>
  </si>
  <si>
    <t>06-0463416</t>
  </si>
  <si>
    <t>06-0463418</t>
  </si>
  <si>
    <t>06-0463412</t>
  </si>
  <si>
    <t>06-0463413</t>
  </si>
  <si>
    <t>06-0463419</t>
  </si>
  <si>
    <t>06-0463420</t>
  </si>
  <si>
    <t>全顺鸽舍-杨勇</t>
  </si>
  <si>
    <t>06-0643683</t>
  </si>
  <si>
    <t>06-0643687</t>
  </si>
  <si>
    <t>06-0643688</t>
  </si>
  <si>
    <t>06-0643690</t>
  </si>
  <si>
    <t>鼎冠鸽苑</t>
  </si>
  <si>
    <t>06-1096020</t>
  </si>
  <si>
    <t>06-1096030</t>
  </si>
  <si>
    <t>汇成赛鸽-李旭东</t>
  </si>
  <si>
    <t>06-0811426</t>
  </si>
  <si>
    <t>潘明慧</t>
  </si>
  <si>
    <t>07-0333643</t>
  </si>
  <si>
    <t>07-0333646</t>
  </si>
  <si>
    <t>金艺鸽舍</t>
  </si>
  <si>
    <t>06-0733734</t>
  </si>
  <si>
    <t>06-0732899</t>
  </si>
  <si>
    <t>宝利鸽苑-杨建秋</t>
  </si>
  <si>
    <t>05-0496353</t>
  </si>
  <si>
    <t>赤峰</t>
  </si>
  <si>
    <t>鑫磊鸽舍</t>
  </si>
  <si>
    <t>06-1347271</t>
  </si>
  <si>
    <t>06-1347277</t>
  </si>
  <si>
    <t>06-1347274</t>
  </si>
  <si>
    <t>06-1347278</t>
  </si>
  <si>
    <t>06-1347272</t>
  </si>
  <si>
    <t>06-1347279</t>
  </si>
  <si>
    <t>张弛</t>
  </si>
  <si>
    <t>07-0316835</t>
  </si>
  <si>
    <t>吉林梨树</t>
  </si>
  <si>
    <t>07-0316836</t>
  </si>
  <si>
    <t>07-0318629</t>
  </si>
  <si>
    <t>07-0318889</t>
  </si>
  <si>
    <t>东方神运-李海军</t>
  </si>
  <si>
    <t>06-0144546</t>
  </si>
  <si>
    <t>06-0144547</t>
  </si>
  <si>
    <t>鸿缘鸽苑-吕文群</t>
  </si>
  <si>
    <t>07-0255777</t>
  </si>
  <si>
    <t>07-0255959</t>
  </si>
  <si>
    <t>07-0255752</t>
  </si>
  <si>
    <t>07-0219020</t>
  </si>
  <si>
    <t>07-0219028</t>
  </si>
  <si>
    <t>07-0219027</t>
  </si>
  <si>
    <t>百胜东岳</t>
  </si>
  <si>
    <t>06-0193808</t>
  </si>
  <si>
    <t>冠成鸽舍-张海峰</t>
  </si>
  <si>
    <t>06-0208208</t>
  </si>
  <si>
    <t>天赐鸽缘</t>
  </si>
  <si>
    <t>06-0932049</t>
  </si>
  <si>
    <t>06-0932050</t>
  </si>
  <si>
    <t>06-0932044</t>
  </si>
  <si>
    <t>06-0932041</t>
  </si>
  <si>
    <t>06-0932046</t>
  </si>
  <si>
    <t>富强鸽舍-刘景富</t>
  </si>
  <si>
    <t>06-0146195</t>
  </si>
  <si>
    <t>06-0146176</t>
  </si>
  <si>
    <t>06-0146184</t>
  </si>
  <si>
    <t>06-0146193</t>
  </si>
  <si>
    <t>06-0146177</t>
  </si>
  <si>
    <t>06-0144653</t>
  </si>
  <si>
    <t>06-0146186</t>
  </si>
  <si>
    <t>06-0146175</t>
  </si>
  <si>
    <t>06-0146183</t>
  </si>
  <si>
    <t>06-0146197</t>
  </si>
  <si>
    <t>06-0146179</t>
  </si>
  <si>
    <t>06-0146171</t>
  </si>
  <si>
    <t>06-0146181</t>
  </si>
  <si>
    <t>06-0146200</t>
  </si>
  <si>
    <t>福森鸽舍</t>
  </si>
  <si>
    <t>06-1059353</t>
  </si>
  <si>
    <t>06-1059355</t>
  </si>
  <si>
    <t>鸿一赛鸽-宫世锁</t>
  </si>
  <si>
    <t>06-1125041</t>
  </si>
  <si>
    <t>06-1125047</t>
  </si>
  <si>
    <t>06-1125045</t>
  </si>
  <si>
    <t>村庄赛鸽</t>
  </si>
  <si>
    <t>06-1234530</t>
  </si>
  <si>
    <t>06-1234540</t>
  </si>
  <si>
    <t>06-1234543</t>
  </si>
  <si>
    <t>06-1234556</t>
  </si>
  <si>
    <t>06-1234578</t>
  </si>
  <si>
    <t>06-1234581</t>
  </si>
  <si>
    <t>06-1234591</t>
  </si>
  <si>
    <t>双冠鸽舍</t>
  </si>
  <si>
    <t>06-0336462</t>
  </si>
  <si>
    <t>06-0336466</t>
  </si>
  <si>
    <t>06-0336467</t>
  </si>
  <si>
    <t>06-0336469</t>
  </si>
  <si>
    <t>06-0336470</t>
  </si>
  <si>
    <t>战海鸽业</t>
  </si>
  <si>
    <t>06-0143257</t>
  </si>
  <si>
    <t>06-0143214</t>
  </si>
  <si>
    <t>06-0143232</t>
  </si>
  <si>
    <t>06-0143233</t>
  </si>
  <si>
    <t>06-0143207</t>
  </si>
  <si>
    <t>07-0149935</t>
  </si>
  <si>
    <t>07-0149933</t>
  </si>
  <si>
    <t>07-0149936</t>
  </si>
  <si>
    <t>07-0149937</t>
  </si>
  <si>
    <t>07-0149938</t>
  </si>
  <si>
    <t>06-0143259</t>
  </si>
  <si>
    <t>06-0143251</t>
  </si>
  <si>
    <t>06-0143263</t>
  </si>
  <si>
    <t>06-0143217</t>
  </si>
  <si>
    <t>06-0138685</t>
  </si>
  <si>
    <t>宏达鸽舍-张强</t>
  </si>
  <si>
    <t>06-0243939</t>
  </si>
  <si>
    <t>06-0243937</t>
  </si>
  <si>
    <t>06-0243932</t>
  </si>
  <si>
    <t>06-0243933</t>
  </si>
  <si>
    <t>郭旭</t>
  </si>
  <si>
    <t>01-2009056</t>
  </si>
  <si>
    <t>01-2009051</t>
  </si>
  <si>
    <t>王兵</t>
  </si>
  <si>
    <t>06-0143052</t>
  </si>
  <si>
    <t>06-0143057</t>
  </si>
  <si>
    <t>王军鸽舍</t>
  </si>
  <si>
    <t>06-0754903</t>
  </si>
  <si>
    <t>06-0754907</t>
  </si>
  <si>
    <t>06-0754911</t>
  </si>
  <si>
    <t>06-0754924</t>
  </si>
  <si>
    <t>06-0754909</t>
  </si>
  <si>
    <t>06-0754919</t>
  </si>
  <si>
    <t>富祥赛鸽-陈志祥</t>
  </si>
  <si>
    <t>06-0654200</t>
  </si>
  <si>
    <t>06-0463411</t>
  </si>
  <si>
    <t>06-0463414</t>
  </si>
  <si>
    <t>06-0463415</t>
  </si>
  <si>
    <t>宏阳鸽舍-张宏光</t>
  </si>
  <si>
    <t>06-0050111</t>
  </si>
  <si>
    <t>06-0050130</t>
  </si>
  <si>
    <t>06-0050182</t>
  </si>
  <si>
    <t>06-0050133</t>
  </si>
  <si>
    <t>06-0050150</t>
  </si>
  <si>
    <t>06-0050168</t>
  </si>
  <si>
    <t>06-0050102</t>
  </si>
  <si>
    <t>06-0050147</t>
  </si>
  <si>
    <t>06-0050113</t>
  </si>
  <si>
    <t>06-0050195</t>
  </si>
  <si>
    <t>06-0050201</t>
  </si>
  <si>
    <t>06-0050162</t>
  </si>
  <si>
    <t>06-0050138</t>
  </si>
  <si>
    <t>06-0050143</t>
  </si>
  <si>
    <t>06-0050154</t>
  </si>
  <si>
    <t>06-0050175</t>
  </si>
  <si>
    <t>06-0050125</t>
  </si>
  <si>
    <t>06-0050183</t>
  </si>
  <si>
    <t>06-0050103</t>
  </si>
  <si>
    <t>06-0050156</t>
  </si>
  <si>
    <t>福运鸽舍-刘钢</t>
  </si>
  <si>
    <t>06-0314277</t>
  </si>
  <si>
    <t>06-0314278</t>
  </si>
  <si>
    <t>06-0314279</t>
  </si>
  <si>
    <t>兴隆门窗-李雨石</t>
  </si>
  <si>
    <t>06-0052310</t>
  </si>
  <si>
    <t>06-0052304</t>
  </si>
  <si>
    <t>06-1049349</t>
  </si>
  <si>
    <t>郭文江</t>
  </si>
  <si>
    <t>05-0394392</t>
  </si>
  <si>
    <t>05-0394400</t>
  </si>
  <si>
    <t>05-0394357</t>
  </si>
  <si>
    <t>金羽飞翔-杨春雨</t>
  </si>
  <si>
    <t>33-0237880</t>
  </si>
  <si>
    <t>盖州</t>
  </si>
  <si>
    <t>33-0237871</t>
  </si>
  <si>
    <t>33-0237872</t>
  </si>
  <si>
    <t>33-0237877</t>
  </si>
  <si>
    <t>33-0237874</t>
  </si>
  <si>
    <t>33-0237875</t>
  </si>
  <si>
    <t>亮点鸽业</t>
  </si>
  <si>
    <t>06-0250752</t>
  </si>
  <si>
    <t>06-0250753</t>
  </si>
  <si>
    <t>06-1272913</t>
  </si>
  <si>
    <t>06-1271504</t>
  </si>
  <si>
    <t>06-0250765</t>
  </si>
  <si>
    <t>06-0250761</t>
  </si>
  <si>
    <t>浩瀚鸽舍-杨帆</t>
  </si>
  <si>
    <t>06-0367107</t>
  </si>
  <si>
    <t>06-0269441</t>
  </si>
  <si>
    <t>亮亮鸽舍</t>
  </si>
  <si>
    <t>06-0772392</t>
  </si>
  <si>
    <t>06-0981683</t>
  </si>
  <si>
    <t>领航鸽苑-吴连俊-李俊岭</t>
  </si>
  <si>
    <t>06-0552275</t>
  </si>
  <si>
    <t>06-0446514</t>
  </si>
  <si>
    <t>06-0446513</t>
  </si>
  <si>
    <t>06-0572360</t>
  </si>
  <si>
    <t>06-0634367</t>
  </si>
  <si>
    <t>06-0634384</t>
  </si>
  <si>
    <t>06-0572368</t>
  </si>
  <si>
    <t>刘颖</t>
  </si>
  <si>
    <t>03-0011242</t>
  </si>
  <si>
    <t>秦皇岛</t>
  </si>
  <si>
    <t>03-0011244</t>
  </si>
  <si>
    <t>03-0011250</t>
  </si>
  <si>
    <t>03-0011259</t>
  </si>
  <si>
    <t>03-0011260</t>
  </si>
  <si>
    <t>老八鸽舍-张岩</t>
  </si>
  <si>
    <t>06-0643741</t>
  </si>
  <si>
    <t>06-0643742</t>
  </si>
  <si>
    <t>06-0644577</t>
  </si>
  <si>
    <t>天晟鸽舍-陈连成</t>
  </si>
  <si>
    <t>06-0359982</t>
  </si>
  <si>
    <t>06-0359985</t>
  </si>
  <si>
    <t>06-0359986</t>
  </si>
  <si>
    <t>06-0359989</t>
  </si>
  <si>
    <t>冠军鸽业-关军</t>
  </si>
  <si>
    <t>06-0643796</t>
  </si>
  <si>
    <t>06-0643496</t>
  </si>
  <si>
    <t>06-0643793</t>
  </si>
  <si>
    <t>王金峰</t>
  </si>
  <si>
    <t>08-0242111</t>
  </si>
  <si>
    <t>08-0134112</t>
  </si>
  <si>
    <t>08-0228130</t>
  </si>
  <si>
    <t>08-0242119</t>
  </si>
  <si>
    <t>龙阳星鸽舍-王文升</t>
  </si>
  <si>
    <t>06-0536942</t>
  </si>
  <si>
    <t>06-0536949</t>
  </si>
  <si>
    <t>06-0536946</t>
  </si>
  <si>
    <t>岩小岩鸽舍-刘岩</t>
  </si>
  <si>
    <t>06-0182775</t>
  </si>
  <si>
    <t>06-0829711</t>
  </si>
  <si>
    <t>06-0635866</t>
  </si>
  <si>
    <t>03-0651681</t>
  </si>
  <si>
    <t>06-0851159</t>
  </si>
  <si>
    <t>06-0635877</t>
  </si>
  <si>
    <t>06-1098116</t>
  </si>
  <si>
    <t>大刚鸽舍-裴晓刚</t>
  </si>
  <si>
    <t>06-1312548</t>
  </si>
  <si>
    <t>06-1312517</t>
  </si>
  <si>
    <t>06-1312530</t>
  </si>
  <si>
    <t>06-1312518</t>
  </si>
  <si>
    <t>云翔鸽舍-吴春文</t>
  </si>
  <si>
    <t>05-0368102</t>
  </si>
  <si>
    <t>05-0368115</t>
  </si>
  <si>
    <t>05-0368117</t>
  </si>
  <si>
    <t>05-0435453</t>
  </si>
  <si>
    <t>05-0435451</t>
  </si>
  <si>
    <t>05-0435470</t>
  </si>
  <si>
    <t>传奇鸽苑</t>
  </si>
  <si>
    <t>06-1412401</t>
  </si>
  <si>
    <t>06-1412404</t>
  </si>
  <si>
    <t>06-1412405</t>
  </si>
  <si>
    <t>06-1412408</t>
  </si>
  <si>
    <t>06-1412409</t>
  </si>
  <si>
    <t>辽宁华艺鸽业</t>
  </si>
  <si>
    <t>06-0010566</t>
  </si>
  <si>
    <t>06-0010568</t>
  </si>
  <si>
    <t>06-0011167</t>
  </si>
  <si>
    <t>06-0011171</t>
  </si>
  <si>
    <t>06-0011178</t>
  </si>
  <si>
    <t>06-0010569</t>
  </si>
  <si>
    <t>06-0010570</t>
  </si>
  <si>
    <t>06-0011180</t>
  </si>
  <si>
    <t>06-0011197</t>
  </si>
  <si>
    <t>06-0010565</t>
  </si>
  <si>
    <t>06-0011561</t>
  </si>
  <si>
    <t>06-0011562</t>
  </si>
  <si>
    <t>06-0011565</t>
  </si>
  <si>
    <t>06-0011566</t>
  </si>
  <si>
    <t>06-0011569</t>
  </si>
  <si>
    <t>06-0011570</t>
  </si>
  <si>
    <t>贺丽鸽业</t>
  </si>
  <si>
    <t>06-0039613</t>
  </si>
  <si>
    <t>06-0039607</t>
  </si>
  <si>
    <t>翔中胜鸽苑-贺继军</t>
  </si>
  <si>
    <t>06-0679378</t>
  </si>
  <si>
    <t>中华家园-艾中华</t>
  </si>
  <si>
    <t>06-0144323</t>
  </si>
  <si>
    <t>06-0146165</t>
  </si>
  <si>
    <t>06-0144324</t>
  </si>
  <si>
    <t>06-0146164</t>
  </si>
  <si>
    <t>06-0146168</t>
  </si>
  <si>
    <t>06-0146169</t>
  </si>
  <si>
    <t>06-0146160</t>
  </si>
  <si>
    <t>06-0146159</t>
  </si>
  <si>
    <t>06-0144301</t>
  </si>
  <si>
    <t>06-0144306</t>
  </si>
  <si>
    <t>06-0144325</t>
  </si>
  <si>
    <t>06-0144371</t>
  </si>
  <si>
    <t>06-0144379</t>
  </si>
  <si>
    <t>06-0144326</t>
  </si>
  <si>
    <t>06-0144375</t>
  </si>
  <si>
    <t>06-0144327</t>
  </si>
  <si>
    <t>永利赛鸽</t>
  </si>
  <si>
    <t>05-0521305</t>
  </si>
  <si>
    <t>赤峰平庄</t>
  </si>
  <si>
    <t>05-0521306</t>
  </si>
  <si>
    <t>05-0521312</t>
  </si>
  <si>
    <t>05-0521313</t>
  </si>
  <si>
    <t>刘宝强</t>
  </si>
  <si>
    <t>06-0643748</t>
  </si>
  <si>
    <t>06-0643746</t>
  </si>
  <si>
    <t>06-0644282</t>
  </si>
  <si>
    <t>陈府鸽舍-陈卫彬</t>
  </si>
  <si>
    <t>05-0414835</t>
  </si>
  <si>
    <t>通辽东来镇</t>
  </si>
  <si>
    <t>勇逹鸽苑-刘勇</t>
  </si>
  <si>
    <t>06-1258954</t>
  </si>
  <si>
    <t>06-1258956</t>
  </si>
  <si>
    <t>06-1258966</t>
  </si>
  <si>
    <t>06-1258959</t>
  </si>
  <si>
    <t>06-1258960</t>
  </si>
  <si>
    <t>06-1258953</t>
  </si>
  <si>
    <t>06-1261699</t>
  </si>
  <si>
    <t>06-0965909</t>
  </si>
  <si>
    <t>06-1261688</t>
  </si>
  <si>
    <t>06-1261978</t>
  </si>
  <si>
    <t>06-1261961</t>
  </si>
  <si>
    <t>吉翔轩</t>
  </si>
  <si>
    <t>07-0065208</t>
  </si>
  <si>
    <t>吉林长春</t>
  </si>
  <si>
    <t>07-0065261</t>
  </si>
  <si>
    <t>吕岩</t>
  </si>
  <si>
    <t>06-0144628</t>
  </si>
  <si>
    <t>06-0144630</t>
  </si>
  <si>
    <t>06-0144622</t>
  </si>
  <si>
    <t>远程鸽舍-程万忠</t>
  </si>
  <si>
    <t>07-0032054</t>
  </si>
  <si>
    <t>吉林德惠</t>
  </si>
  <si>
    <t>07-0032053</t>
  </si>
  <si>
    <t>金秋辉煌-陈春亮</t>
  </si>
  <si>
    <t>06-0644508</t>
  </si>
  <si>
    <t>06-0644502</t>
  </si>
  <si>
    <t>06-0644504</t>
  </si>
  <si>
    <t>06-0644501</t>
  </si>
  <si>
    <t>06-0644503</t>
  </si>
  <si>
    <t>春岩鸽舍-何春岩</t>
  </si>
  <si>
    <t>06-0874597</t>
  </si>
  <si>
    <t>06-0874598</t>
  </si>
  <si>
    <t>茗丽信鸽-杨晓东</t>
  </si>
  <si>
    <t>06-1376901</t>
  </si>
  <si>
    <t>06-1376906</t>
  </si>
  <si>
    <t>06-1376904</t>
  </si>
  <si>
    <t>06-1376902</t>
  </si>
  <si>
    <t>06-1376907</t>
  </si>
  <si>
    <t>忠胜赛鸽+海涛鸽舍</t>
  </si>
  <si>
    <t>06-1141983</t>
  </si>
  <si>
    <t>06-1141981</t>
  </si>
  <si>
    <t>杨庆军</t>
  </si>
  <si>
    <t>05-0497696</t>
  </si>
  <si>
    <t>05-0497697</t>
  </si>
  <si>
    <t>05-0497698</t>
  </si>
  <si>
    <t>05-0497700</t>
  </si>
  <si>
    <t>如意赛鸽-季坤</t>
  </si>
  <si>
    <t>06-0246241</t>
  </si>
  <si>
    <t>06-0246247</t>
  </si>
  <si>
    <t>06-0246243</t>
  </si>
  <si>
    <t>06-0246246</t>
  </si>
  <si>
    <t>06-0246248</t>
  </si>
  <si>
    <t>06-0246244</t>
  </si>
  <si>
    <t>天强赛鸽-高志强</t>
  </si>
  <si>
    <t>05-1028755</t>
  </si>
  <si>
    <t>营口盖州</t>
  </si>
  <si>
    <t>凌霄阁-宫仁平</t>
  </si>
  <si>
    <t>06-0570624</t>
  </si>
  <si>
    <t>06-0570625</t>
  </si>
  <si>
    <t>06-0570631</t>
  </si>
  <si>
    <t>06-0570628</t>
  </si>
  <si>
    <t>06-0570632</t>
  </si>
  <si>
    <t>06-0570638</t>
  </si>
  <si>
    <t>秋盛鸽业</t>
  </si>
  <si>
    <t>06-0011374</t>
  </si>
  <si>
    <t>06-0011379</t>
  </si>
  <si>
    <t>06-0011385</t>
  </si>
  <si>
    <t>06-0742323</t>
  </si>
  <si>
    <t>06-0742325</t>
  </si>
  <si>
    <t>06-0742378</t>
  </si>
  <si>
    <t>06-0742379</t>
  </si>
  <si>
    <t>06-0742315</t>
  </si>
  <si>
    <t>06-0742313</t>
  </si>
  <si>
    <t>06-0746074</t>
  </si>
  <si>
    <t>06-0746071</t>
  </si>
  <si>
    <t>06-0746072</t>
  </si>
  <si>
    <t>06-0746076</t>
  </si>
  <si>
    <t>06-0746080</t>
  </si>
  <si>
    <t>06-0746077</t>
  </si>
  <si>
    <t>南山鸽舍</t>
  </si>
  <si>
    <t>06-0645248</t>
  </si>
  <si>
    <t>06-0645249</t>
  </si>
  <si>
    <t>06-0645244</t>
  </si>
  <si>
    <t>06-0645242</t>
  </si>
  <si>
    <t>06-0645241</t>
  </si>
  <si>
    <t>顺意翔-尚海江+史春生</t>
  </si>
  <si>
    <t>06-0234935</t>
  </si>
  <si>
    <t>06-0234932</t>
  </si>
  <si>
    <t>06-0234995</t>
  </si>
  <si>
    <t>06-0234996</t>
  </si>
  <si>
    <t>06-0234994</t>
  </si>
  <si>
    <t>06-0234912</t>
  </si>
  <si>
    <t>王士宏</t>
  </si>
  <si>
    <t>06-0147200</t>
  </si>
  <si>
    <t>06-0147190</t>
  </si>
  <si>
    <t>06-0147192</t>
  </si>
  <si>
    <t>06-0147198</t>
  </si>
  <si>
    <t>06-0147196</t>
  </si>
  <si>
    <t>蓝天一号利伟鸽业</t>
  </si>
  <si>
    <t>06-1086391</t>
  </si>
  <si>
    <t>06-1086381</t>
  </si>
  <si>
    <t>06-1086378</t>
  </si>
  <si>
    <t>博翔竞技-薄金声</t>
  </si>
  <si>
    <t>06-0132586</t>
  </si>
  <si>
    <t>06-0132583</t>
  </si>
  <si>
    <t>许继安</t>
  </si>
  <si>
    <t>06-0339469</t>
  </si>
  <si>
    <t>06-0339461</t>
  </si>
  <si>
    <t>决战千里-张强</t>
  </si>
  <si>
    <t>06-0643691</t>
  </si>
  <si>
    <t>06-0643696</t>
  </si>
  <si>
    <t>06-0643699</t>
  </si>
  <si>
    <t>06-0643693</t>
  </si>
  <si>
    <t>决胜千里-张强</t>
  </si>
  <si>
    <t>06-0643694</t>
  </si>
  <si>
    <t>徐强</t>
  </si>
  <si>
    <t>06-0322881</t>
  </si>
  <si>
    <t>06-0322882</t>
  </si>
  <si>
    <t>06-0322883</t>
  </si>
  <si>
    <t>06-0322884</t>
  </si>
  <si>
    <t>06-0322885</t>
  </si>
  <si>
    <t>06-0322886</t>
  </si>
  <si>
    <t>06-0322887</t>
  </si>
  <si>
    <t>06-0322888</t>
  </si>
  <si>
    <t>06-0322889</t>
  </si>
  <si>
    <t>06-0322890</t>
  </si>
  <si>
    <t>任天翔-陈玉良</t>
  </si>
  <si>
    <t>06-0644025</t>
  </si>
  <si>
    <t>06-0644026</t>
  </si>
  <si>
    <t>06-0644029</t>
  </si>
  <si>
    <t>06-0644030</t>
  </si>
  <si>
    <t>雨中百合</t>
  </si>
  <si>
    <t>06-0447567</t>
  </si>
  <si>
    <t>李志强</t>
  </si>
  <si>
    <t>07-0533466</t>
  </si>
  <si>
    <t>07-0533467</t>
  </si>
  <si>
    <t>07-0380035</t>
  </si>
  <si>
    <t>肖立双</t>
  </si>
  <si>
    <t>06-0149752</t>
  </si>
  <si>
    <t>06-0149760</t>
  </si>
  <si>
    <t>06-0149770</t>
  </si>
  <si>
    <t>王学斌</t>
  </si>
  <si>
    <t>06-0604608</t>
  </si>
  <si>
    <t>06-0769836</t>
  </si>
  <si>
    <t>06-0604605</t>
  </si>
  <si>
    <t>06-0604610</t>
  </si>
  <si>
    <t>06-0769833</t>
  </si>
  <si>
    <t>06-0768681</t>
  </si>
  <si>
    <t>佳缘鸽舍-马军</t>
  </si>
  <si>
    <t>06-0334748</t>
  </si>
  <si>
    <t>06-0334749</t>
  </si>
  <si>
    <t>06-0334743</t>
  </si>
  <si>
    <t>06-0334744</t>
  </si>
  <si>
    <t>06-0334746</t>
  </si>
  <si>
    <t>06-0334741</t>
  </si>
  <si>
    <t>鑫浩鸽舍-徐维</t>
  </si>
  <si>
    <t>06-0250773</t>
  </si>
  <si>
    <t>06-1019418</t>
  </si>
  <si>
    <t>06-1019404</t>
  </si>
  <si>
    <t>文涛鸽舍-苏涛</t>
  </si>
  <si>
    <t>06-0244632</t>
  </si>
  <si>
    <t>06-0244529</t>
  </si>
  <si>
    <t>06-0244531</t>
  </si>
  <si>
    <t>06-0244635</t>
  </si>
  <si>
    <t>06-0244526</t>
  </si>
  <si>
    <t>06-0244687</t>
  </si>
  <si>
    <t>风神鸽舍-刘树文</t>
  </si>
  <si>
    <t>33-0235791</t>
  </si>
  <si>
    <t>33-0235794</t>
  </si>
  <si>
    <t>33-0235796</t>
  </si>
  <si>
    <t>33-0235797</t>
  </si>
  <si>
    <t>33-0235799</t>
  </si>
  <si>
    <t>辉红鸽舍</t>
  </si>
  <si>
    <t>33-0230790</t>
  </si>
  <si>
    <t>33-0230785</t>
  </si>
  <si>
    <t>33-0230788</t>
  </si>
  <si>
    <t>志强成山鸽舍-黄志强</t>
  </si>
  <si>
    <t>06-0534001</t>
  </si>
  <si>
    <t>06-0534004</t>
  </si>
  <si>
    <t>福运888</t>
  </si>
  <si>
    <t>07-0463919</t>
  </si>
  <si>
    <t>吉林洮南</t>
  </si>
  <si>
    <t>07-0543487</t>
  </si>
  <si>
    <t>07-0469030</t>
  </si>
  <si>
    <t>立杰飞鸽-李立杰</t>
  </si>
  <si>
    <t>06-0823801</t>
  </si>
  <si>
    <t>06-0823802</t>
  </si>
  <si>
    <t>06-0823803</t>
  </si>
  <si>
    <t>06-0823807</t>
  </si>
  <si>
    <t>神鹰鸽舍-张杰</t>
  </si>
  <si>
    <t>05-0521319</t>
  </si>
  <si>
    <t>05-0521320</t>
  </si>
  <si>
    <t>05-0521316</t>
  </si>
  <si>
    <t>05-0521317</t>
  </si>
  <si>
    <t>张文忠</t>
  </si>
  <si>
    <t>06-0494357</t>
  </si>
  <si>
    <t>06-0494355</t>
  </si>
  <si>
    <t>06-0494354</t>
  </si>
  <si>
    <t>06-0494352</t>
  </si>
  <si>
    <t>06-0494359</t>
  </si>
  <si>
    <t>陈春玉</t>
  </si>
  <si>
    <t>06-0644507</t>
  </si>
  <si>
    <t>06-0644509</t>
  </si>
  <si>
    <t>06-0654191</t>
  </si>
  <si>
    <t>06-0654194</t>
  </si>
  <si>
    <t>祥睿恒通</t>
  </si>
  <si>
    <t>09-0563665</t>
  </si>
  <si>
    <t>九胜赛鸽</t>
  </si>
  <si>
    <t>06-0643406</t>
  </si>
  <si>
    <t>06-0643408</t>
  </si>
  <si>
    <t>06-0655391</t>
  </si>
  <si>
    <t>06-0655395</t>
  </si>
  <si>
    <t>明轩鸽舍-李晓明</t>
  </si>
  <si>
    <t>07-0362056</t>
  </si>
  <si>
    <t>吉林农安</t>
  </si>
  <si>
    <t>李茂</t>
  </si>
  <si>
    <t>06-1276030</t>
  </si>
  <si>
    <t>06-1276024</t>
  </si>
  <si>
    <t>06-1276023</t>
  </si>
  <si>
    <t>大刚鸽舍-王志刚</t>
  </si>
  <si>
    <t>05-0521311</t>
  </si>
  <si>
    <t>05-0521314</t>
  </si>
  <si>
    <t>05-0521324</t>
  </si>
  <si>
    <t>05-0521325</t>
  </si>
  <si>
    <t>鞍山高飞鸽业</t>
  </si>
  <si>
    <t>06-0944707</t>
  </si>
  <si>
    <t>06-0944701</t>
  </si>
  <si>
    <t>06-0944758</t>
  </si>
  <si>
    <t>06-0944765</t>
  </si>
  <si>
    <t>06-0944729</t>
  </si>
  <si>
    <t>06-0944778</t>
  </si>
  <si>
    <t>靠山鸽舍-黄文红</t>
  </si>
  <si>
    <t>06-1014419</t>
  </si>
  <si>
    <t>06-1014417</t>
  </si>
  <si>
    <t>06-0737419</t>
  </si>
  <si>
    <t>张明华</t>
  </si>
  <si>
    <t>08-0268422</t>
  </si>
  <si>
    <t>黑龙江大庆</t>
  </si>
  <si>
    <t>08-0268428</t>
  </si>
  <si>
    <t>08-0268425</t>
  </si>
  <si>
    <t>08-0268412</t>
  </si>
  <si>
    <t>08-0268413</t>
  </si>
  <si>
    <t>晟羽鸽舍-齐闯</t>
  </si>
  <si>
    <t>06-0355594</t>
  </si>
  <si>
    <t>06-0127629</t>
  </si>
  <si>
    <t>06-0599654</t>
  </si>
  <si>
    <t>06-0599655</t>
  </si>
  <si>
    <t>06-0355597</t>
  </si>
  <si>
    <t>06-0127628</t>
  </si>
  <si>
    <t>保利鸽苑-杜金成</t>
  </si>
  <si>
    <t>33-0235232</t>
  </si>
  <si>
    <t>33-0235233</t>
  </si>
  <si>
    <t>33-0235234</t>
  </si>
  <si>
    <t>33-0235236</t>
  </si>
  <si>
    <t>33-0235239</t>
  </si>
  <si>
    <t>33-0235240</t>
  </si>
  <si>
    <t>王景春</t>
  </si>
  <si>
    <t>05-0533190</t>
  </si>
  <si>
    <t>05-0533191</t>
  </si>
  <si>
    <t>义县翔胜鸽苑-张录君</t>
  </si>
  <si>
    <t>06-0143958</t>
  </si>
  <si>
    <t>06-0143957</t>
  </si>
  <si>
    <t>06-0590063</t>
  </si>
  <si>
    <t>张立峰</t>
  </si>
  <si>
    <t>06-0146284</t>
  </si>
  <si>
    <t>06-0147288</t>
  </si>
  <si>
    <t>06-0147286</t>
  </si>
  <si>
    <t>东方红-田震</t>
  </si>
  <si>
    <t>06-0598743</t>
  </si>
  <si>
    <t>山西太原</t>
  </si>
  <si>
    <t>06-0591134</t>
  </si>
  <si>
    <t>06-0339444</t>
  </si>
  <si>
    <t>06-0339432</t>
  </si>
  <si>
    <t>06-0339443</t>
  </si>
  <si>
    <t>06-0339449</t>
  </si>
  <si>
    <t>06-0339438</t>
  </si>
  <si>
    <t>06-0339448</t>
  </si>
  <si>
    <t>06-0339490</t>
  </si>
  <si>
    <t>06-0339464</t>
  </si>
  <si>
    <t>06-0339465</t>
  </si>
  <si>
    <t>06-0624243</t>
  </si>
  <si>
    <t>06-0149929</t>
  </si>
  <si>
    <t>06-0339193</t>
  </si>
  <si>
    <t>06-0339194</t>
  </si>
  <si>
    <t>06-0339191</t>
  </si>
  <si>
    <t>06-0598750</t>
  </si>
  <si>
    <t>06-0598741</t>
  </si>
  <si>
    <t>06-0598742</t>
  </si>
  <si>
    <t>捷程鸽舍-张海峰</t>
  </si>
  <si>
    <t>06-0644109</t>
  </si>
  <si>
    <t>06-0644110</t>
  </si>
  <si>
    <t>06-0644104</t>
  </si>
  <si>
    <t>06-0644102</t>
  </si>
  <si>
    <t>06-0644106</t>
  </si>
  <si>
    <t>06-0644107</t>
  </si>
  <si>
    <t>和谐鸽舍-郑国和</t>
  </si>
  <si>
    <t>06-0593910</t>
  </si>
  <si>
    <t>06-0593903</t>
  </si>
  <si>
    <t>06-0593905</t>
  </si>
  <si>
    <t>06-0593907</t>
  </si>
  <si>
    <t>06-0593918</t>
  </si>
  <si>
    <t>06-0144883</t>
  </si>
  <si>
    <t>06-0144880</t>
  </si>
  <si>
    <t>AA速翔鸽舍-黎宝刚</t>
  </si>
  <si>
    <t>06-0340421</t>
  </si>
  <si>
    <t>06-0340422</t>
  </si>
  <si>
    <t>天道鸽舍</t>
  </si>
  <si>
    <t>06-0331928</t>
  </si>
  <si>
    <t>普兰店</t>
  </si>
  <si>
    <t>06-0331925</t>
  </si>
  <si>
    <t>06-0331921</t>
  </si>
  <si>
    <t>06-0331922</t>
  </si>
  <si>
    <t>杨威</t>
  </si>
  <si>
    <t>06-0991705</t>
  </si>
  <si>
    <t>06-0991753</t>
  </si>
  <si>
    <t>精英家园-魏国</t>
  </si>
  <si>
    <t>06-0339847</t>
  </si>
  <si>
    <t>06-0339852</t>
  </si>
  <si>
    <t>06-0339812</t>
  </si>
  <si>
    <t>06-0339856</t>
  </si>
  <si>
    <t>06-0339862</t>
  </si>
  <si>
    <t>06-0339857</t>
  </si>
  <si>
    <t>06-0339866</t>
  </si>
  <si>
    <t>06-0339867</t>
  </si>
  <si>
    <t>万树春</t>
  </si>
  <si>
    <t>06-0580745</t>
  </si>
  <si>
    <t>06-0580747</t>
  </si>
  <si>
    <t>美鑫装饰</t>
  </si>
  <si>
    <t>06-1239727</t>
  </si>
  <si>
    <t>岫岩</t>
  </si>
  <si>
    <t>06-1239722</t>
  </si>
  <si>
    <t>06-1239724</t>
  </si>
  <si>
    <t>06-1030842</t>
  </si>
  <si>
    <t>06-1030850</t>
  </si>
  <si>
    <t>天博赛鸽-杨春明</t>
  </si>
  <si>
    <t>06-0640973</t>
  </si>
  <si>
    <t>06-0640975</t>
  </si>
  <si>
    <t>06-0640978</t>
  </si>
  <si>
    <t>06-0640979</t>
  </si>
  <si>
    <t>杨志勇</t>
  </si>
  <si>
    <t>06-0050170</t>
  </si>
  <si>
    <t>06-0050139</t>
  </si>
  <si>
    <t>06-0050152</t>
  </si>
  <si>
    <t>06-0050148</t>
  </si>
  <si>
    <t>06-0050194</t>
  </si>
  <si>
    <t>06-0050119</t>
  </si>
  <si>
    <t>06-0050196</t>
  </si>
  <si>
    <t>06-0050200</t>
  </si>
  <si>
    <t>06-0050171</t>
  </si>
  <si>
    <t>顺得鸽舍-王亮</t>
  </si>
  <si>
    <t>06-0641586</t>
  </si>
  <si>
    <t>06-0641582</t>
  </si>
  <si>
    <t>06-0655876</t>
  </si>
  <si>
    <t>06-0658681</t>
  </si>
  <si>
    <t>06-0658683</t>
  </si>
  <si>
    <t>06-0655872</t>
  </si>
  <si>
    <t>06-0641561</t>
  </si>
  <si>
    <t>06-0641567</t>
  </si>
  <si>
    <t>追丰-汤广</t>
  </si>
  <si>
    <t>06-1027996</t>
  </si>
  <si>
    <t>06-1027995</t>
  </si>
  <si>
    <t>06-1027992</t>
  </si>
  <si>
    <t>06-1027987</t>
  </si>
  <si>
    <t>06-1026987</t>
  </si>
  <si>
    <t>06-1026990</t>
  </si>
  <si>
    <t>常胜鸽舍-朱建国</t>
  </si>
  <si>
    <t>06-0640974</t>
  </si>
  <si>
    <t>06-0640976</t>
  </si>
  <si>
    <t>06-0640977</t>
  </si>
  <si>
    <t>06-0640971</t>
  </si>
  <si>
    <t>06-0640972</t>
  </si>
  <si>
    <t>06-0640980</t>
  </si>
  <si>
    <t>辉煌鸽舍-汪国辉</t>
  </si>
  <si>
    <t>05-0430216</t>
  </si>
  <si>
    <t>01-0039894</t>
  </si>
  <si>
    <t>05-0391018</t>
  </si>
  <si>
    <t>05-0391007</t>
  </si>
  <si>
    <t>01-0039870</t>
  </si>
  <si>
    <t>05-0391052</t>
  </si>
  <si>
    <t>盘锦兄弟冠翔-周彬</t>
  </si>
  <si>
    <t>06-0252774</t>
  </si>
  <si>
    <t>06-0253662</t>
  </si>
  <si>
    <t>06-0253676</t>
  </si>
  <si>
    <t>06-0253674</t>
  </si>
  <si>
    <t>碧海雲天-杨国辉</t>
  </si>
  <si>
    <t>06-0643697</t>
  </si>
  <si>
    <t>06-0643698</t>
  </si>
  <si>
    <t>06-0643700</t>
  </si>
  <si>
    <t>大千鸽舍-赵俊民</t>
  </si>
  <si>
    <t>06-0999106</t>
  </si>
  <si>
    <t>06-0999167</t>
  </si>
  <si>
    <t>长胜天鸽舍-尹义春</t>
  </si>
  <si>
    <t>08-0464569</t>
  </si>
  <si>
    <t>08-0122305</t>
  </si>
  <si>
    <t>大圣鸽舍</t>
  </si>
  <si>
    <t>06-0216922</t>
  </si>
  <si>
    <t>06-0216931</t>
  </si>
  <si>
    <t>06-0216937</t>
  </si>
  <si>
    <t>晟鑫达鸽舍-刘东升</t>
  </si>
  <si>
    <t>06-0462821</t>
  </si>
  <si>
    <t>万通鸽舍+陈兴</t>
  </si>
  <si>
    <t>06-0640894</t>
  </si>
  <si>
    <t>06-0640897</t>
  </si>
  <si>
    <t>06-0640899</t>
  </si>
  <si>
    <t>06-0640891</t>
  </si>
  <si>
    <t>06-0640892</t>
  </si>
  <si>
    <t>利民鸽舍</t>
  </si>
  <si>
    <t>33-0235623</t>
  </si>
  <si>
    <t>33-0235628</t>
  </si>
  <si>
    <t>33-0237673</t>
  </si>
  <si>
    <t>33-0237674</t>
  </si>
  <si>
    <t>永吉鸽苑</t>
  </si>
  <si>
    <t>06-0659242</t>
  </si>
  <si>
    <t>开原</t>
  </si>
  <si>
    <t>06-0659244</t>
  </si>
  <si>
    <t>06-0322791</t>
  </si>
  <si>
    <t>06-0322792</t>
  </si>
  <si>
    <t>06-0322793</t>
  </si>
  <si>
    <t>06-0322794</t>
  </si>
  <si>
    <t>06-0322795</t>
  </si>
  <si>
    <t>06-0322796</t>
  </si>
  <si>
    <t>06-0322797</t>
  </si>
  <si>
    <t>06-0322798</t>
  </si>
  <si>
    <t>06-0322799</t>
  </si>
  <si>
    <t>06-0322800</t>
  </si>
  <si>
    <t>长春金旺鸽舍</t>
  </si>
  <si>
    <t>07-0053443</t>
  </si>
  <si>
    <t>07-0053431</t>
  </si>
  <si>
    <t>07-0053432</t>
  </si>
  <si>
    <t>07-0053450</t>
  </si>
  <si>
    <t>07-0053481</t>
  </si>
  <si>
    <t>07-0053482</t>
  </si>
  <si>
    <t>刚山鸽舍</t>
  </si>
  <si>
    <t>06-0650295</t>
  </si>
  <si>
    <t>06-0650293</t>
  </si>
  <si>
    <t>06-0595563</t>
  </si>
  <si>
    <t>06-0599593</t>
  </si>
  <si>
    <t>06-0650294</t>
  </si>
  <si>
    <t>06-0650297</t>
  </si>
  <si>
    <t>06-0650298</t>
  </si>
  <si>
    <t>06-0650292</t>
  </si>
  <si>
    <t>大山鸽舍</t>
  </si>
  <si>
    <t>06-0659293</t>
  </si>
  <si>
    <t>06-0659295</t>
  </si>
  <si>
    <t>06-0644591</t>
  </si>
  <si>
    <t>06-0644592</t>
  </si>
  <si>
    <t>宏亚鸽舍-朱宏雷</t>
  </si>
  <si>
    <t>06-1252566</t>
  </si>
  <si>
    <t>06-1252506</t>
  </si>
  <si>
    <t>06-1252551</t>
  </si>
  <si>
    <t>高占生</t>
  </si>
  <si>
    <t>06-0573213</t>
  </si>
  <si>
    <t>沈阳金翔赛鸽-智超</t>
  </si>
  <si>
    <t>06-0246626</t>
  </si>
  <si>
    <t>06-0246618</t>
  </si>
  <si>
    <t>06-0246613</t>
  </si>
  <si>
    <t>06-0246691</t>
  </si>
  <si>
    <t>06-0561711</t>
  </si>
  <si>
    <t>06-0246611</t>
  </si>
  <si>
    <t>06-0055876</t>
  </si>
  <si>
    <t>15-0613609</t>
  </si>
  <si>
    <t>15-0613620</t>
  </si>
  <si>
    <t>15-0613603</t>
  </si>
  <si>
    <t>15-0613601</t>
  </si>
  <si>
    <t>15-0613614</t>
  </si>
  <si>
    <t>辽河家园</t>
  </si>
  <si>
    <t>06-1133989</t>
  </si>
  <si>
    <t>06-1133990</t>
  </si>
  <si>
    <t>宏英鸽舍-李英宝</t>
  </si>
  <si>
    <t>06-0660319</t>
  </si>
  <si>
    <t>全宏飞</t>
  </si>
  <si>
    <t>05-0497315</t>
  </si>
  <si>
    <t>05-0497308</t>
  </si>
  <si>
    <t>陈永峰</t>
  </si>
  <si>
    <t>06-1070495</t>
  </si>
  <si>
    <t>06-1070491</t>
  </si>
  <si>
    <t>06-1070499</t>
  </si>
  <si>
    <t>06-1070494</t>
  </si>
  <si>
    <t>06-1070500</t>
  </si>
  <si>
    <t>06-1070492</t>
  </si>
  <si>
    <t>快鸽王亚刚</t>
  </si>
  <si>
    <t>06-1603419</t>
  </si>
  <si>
    <t>06-1603409</t>
  </si>
  <si>
    <t>虹翔鸽舍</t>
  </si>
  <si>
    <t>06-0771060</t>
  </si>
  <si>
    <t>06-0771019</t>
  </si>
  <si>
    <t>06-0771065</t>
  </si>
  <si>
    <t>06-0771053</t>
  </si>
  <si>
    <t>06-0771014</t>
  </si>
  <si>
    <t>06-0771018</t>
  </si>
  <si>
    <t>921赛鸽</t>
  </si>
  <si>
    <t>06-1019233</t>
  </si>
  <si>
    <t>06-1019204</t>
  </si>
  <si>
    <t>06-1019254</t>
  </si>
  <si>
    <t>06-1019224</t>
  </si>
  <si>
    <t>顺鑫鸽舍-王明江</t>
  </si>
  <si>
    <t>05-0533105</t>
  </si>
  <si>
    <t>05-0533113</t>
  </si>
  <si>
    <t>05-0533119</t>
  </si>
  <si>
    <t>05-0533102</t>
  </si>
  <si>
    <t>05-0533118</t>
  </si>
  <si>
    <t>05-0533110</t>
  </si>
  <si>
    <t>05-0533108</t>
  </si>
  <si>
    <t>05-0533116</t>
  </si>
  <si>
    <t>05-0533101</t>
  </si>
  <si>
    <t>05-0533104</t>
  </si>
  <si>
    <t>05-0533107</t>
  </si>
  <si>
    <t>05-0533109</t>
  </si>
  <si>
    <t>05-0533111</t>
  </si>
  <si>
    <t>05-0533115</t>
  </si>
  <si>
    <t>05-0533117</t>
  </si>
  <si>
    <t>05-0533120</t>
  </si>
  <si>
    <t>志在千里鸽舍-李明臣</t>
  </si>
  <si>
    <t>06-1373804</t>
  </si>
  <si>
    <t>06-1373806</t>
  </si>
  <si>
    <t>06-1373807</t>
  </si>
  <si>
    <t>06-1373808</t>
  </si>
  <si>
    <t>06-1373809</t>
  </si>
  <si>
    <t>06-1373810</t>
  </si>
  <si>
    <t>高王双飞-高庆昌</t>
  </si>
  <si>
    <t>06-0146847</t>
  </si>
  <si>
    <t>06-0142213</t>
  </si>
  <si>
    <t>06-0142214</t>
  </si>
  <si>
    <t>06-0146827</t>
  </si>
  <si>
    <t>硕熙鸽舍-李超</t>
  </si>
  <si>
    <t>06-0454333</t>
  </si>
  <si>
    <t>张启华</t>
  </si>
  <si>
    <t>06-0494353</t>
  </si>
  <si>
    <t>秋风鸽舍-郭文清</t>
  </si>
  <si>
    <t>06-0311342</t>
  </si>
  <si>
    <t>06-0549152</t>
  </si>
  <si>
    <t>06-0311344</t>
  </si>
  <si>
    <t>06-0549153</t>
  </si>
  <si>
    <t>恒胜鸽舍-张立新</t>
  </si>
  <si>
    <t>06-0643491</t>
  </si>
  <si>
    <t>06-0643493</t>
  </si>
  <si>
    <t>06-0643495</t>
  </si>
  <si>
    <t>06-0643497</t>
  </si>
  <si>
    <t>06-0643499</t>
  </si>
  <si>
    <t>付振敏</t>
  </si>
  <si>
    <t>08-0185117</t>
  </si>
  <si>
    <t>08-0185200</t>
  </si>
  <si>
    <t>08-0185184</t>
  </si>
  <si>
    <t>陈景春</t>
  </si>
  <si>
    <t>06-0641801</t>
  </si>
  <si>
    <t>06-0641804</t>
  </si>
  <si>
    <t>06-0641807</t>
  </si>
  <si>
    <t>06-0645243</t>
  </si>
  <si>
    <t>06-0645246</t>
  </si>
  <si>
    <t>刘晓东</t>
  </si>
  <si>
    <t>06-0644283</t>
  </si>
  <si>
    <t>06-0643743</t>
  </si>
  <si>
    <t>06-0643745</t>
  </si>
  <si>
    <t>06-0643747</t>
  </si>
  <si>
    <t>06-0644285</t>
  </si>
  <si>
    <t>速速达鸽舍-李涛</t>
  </si>
  <si>
    <t>06-0336461</t>
  </si>
  <si>
    <t>06-0336463</t>
  </si>
  <si>
    <t>06-0336464</t>
  </si>
  <si>
    <t>06-0336465</t>
  </si>
  <si>
    <t>06-0336468</t>
  </si>
  <si>
    <t>杨雨</t>
  </si>
  <si>
    <t>04-0399068</t>
  </si>
  <si>
    <t>04-0399081</t>
  </si>
  <si>
    <t>04-0399070</t>
  </si>
  <si>
    <t>李福山</t>
  </si>
  <si>
    <t>08-0268429</t>
  </si>
  <si>
    <t>08-0268430</t>
  </si>
  <si>
    <t>08-0268424</t>
  </si>
  <si>
    <t>张君</t>
  </si>
  <si>
    <t>06-0933695</t>
  </si>
  <si>
    <t>彰武</t>
  </si>
  <si>
    <t>06-0933700</t>
  </si>
  <si>
    <t>古城鸽苑</t>
  </si>
  <si>
    <t>06-0645701</t>
  </si>
  <si>
    <t>06-0645702</t>
  </si>
  <si>
    <t>06-0645705</t>
  </si>
  <si>
    <t>鸿兴鸽舍-宋伟平</t>
  </si>
  <si>
    <t>06-0643979</t>
  </si>
  <si>
    <t>06-0649097</t>
  </si>
  <si>
    <t>06-0640949</t>
  </si>
  <si>
    <t>06-0392656</t>
  </si>
  <si>
    <t>06-0640944</t>
  </si>
  <si>
    <t>绥中宇航赛鸽</t>
  </si>
  <si>
    <t>06-1142829</t>
  </si>
  <si>
    <t>06-1142828</t>
  </si>
  <si>
    <t>06-1142821</t>
  </si>
  <si>
    <t>06-1142822</t>
  </si>
  <si>
    <t>06-1142820</t>
  </si>
  <si>
    <t>梦翔家园-孙浩</t>
  </si>
  <si>
    <t>06-0656358</t>
  </si>
  <si>
    <t>06-0656355</t>
  </si>
  <si>
    <t>06-0331939</t>
  </si>
  <si>
    <t>06-0656354</t>
  </si>
  <si>
    <t>06-0656351</t>
  </si>
  <si>
    <t>随缘鸽舍-李长发</t>
  </si>
  <si>
    <t>33-0237657</t>
  </si>
  <si>
    <t>33-0237658</t>
  </si>
  <si>
    <t>33-0237653</t>
  </si>
  <si>
    <t>33-0237655</t>
  </si>
  <si>
    <t>33-0237660</t>
  </si>
  <si>
    <t>33-0237651</t>
  </si>
  <si>
    <t>翔雲鸽舍</t>
  </si>
  <si>
    <t>06-1023320</t>
  </si>
  <si>
    <t>06-1023321</t>
  </si>
  <si>
    <t>06-1023325</t>
  </si>
  <si>
    <t>06-1023314</t>
  </si>
  <si>
    <t>06-1023319</t>
  </si>
  <si>
    <t>06-1023322</t>
  </si>
  <si>
    <t>06-1023313</t>
  </si>
  <si>
    <t>06-1023315</t>
  </si>
  <si>
    <t>06-1023324</t>
  </si>
  <si>
    <t>06-1023326</t>
  </si>
  <si>
    <t>06-1023328</t>
  </si>
  <si>
    <t>06-1023329</t>
  </si>
  <si>
    <t>06-1023312</t>
  </si>
  <si>
    <t>06-1023316</t>
  </si>
  <si>
    <t>福军鸽舍</t>
  </si>
  <si>
    <t>06-1355110</t>
  </si>
  <si>
    <t>06-1355113</t>
  </si>
  <si>
    <t>06-1355118</t>
  </si>
  <si>
    <t>辽宁秋胜鸽舍-陈在松</t>
  </si>
  <si>
    <t>06-0362442</t>
  </si>
  <si>
    <t>06-0364244</t>
  </si>
  <si>
    <t>06-0364234</t>
  </si>
  <si>
    <t>李闯</t>
  </si>
  <si>
    <t>06-0148232</t>
  </si>
  <si>
    <t>06-0148211</t>
  </si>
  <si>
    <t>06-0041081</t>
  </si>
  <si>
    <t>盘锦微风鸽舍</t>
  </si>
  <si>
    <t>33-0237988</t>
  </si>
  <si>
    <t>33-0237336</t>
  </si>
  <si>
    <t>33-0237971</t>
  </si>
  <si>
    <t>33-0237983</t>
  </si>
  <si>
    <t>33-0237984</t>
  </si>
  <si>
    <t>33-0237441</t>
  </si>
  <si>
    <t>33-0237974</t>
  </si>
  <si>
    <t>33-0237956</t>
  </si>
  <si>
    <t>33-0237960</t>
  </si>
  <si>
    <t>06-0331145</t>
  </si>
  <si>
    <t>06-0331149</t>
  </si>
  <si>
    <t>33-0237967</t>
  </si>
  <si>
    <t>06-1022780</t>
  </si>
  <si>
    <t>33-0237963</t>
  </si>
  <si>
    <t>33-0237976</t>
  </si>
  <si>
    <t>宏福赛鸽+金灿耐火-冯宏福</t>
  </si>
  <si>
    <t>06-0753337</t>
  </si>
  <si>
    <t>06-0753356</t>
  </si>
  <si>
    <t>成富鸽舍</t>
  </si>
  <si>
    <t>06-0471135</t>
  </si>
  <si>
    <t>06-0471134</t>
  </si>
  <si>
    <t>06-0471136</t>
  </si>
  <si>
    <t>06-0471133</t>
  </si>
  <si>
    <t>06-0471137</t>
  </si>
  <si>
    <t>06-0471132</t>
  </si>
  <si>
    <t>06-0471138</t>
  </si>
  <si>
    <t>玉成鸽苑-刘玉成</t>
  </si>
  <si>
    <t>02-0009101</t>
  </si>
  <si>
    <t>02-0009117</t>
  </si>
  <si>
    <t>02-0009154</t>
  </si>
  <si>
    <t>02-0009157</t>
  </si>
  <si>
    <t>02-0009169</t>
  </si>
  <si>
    <t>02-0009178</t>
  </si>
  <si>
    <t>02-0009189</t>
  </si>
  <si>
    <t>02-0009195</t>
  </si>
  <si>
    <t>阎峰鸽舍</t>
  </si>
  <si>
    <t>06-0549157</t>
  </si>
  <si>
    <t>06-1412579</t>
  </si>
  <si>
    <t>06-0549158</t>
  </si>
  <si>
    <t>06-1412571</t>
  </si>
  <si>
    <t>06-1412576</t>
  </si>
  <si>
    <t>06-0549151</t>
  </si>
  <si>
    <t>06-0549154</t>
  </si>
  <si>
    <t>06-1412575</t>
  </si>
  <si>
    <t>06-0549159</t>
  </si>
  <si>
    <t>06-0549155</t>
  </si>
  <si>
    <t>战八方鸽舍</t>
  </si>
  <si>
    <t>05-0339079</t>
  </si>
  <si>
    <t>05-0339064</t>
  </si>
  <si>
    <t>王志强</t>
  </si>
  <si>
    <t>01-0839493</t>
  </si>
  <si>
    <t>01-0839473</t>
  </si>
  <si>
    <t>01-0777268</t>
  </si>
  <si>
    <t>01-0839521</t>
  </si>
  <si>
    <t>01-0777223</t>
  </si>
  <si>
    <t>01-0839533</t>
  </si>
  <si>
    <t>01-0839522</t>
  </si>
  <si>
    <t>01-0839586</t>
  </si>
  <si>
    <t>01-0839592</t>
  </si>
  <si>
    <t>01-0839587</t>
  </si>
  <si>
    <t>01-0839529</t>
  </si>
  <si>
    <t>01-0839593</t>
  </si>
  <si>
    <t>01-0839435</t>
  </si>
  <si>
    <t>01-0839495</t>
  </si>
  <si>
    <t>01-0777221</t>
  </si>
  <si>
    <t>01-0777227</t>
  </si>
  <si>
    <t>01-0839558</t>
  </si>
  <si>
    <t>01-0839530</t>
  </si>
  <si>
    <t>01-0839475</t>
  </si>
  <si>
    <t>01-0839578</t>
  </si>
  <si>
    <t>01-0777224</t>
  </si>
  <si>
    <t>01-0839352</t>
  </si>
  <si>
    <t>01-0839527</t>
  </si>
  <si>
    <t>01-0839557</t>
  </si>
  <si>
    <t>01-0839536</t>
  </si>
  <si>
    <t>01-0839528</t>
  </si>
  <si>
    <t>01-0839436</t>
  </si>
  <si>
    <t>01-0839582</t>
  </si>
  <si>
    <t>01-0839496</t>
  </si>
  <si>
    <t>01-0839532</t>
  </si>
  <si>
    <t>01-0839588</t>
  </si>
  <si>
    <t>01-0839534</t>
  </si>
  <si>
    <t>01-0777260</t>
  </si>
  <si>
    <t>01-0777222</t>
  </si>
  <si>
    <t>01-0839513</t>
  </si>
  <si>
    <t>01-0777259</t>
  </si>
  <si>
    <t>01-0839535</t>
  </si>
  <si>
    <t>01-0839355</t>
  </si>
  <si>
    <t>01-0839476</t>
  </si>
  <si>
    <t>01-0777225</t>
  </si>
  <si>
    <t>01-0839577</t>
  </si>
  <si>
    <t>01-0777267</t>
  </si>
  <si>
    <t>01-0839351</t>
  </si>
  <si>
    <t>01-0777226</t>
  </si>
  <si>
    <t>01-0777228</t>
  </si>
  <si>
    <t>01-0839641</t>
  </si>
  <si>
    <t>神威鸽舍</t>
  </si>
  <si>
    <t>06-0643500</t>
  </si>
  <si>
    <t>06-0656531</t>
  </si>
  <si>
    <t>06-0655392</t>
  </si>
  <si>
    <t>06-0655394</t>
  </si>
  <si>
    <t>飞冠达鸽舍-宋宝成</t>
  </si>
  <si>
    <t>06-0644576</t>
  </si>
  <si>
    <t>06-0644578</t>
  </si>
  <si>
    <t>06-0644580</t>
  </si>
  <si>
    <t>06-0643749</t>
  </si>
  <si>
    <t>06-0643750</t>
  </si>
  <si>
    <t>朱显明</t>
  </si>
  <si>
    <t>05-0497699</t>
  </si>
  <si>
    <t>05-0497695</t>
  </si>
  <si>
    <t>经纬鸽苑</t>
  </si>
  <si>
    <t>06-0499096</t>
  </si>
  <si>
    <t>06-0499797</t>
  </si>
  <si>
    <t>06-0499792</t>
  </si>
  <si>
    <t>06-0499100</t>
  </si>
  <si>
    <t>06-0490668</t>
  </si>
  <si>
    <t>金城鸽舍</t>
  </si>
  <si>
    <t>06-0655376</t>
  </si>
  <si>
    <t>06-0655378</t>
  </si>
  <si>
    <t>06-0655377</t>
  </si>
  <si>
    <t>06-0655371</t>
  </si>
  <si>
    <t>06-0659403</t>
  </si>
  <si>
    <t>06-0659406</t>
  </si>
  <si>
    <t>06-0659408</t>
  </si>
  <si>
    <t>06-0659409</t>
  </si>
  <si>
    <t>三水鸽舍</t>
  </si>
  <si>
    <t>06-1078592</t>
  </si>
  <si>
    <t>06-1076216</t>
  </si>
  <si>
    <t>06-1078544</t>
  </si>
  <si>
    <t>06-1076232</t>
  </si>
  <si>
    <t>06-1076532</t>
  </si>
  <si>
    <t>06-1076211</t>
  </si>
  <si>
    <t>06-1078591</t>
  </si>
  <si>
    <t>06-1076204</t>
  </si>
  <si>
    <t>06-1076208</t>
  </si>
  <si>
    <t>06-1078542</t>
  </si>
  <si>
    <t>全超鸽舍-杨超</t>
  </si>
  <si>
    <t>06-0322771</t>
  </si>
  <si>
    <t>06-0322772</t>
  </si>
  <si>
    <t>06-0322773</t>
  </si>
  <si>
    <t>06-0322774</t>
  </si>
  <si>
    <t>06-0322775</t>
  </si>
  <si>
    <t>06-0322776</t>
  </si>
  <si>
    <t>06-0322777</t>
  </si>
  <si>
    <t>06-0322778</t>
  </si>
  <si>
    <t>06-0322779</t>
  </si>
  <si>
    <t>06-0322780</t>
  </si>
  <si>
    <t>06-0644574</t>
  </si>
  <si>
    <t>06-0644575</t>
  </si>
  <si>
    <t>06-0644579</t>
  </si>
  <si>
    <t>众磊鸽舍</t>
  </si>
  <si>
    <t>15-1600386</t>
  </si>
  <si>
    <t>02-0010904</t>
  </si>
  <si>
    <t>02-0010913</t>
  </si>
  <si>
    <t>02-0010914</t>
  </si>
  <si>
    <t>02-0010932</t>
  </si>
  <si>
    <t>02-0010983</t>
  </si>
  <si>
    <t>02-0010998</t>
  </si>
  <si>
    <t>福旺鸽舍</t>
  </si>
  <si>
    <t>06-0649099</t>
  </si>
  <si>
    <t>06-0649095</t>
  </si>
  <si>
    <t>06-0392659</t>
  </si>
  <si>
    <t>06-0649093</t>
  </si>
  <si>
    <t>王宝和</t>
  </si>
  <si>
    <t>06-1069352</t>
  </si>
  <si>
    <t>06-1069389</t>
  </si>
  <si>
    <t>佳兴鸽舍-刘佳</t>
  </si>
  <si>
    <t>06-0656538</t>
  </si>
  <si>
    <t>06-0656540</t>
  </si>
  <si>
    <t>06-0643792</t>
  </si>
  <si>
    <t>06-0643794</t>
  </si>
  <si>
    <t>翔乐鸽苑</t>
  </si>
  <si>
    <t>06-0656854</t>
  </si>
  <si>
    <t>06-0645250</t>
  </si>
  <si>
    <t>06-0649045</t>
  </si>
  <si>
    <t>06-0641809</t>
  </si>
  <si>
    <t>信天翔-张雷</t>
  </si>
  <si>
    <t>06-0644033</t>
  </si>
  <si>
    <t>06-0644035</t>
  </si>
  <si>
    <t>06-0644036</t>
  </si>
  <si>
    <t>06-0644039</t>
  </si>
  <si>
    <t>06-0644040</t>
  </si>
  <si>
    <t>远翔鸽舍</t>
  </si>
  <si>
    <t>06-0643492</t>
  </si>
  <si>
    <t>06-0643494</t>
  </si>
  <si>
    <t>06-0643498</t>
  </si>
  <si>
    <t>聚宝盆鸽舍-韩雨龙</t>
  </si>
  <si>
    <t>08-0417159</t>
  </si>
  <si>
    <t>08-0417164</t>
  </si>
  <si>
    <t>08-0417165</t>
  </si>
  <si>
    <t>08-0417163</t>
  </si>
  <si>
    <t>08-0417156</t>
  </si>
  <si>
    <t>08-0417151</t>
  </si>
  <si>
    <t>草原天一-魏春青</t>
  </si>
  <si>
    <t>05-0535062</t>
  </si>
  <si>
    <t>05-0535038</t>
  </si>
  <si>
    <t>05-0535026</t>
  </si>
  <si>
    <t>05-0535003</t>
  </si>
  <si>
    <t>05-0535017</t>
  </si>
  <si>
    <t>05-0535067</t>
  </si>
  <si>
    <t>05-0535040</t>
  </si>
  <si>
    <t>05-0535064</t>
  </si>
  <si>
    <t>05-0535004</t>
  </si>
  <si>
    <t>05-0535050</t>
  </si>
  <si>
    <t>05-0535029</t>
  </si>
  <si>
    <t>05-0535034</t>
  </si>
  <si>
    <t>05-0535065</t>
  </si>
  <si>
    <t>佳通鸽苑-刘忠厚</t>
  </si>
  <si>
    <t>06-0656352</t>
  </si>
  <si>
    <t>铁岭开原</t>
  </si>
  <si>
    <t>06-0656353</t>
  </si>
  <si>
    <t>06-0640385</t>
  </si>
  <si>
    <t>06-0656356</t>
  </si>
  <si>
    <t>06-0656357</t>
  </si>
  <si>
    <t>06-0656360</t>
  </si>
  <si>
    <t>健翔鸽舍-马亮</t>
  </si>
  <si>
    <t>06-0449972</t>
  </si>
  <si>
    <t>辽宁北镇</t>
  </si>
  <si>
    <t>06-0449979</t>
  </si>
  <si>
    <t>飚速翔鸽舍</t>
  </si>
  <si>
    <t>06-1412572</t>
  </si>
  <si>
    <t>06-1412573</t>
  </si>
  <si>
    <t>06-1412578</t>
  </si>
  <si>
    <t>06-0311350</t>
  </si>
  <si>
    <t>1517我心飞翔-崔影</t>
  </si>
  <si>
    <t>07-0275702</t>
  </si>
  <si>
    <t>山东济南</t>
  </si>
  <si>
    <t>07-0275708</t>
  </si>
  <si>
    <t>07-0275710</t>
  </si>
  <si>
    <t>06-1375737</t>
  </si>
  <si>
    <t>06-1375727</t>
  </si>
  <si>
    <t>06-1375716</t>
  </si>
  <si>
    <t>06-1375726</t>
  </si>
  <si>
    <t>07-0275737</t>
  </si>
  <si>
    <t>北镇翔赢鸽舍13513</t>
  </si>
  <si>
    <t>06-0884315</t>
  </si>
  <si>
    <t>06-0884319</t>
  </si>
  <si>
    <t>06-0884322</t>
  </si>
  <si>
    <t>06-0884352</t>
  </si>
  <si>
    <t>06-0884323</t>
  </si>
  <si>
    <t>06-0884313</t>
  </si>
  <si>
    <t>小子</t>
  </si>
  <si>
    <t>06-0134117</t>
  </si>
  <si>
    <t>06-0134118</t>
  </si>
  <si>
    <t>兴业鸽舍</t>
  </si>
  <si>
    <t>06-0640390</t>
  </si>
  <si>
    <t>06-0644571</t>
  </si>
  <si>
    <t>06-0640381</t>
  </si>
  <si>
    <t>06-0640382</t>
  </si>
  <si>
    <t>大东鸽舍-刘闯</t>
  </si>
  <si>
    <t>06-0639856</t>
  </si>
  <si>
    <t>吉祥飞鸽580-郑于良</t>
  </si>
  <si>
    <t>06-0539505</t>
  </si>
  <si>
    <t>06-0539573</t>
  </si>
  <si>
    <t>06-0539575</t>
  </si>
  <si>
    <t>06-0539507</t>
  </si>
  <si>
    <t>06-0539509</t>
  </si>
  <si>
    <t>晓晓鸽舍-刘晓军</t>
  </si>
  <si>
    <t>06-0656857</t>
  </si>
  <si>
    <t>06-0641805</t>
  </si>
  <si>
    <t>06-0641806</t>
  </si>
  <si>
    <t>06-0641802</t>
  </si>
  <si>
    <t>鸽之所向</t>
  </si>
  <si>
    <t>06-1126004</t>
  </si>
  <si>
    <t>06-1126003</t>
  </si>
  <si>
    <t>06-1126002</t>
  </si>
  <si>
    <t>沈阳三水鸽舍-魏炜</t>
  </si>
  <si>
    <t>06-1076224</t>
  </si>
  <si>
    <t>06-1076229</t>
  </si>
  <si>
    <t>鸿雁鸽舍-林子</t>
  </si>
  <si>
    <t>06-0153445</t>
  </si>
  <si>
    <t>06-0153473</t>
  </si>
  <si>
    <t>06-0315908</t>
  </si>
  <si>
    <t>06-0153436</t>
  </si>
  <si>
    <t>06-0153421</t>
  </si>
  <si>
    <t>06-0315944</t>
  </si>
  <si>
    <t>06-0153441</t>
  </si>
  <si>
    <t>06-0943986</t>
  </si>
  <si>
    <t>06-0315907</t>
  </si>
  <si>
    <t>有奖谢天-李锦奇</t>
  </si>
  <si>
    <t>06-0340207</t>
  </si>
  <si>
    <t>06-0340263</t>
  </si>
  <si>
    <t>06-0340251</t>
  </si>
  <si>
    <t>锦州盛羽鸽舍</t>
  </si>
  <si>
    <t>06-0141039</t>
  </si>
  <si>
    <t>德冠鸽业-周德顺</t>
  </si>
  <si>
    <t>06-1194288</t>
  </si>
  <si>
    <t>长和鸽舍-姜长和</t>
  </si>
  <si>
    <t>06-0144874</t>
  </si>
  <si>
    <t>大连瓦房店</t>
  </si>
  <si>
    <t>06-0144873</t>
  </si>
  <si>
    <t>天赐辉煌-韩彦平</t>
  </si>
  <si>
    <t>05-0534480</t>
  </si>
  <si>
    <t>05-0534465</t>
  </si>
  <si>
    <t>05-0534467</t>
  </si>
  <si>
    <t>05-0534486</t>
  </si>
  <si>
    <t>05-0534411</t>
  </si>
  <si>
    <t>文武鸽舍-刘斌</t>
  </si>
  <si>
    <t>33-0235626</t>
  </si>
  <si>
    <t>33-0235627</t>
  </si>
  <si>
    <t>33-0236264</t>
  </si>
  <si>
    <t>顺发鸽舍-李金平</t>
  </si>
  <si>
    <t>05-0533176</t>
  </si>
  <si>
    <t>05-0533185</t>
  </si>
  <si>
    <t>05-0533186</t>
  </si>
  <si>
    <t>05-0533188</t>
  </si>
  <si>
    <t>河畔鸽舍</t>
  </si>
  <si>
    <t>06-0659524</t>
  </si>
  <si>
    <t>06-0659522</t>
  </si>
  <si>
    <t>06-0392655</t>
  </si>
  <si>
    <t>06-0659527</t>
  </si>
  <si>
    <t>翔霸天下-刘刚</t>
  </si>
  <si>
    <t>06-0494400</t>
  </si>
  <si>
    <t>06-0494394</t>
  </si>
  <si>
    <t>06-0494398</t>
  </si>
  <si>
    <t>06-0494395</t>
  </si>
  <si>
    <t>凤舞九天-赵玉坤</t>
  </si>
  <si>
    <t>06-0369245</t>
  </si>
  <si>
    <t>06-0369246</t>
  </si>
  <si>
    <t>06-0369248</t>
  </si>
  <si>
    <t>06-0369262</t>
  </si>
  <si>
    <t>06-0369249</t>
  </si>
  <si>
    <t>06-0369247</t>
  </si>
  <si>
    <t>凯翔鸽苑</t>
  </si>
  <si>
    <t>06-1021108</t>
  </si>
  <si>
    <t>06-1021110</t>
  </si>
  <si>
    <t>06-1021104</t>
  </si>
  <si>
    <t>06-1021105</t>
  </si>
  <si>
    <t>06-1021101</t>
  </si>
  <si>
    <t>06-1021107</t>
  </si>
  <si>
    <t>06-1021109</t>
  </si>
  <si>
    <t>06-1021102</t>
  </si>
  <si>
    <t>王强</t>
  </si>
  <si>
    <t>06-0990518</t>
  </si>
  <si>
    <t>06-0990515</t>
  </si>
  <si>
    <t>06-1108159</t>
  </si>
  <si>
    <t>06-1108176</t>
  </si>
  <si>
    <t>风速赛鸽</t>
  </si>
  <si>
    <t>06-0133650</t>
  </si>
  <si>
    <t>06-0133652</t>
  </si>
  <si>
    <t>06-1019213</t>
  </si>
  <si>
    <t>06-0133649</t>
  </si>
  <si>
    <t>06-0133647</t>
  </si>
  <si>
    <t>06-0133651</t>
  </si>
  <si>
    <t>06-0133646</t>
  </si>
  <si>
    <t>魏东</t>
  </si>
  <si>
    <t>06-0530708</t>
  </si>
  <si>
    <t>06-0530710</t>
  </si>
  <si>
    <t>06-0530702</t>
  </si>
  <si>
    <t>06-0530707</t>
  </si>
  <si>
    <t>06-0530709</t>
  </si>
  <si>
    <t>06-0530703</t>
  </si>
  <si>
    <t>06-0530705</t>
  </si>
  <si>
    <t>06-0530701</t>
  </si>
  <si>
    <t>06-0530704</t>
  </si>
  <si>
    <t>06-0530706</t>
  </si>
  <si>
    <t>蓝天鸽舍</t>
  </si>
  <si>
    <t>06-1129096</t>
  </si>
  <si>
    <t>07-0309111</t>
  </si>
  <si>
    <t>宝来鸽苑-刘忠宝</t>
  </si>
  <si>
    <t>06-0646767</t>
  </si>
  <si>
    <t>06-0646766</t>
  </si>
  <si>
    <t>06-0646761</t>
  </si>
  <si>
    <t>06-0646762</t>
  </si>
  <si>
    <t>海富鸽舍</t>
  </si>
  <si>
    <t>08-0212098</t>
  </si>
  <si>
    <t>08-0196562</t>
  </si>
  <si>
    <t>福地鸽舍-王宝利</t>
  </si>
  <si>
    <t>05-0521304</t>
  </si>
  <si>
    <t>05-0521310</t>
  </si>
  <si>
    <t>05-0521328</t>
  </si>
  <si>
    <t>05-0521330</t>
  </si>
  <si>
    <t>沈阳天波鸽业</t>
  </si>
  <si>
    <t>06-0011596</t>
  </si>
  <si>
    <t>06-0000984</t>
  </si>
  <si>
    <t>06-0677279</t>
  </si>
  <si>
    <t>06-0000996</t>
  </si>
  <si>
    <t>06-0000986</t>
  </si>
  <si>
    <t>06-0677292</t>
  </si>
  <si>
    <t>06-0000974</t>
  </si>
  <si>
    <t>06-0000973</t>
  </si>
  <si>
    <t>06-0011954</t>
  </si>
  <si>
    <t>06-0011955</t>
  </si>
  <si>
    <t>06-0011959</t>
  </si>
  <si>
    <t>天地人和鸽舍</t>
  </si>
  <si>
    <t>06-0643744</t>
  </si>
  <si>
    <t>06-0640383</t>
  </si>
  <si>
    <t>06-0640384</t>
  </si>
  <si>
    <t>06-0640388</t>
  </si>
  <si>
    <t>翥风冠羽-王乃毅</t>
  </si>
  <si>
    <t>06-0055880</t>
  </si>
  <si>
    <t>06-0055879</t>
  </si>
  <si>
    <t>06-0055882</t>
  </si>
  <si>
    <t>06-0055884</t>
  </si>
  <si>
    <t>06-0055872</t>
  </si>
  <si>
    <t>06-0055869</t>
  </si>
  <si>
    <t>06-0055883</t>
  </si>
  <si>
    <t>06-0055893</t>
  </si>
  <si>
    <t>06-0055878</t>
  </si>
  <si>
    <t>06-0055892</t>
  </si>
  <si>
    <t>06-0055897</t>
  </si>
  <si>
    <t>06-0055891</t>
  </si>
  <si>
    <t>06-0055871</t>
  </si>
  <si>
    <t>06-0055894</t>
  </si>
  <si>
    <t>06-0055890</t>
  </si>
  <si>
    <t>06-0055896</t>
  </si>
  <si>
    <t>陈雷</t>
  </si>
  <si>
    <t>06-1029988</t>
  </si>
  <si>
    <t>06-1029980</t>
  </si>
  <si>
    <t>06-1029981</t>
  </si>
  <si>
    <t>06-1029971</t>
  </si>
  <si>
    <t>06-1029976</t>
  </si>
  <si>
    <t>06-1029977</t>
  </si>
  <si>
    <t>06-1029985</t>
  </si>
  <si>
    <t>06-1029973</t>
  </si>
  <si>
    <t>06-1029983</t>
  </si>
  <si>
    <t>06-1029989</t>
  </si>
  <si>
    <t>06-1029990</t>
  </si>
  <si>
    <t>06-1029974</t>
  </si>
  <si>
    <t>06-1029979</t>
  </si>
  <si>
    <t>06-1029986</t>
  </si>
  <si>
    <t>06-1029987</t>
  </si>
  <si>
    <t>06-1029978</t>
  </si>
  <si>
    <t>06-1029975</t>
  </si>
  <si>
    <t>时来运转</t>
  </si>
  <si>
    <t>06-0022910</t>
  </si>
  <si>
    <t>06-0022915</t>
  </si>
  <si>
    <t>06-0022931</t>
  </si>
  <si>
    <t>06-0022919</t>
  </si>
  <si>
    <t>06-0022932</t>
  </si>
  <si>
    <t>06-0022903</t>
  </si>
  <si>
    <t>荣峰鸽舍</t>
  </si>
  <si>
    <t>05-0496357</t>
  </si>
  <si>
    <t>05-0496359</t>
  </si>
  <si>
    <t>世纪友祥-田国友</t>
  </si>
  <si>
    <t>06-0982326</t>
  </si>
  <si>
    <t>战赢赛鸽-刘帅</t>
  </si>
  <si>
    <t>06-1183519</t>
  </si>
  <si>
    <t>鹏飞鸽舍</t>
  </si>
  <si>
    <t>06-1078257</t>
  </si>
  <si>
    <t>06-1078258</t>
  </si>
  <si>
    <t>06-1078260</t>
  </si>
  <si>
    <t>天傲鸽舍-刘健</t>
  </si>
  <si>
    <t>06-1158204</t>
  </si>
  <si>
    <t>06-1158213</t>
  </si>
  <si>
    <t>06-1158255</t>
  </si>
  <si>
    <t>06-1158237</t>
  </si>
  <si>
    <t>06-1158214</t>
  </si>
  <si>
    <t>冠一鸽舍</t>
  </si>
  <si>
    <t>33-0237675</t>
  </si>
  <si>
    <t>33-0237678</t>
  </si>
  <si>
    <t>33-0235621</t>
  </si>
  <si>
    <t>树金鸽舍-韩树金</t>
  </si>
  <si>
    <t>06-0367576</t>
  </si>
  <si>
    <t>06-0367574</t>
  </si>
  <si>
    <t>永辉鸽舍-何宇</t>
  </si>
  <si>
    <t>06-0659523</t>
  </si>
  <si>
    <t>06-0659525</t>
  </si>
  <si>
    <t>06-0392654</t>
  </si>
  <si>
    <t>06-0392657</t>
  </si>
  <si>
    <t>06-0656878</t>
  </si>
  <si>
    <t>06-0656880</t>
  </si>
  <si>
    <t>大刚鸽舍-李刚</t>
  </si>
  <si>
    <t>06-0515655</t>
  </si>
  <si>
    <t>06-0515654</t>
  </si>
  <si>
    <t>王成海</t>
  </si>
  <si>
    <t>06-0147483</t>
  </si>
  <si>
    <t>06-0147481</t>
  </si>
  <si>
    <t>06-0147482</t>
  </si>
  <si>
    <t>06-0147484</t>
  </si>
  <si>
    <t>06-0143269</t>
  </si>
  <si>
    <t>06-0143234</t>
  </si>
  <si>
    <t>06-0143225</t>
  </si>
  <si>
    <t>旭日东升鸽苑-刘东升</t>
  </si>
  <si>
    <t>03-0002514</t>
  </si>
  <si>
    <t>03-0002527</t>
  </si>
  <si>
    <t>03-0002531</t>
  </si>
  <si>
    <t>03-0002532</t>
  </si>
  <si>
    <t>03-0002542</t>
  </si>
  <si>
    <t>03-0002543</t>
  </si>
  <si>
    <t>03-0002552</t>
  </si>
  <si>
    <t>03-0002557</t>
  </si>
  <si>
    <t>03-0002570</t>
  </si>
  <si>
    <t>03-0002591</t>
  </si>
  <si>
    <t>03-0002595</t>
  </si>
  <si>
    <t>圣达鸽舍-张兴</t>
  </si>
  <si>
    <t>33-0235798</t>
  </si>
  <si>
    <t>33-0235800</t>
  </si>
  <si>
    <t>33-0235792</t>
  </si>
  <si>
    <t>33-0235793</t>
  </si>
  <si>
    <t>33-0235795</t>
  </si>
  <si>
    <t>长春白鸽</t>
  </si>
  <si>
    <t>07-0173055</t>
  </si>
  <si>
    <t>07-0173051</t>
  </si>
  <si>
    <t>07-0173073</t>
  </si>
  <si>
    <t>07-0173059</t>
  </si>
  <si>
    <t>07-0173097</t>
  </si>
  <si>
    <t>07-0173100</t>
  </si>
  <si>
    <t>07-0173094</t>
  </si>
  <si>
    <t>07-0045644</t>
  </si>
  <si>
    <t>07-0045646</t>
  </si>
  <si>
    <t>07-0045643</t>
  </si>
  <si>
    <t>07-0045647</t>
  </si>
  <si>
    <t>07-0045651</t>
  </si>
  <si>
    <t>07-0173053</t>
  </si>
  <si>
    <t>07-0173001</t>
  </si>
  <si>
    <t>07-0045658</t>
  </si>
  <si>
    <t>米粒赛鸽-霍志刚</t>
  </si>
  <si>
    <t>07-0124968</t>
  </si>
  <si>
    <t>07-0124969</t>
  </si>
  <si>
    <t>幸运鸽舍-赵久维</t>
  </si>
  <si>
    <t>06-0643689</t>
  </si>
  <si>
    <t>06-0643686</t>
  </si>
  <si>
    <t>06-0643684</t>
  </si>
  <si>
    <t>06-0643685</t>
  </si>
  <si>
    <t>国胜鸽舍-韩胜国</t>
  </si>
  <si>
    <t>06-0471103</t>
  </si>
  <si>
    <t>06-0471105</t>
  </si>
  <si>
    <t>06-0471106</t>
  </si>
  <si>
    <t>06-0471110</t>
  </si>
  <si>
    <t>06-0471121</t>
  </si>
  <si>
    <t>06-0471127</t>
  </si>
  <si>
    <t>06-0471129</t>
  </si>
  <si>
    <t>06-0471130</t>
  </si>
  <si>
    <t>06-0471124</t>
  </si>
  <si>
    <t>06-0471109</t>
  </si>
  <si>
    <t>06-0471122</t>
  </si>
  <si>
    <t>06-0471104</t>
  </si>
  <si>
    <t>06-0471107</t>
  </si>
  <si>
    <t>06-0471108</t>
  </si>
  <si>
    <t>06-0471123</t>
  </si>
  <si>
    <t>长虹鸽业</t>
  </si>
  <si>
    <t>06-0646764</t>
  </si>
  <si>
    <t>06-0646769</t>
  </si>
  <si>
    <t>06-0646770</t>
  </si>
  <si>
    <t>大成鸽舍-孙建成</t>
  </si>
  <si>
    <t>06-0646759</t>
  </si>
  <si>
    <t>06-0646760</t>
  </si>
  <si>
    <t>06-0644391</t>
  </si>
  <si>
    <t>06-0644400</t>
  </si>
  <si>
    <t>06-0640393</t>
  </si>
  <si>
    <t>宏霖鸽舍</t>
  </si>
  <si>
    <t>06-1102525</t>
  </si>
  <si>
    <t>06-1107122</t>
  </si>
  <si>
    <t>06-1107125</t>
  </si>
  <si>
    <t>鲁立+王旭</t>
  </si>
  <si>
    <t>06-1117255</t>
  </si>
  <si>
    <t>06-1117256</t>
  </si>
  <si>
    <t>速翔鸽业+晟达鸽舍</t>
  </si>
  <si>
    <t>06-0506262</t>
  </si>
  <si>
    <t>06-0506263</t>
  </si>
  <si>
    <t>06-0506265</t>
  </si>
  <si>
    <t>06-0506266</t>
  </si>
  <si>
    <t>06-0506267</t>
  </si>
  <si>
    <t>06-0506268</t>
  </si>
  <si>
    <t>90后赛鸽强子-李强</t>
  </si>
  <si>
    <t>06-1270678</t>
  </si>
  <si>
    <t>06-1270669</t>
  </si>
  <si>
    <t>梦晗鸽友俱乐部</t>
  </si>
  <si>
    <t>05-0463600</t>
  </si>
  <si>
    <t>鸿翔鸽苑-纪伟</t>
  </si>
  <si>
    <t>03-2414886</t>
  </si>
  <si>
    <t>06-1023296</t>
  </si>
  <si>
    <t>06-1023285</t>
  </si>
  <si>
    <t>03-2414443</t>
  </si>
  <si>
    <t>06-1023213</t>
  </si>
  <si>
    <t>06-1023275</t>
  </si>
  <si>
    <t>06-1023233</t>
  </si>
  <si>
    <t>06-1020088</t>
  </si>
  <si>
    <t>06-1023210</t>
  </si>
  <si>
    <t>鸿运鸽舍</t>
  </si>
  <si>
    <t>06-1270532</t>
  </si>
  <si>
    <t>06-1274799</t>
  </si>
  <si>
    <t>瑞新战队-张宝冲</t>
  </si>
  <si>
    <t>06-0596574</t>
  </si>
  <si>
    <t>06-0596567</t>
  </si>
  <si>
    <t>唐涛</t>
  </si>
  <si>
    <t>06-0656532</t>
  </si>
  <si>
    <t>06-0656534</t>
  </si>
  <si>
    <t>06-0656536</t>
  </si>
  <si>
    <t>06-0397565</t>
  </si>
  <si>
    <t>06-0397566</t>
  </si>
  <si>
    <t>伊通贺天翔鸽舍-周贺</t>
  </si>
  <si>
    <t>07-0433431</t>
  </si>
  <si>
    <t>吉林伊通</t>
  </si>
  <si>
    <t>07-0433432</t>
  </si>
  <si>
    <t>07-0433435</t>
  </si>
  <si>
    <t>07-0433436</t>
  </si>
  <si>
    <t>海云天鸽舍-于海波</t>
  </si>
  <si>
    <t>05-0343843</t>
  </si>
  <si>
    <t>05-0343850</t>
  </si>
  <si>
    <t>05-0343845</t>
  </si>
  <si>
    <t>吉翔鸽苑</t>
  </si>
  <si>
    <t>06-1201222</t>
  </si>
  <si>
    <t>06-0384119</t>
  </si>
  <si>
    <t>06-0384128</t>
  </si>
  <si>
    <t>06-0380753</t>
  </si>
  <si>
    <t>06-1281408</t>
  </si>
  <si>
    <t>06-1281420</t>
  </si>
  <si>
    <t>06-1281404</t>
  </si>
  <si>
    <t>06-0383985</t>
  </si>
  <si>
    <t>06-0380755</t>
  </si>
  <si>
    <t>06-0383986</t>
  </si>
  <si>
    <t>06-1281489</t>
  </si>
  <si>
    <t>06-1281430</t>
  </si>
  <si>
    <t>杨振义</t>
  </si>
  <si>
    <t>06-0649050</t>
  </si>
  <si>
    <t>06-0649048</t>
  </si>
  <si>
    <t>06-0649046</t>
  </si>
  <si>
    <t>06-0649042</t>
  </si>
  <si>
    <t>孙建华</t>
  </si>
  <si>
    <t>06-0644288</t>
  </si>
  <si>
    <t>06-0646851</t>
  </si>
  <si>
    <t>06-0646852</t>
  </si>
  <si>
    <t>06-0646855</t>
  </si>
  <si>
    <t>06-0646856</t>
  </si>
  <si>
    <t>06-0646857</t>
  </si>
  <si>
    <t>昊翔鸽舍-陈亮</t>
  </si>
  <si>
    <t>06-1078252</t>
  </si>
  <si>
    <t>06-1078255</t>
  </si>
  <si>
    <t>06-0246746</t>
  </si>
  <si>
    <t>06-0246748</t>
  </si>
  <si>
    <t>晟翔启航鸽苑-蔡旭</t>
  </si>
  <si>
    <t>05-0363498</t>
  </si>
  <si>
    <t>05-0363499</t>
  </si>
  <si>
    <t>天福鸽舍</t>
  </si>
  <si>
    <t>06-0494358</t>
  </si>
  <si>
    <t>06-0246743</t>
  </si>
  <si>
    <t>06-0246750</t>
  </si>
  <si>
    <t>06-0243934</t>
  </si>
  <si>
    <t>06-0646235</t>
  </si>
  <si>
    <t>06-0646236</t>
  </si>
  <si>
    <t>鸽缘鸽舍</t>
  </si>
  <si>
    <t>06-0663201</t>
  </si>
  <si>
    <t>06-0663209</t>
  </si>
  <si>
    <t>盛磊石业</t>
  </si>
  <si>
    <t>06-0643798</t>
  </si>
  <si>
    <t>瓦房店</t>
  </si>
  <si>
    <t>06-0643800</t>
  </si>
  <si>
    <t>06-0397561</t>
  </si>
  <si>
    <t>06-0397563</t>
  </si>
  <si>
    <t>06-0397568</t>
  </si>
  <si>
    <t>06-0397570</t>
  </si>
  <si>
    <t>北航鸽苑</t>
  </si>
  <si>
    <t>06-0640391</t>
  </si>
  <si>
    <t>06-0640392</t>
  </si>
  <si>
    <t>06-0644393</t>
  </si>
  <si>
    <t>06-0644395</t>
  </si>
  <si>
    <t>06-0644396</t>
  </si>
  <si>
    <t>06-0644398</t>
  </si>
  <si>
    <t>华新鸽舍</t>
  </si>
  <si>
    <t>06-0341850</t>
  </si>
  <si>
    <t>翔顺达鸽舍</t>
  </si>
  <si>
    <t>06-0644031</t>
  </si>
  <si>
    <t>06-0644032</t>
  </si>
  <si>
    <t>06-0644034</t>
  </si>
  <si>
    <t>06-0644037</t>
  </si>
  <si>
    <t>06-0644038</t>
  </si>
  <si>
    <t>希望之翼-杨永</t>
  </si>
  <si>
    <t>06-0640943</t>
  </si>
  <si>
    <t>06-0640945</t>
  </si>
  <si>
    <t>06-0392653</t>
  </si>
  <si>
    <t>06-0659526</t>
  </si>
  <si>
    <t>06-0659529</t>
  </si>
  <si>
    <t>兴顺阳光鸽苑</t>
  </si>
  <si>
    <t>06-0656359</t>
  </si>
  <si>
    <t>06-0640386</t>
  </si>
  <si>
    <t>06-0640387</t>
  </si>
  <si>
    <t>06-0640389</t>
  </si>
  <si>
    <t>王志超</t>
  </si>
  <si>
    <t>06-0549156</t>
  </si>
  <si>
    <t>06-0549160</t>
  </si>
  <si>
    <t>06-1412574</t>
  </si>
  <si>
    <t>06-1412577</t>
  </si>
  <si>
    <t>06-0640706</t>
  </si>
  <si>
    <t>06-0640709</t>
  </si>
  <si>
    <t>可以联队-魏春勇</t>
  </si>
  <si>
    <t>09-0026911</t>
  </si>
  <si>
    <t>09-0432682</t>
  </si>
  <si>
    <t>09-0378157</t>
  </si>
  <si>
    <t>喜从天降</t>
  </si>
  <si>
    <t>06-1203961</t>
  </si>
  <si>
    <t>06-0385709</t>
  </si>
  <si>
    <t>06-0385765</t>
  </si>
  <si>
    <t>比翼长空-王永涛</t>
  </si>
  <si>
    <t>26-0399361</t>
  </si>
  <si>
    <t>西安</t>
  </si>
  <si>
    <t>26-0399364</t>
  </si>
  <si>
    <t>26-0399367</t>
  </si>
  <si>
    <t>豫璟賽鸽</t>
  </si>
  <si>
    <t>06-1025599</t>
  </si>
  <si>
    <t>06-0023492</t>
  </si>
  <si>
    <t>06-0023499</t>
  </si>
  <si>
    <t>宏宇鸽舍-杨俊东</t>
  </si>
  <si>
    <t>06-0643305</t>
  </si>
  <si>
    <t>06-0643312</t>
  </si>
  <si>
    <t>06-0643311</t>
  </si>
  <si>
    <t>06-0643325</t>
  </si>
  <si>
    <t>郑华</t>
  </si>
  <si>
    <t>06-0645245</t>
  </si>
  <si>
    <t>06-0645247</t>
  </si>
  <si>
    <t>06-0463493</t>
  </si>
  <si>
    <t>06-0463494</t>
  </si>
  <si>
    <t>洪伟鸽舍-刘伟</t>
  </si>
  <si>
    <t>06-0646860</t>
  </si>
  <si>
    <t>06-0655372</t>
  </si>
  <si>
    <t>06-0655373</t>
  </si>
  <si>
    <t>东方神起-王春阳</t>
  </si>
  <si>
    <t>06-0640941</t>
  </si>
  <si>
    <t>06-0640942</t>
  </si>
  <si>
    <t>06-0640947</t>
  </si>
  <si>
    <t>长春明泰鸽舍-马强</t>
  </si>
  <si>
    <t>07-0012848</t>
  </si>
  <si>
    <t>07-0012849</t>
  </si>
  <si>
    <t>07-0012895</t>
  </si>
  <si>
    <t>毛玉海+王猛</t>
  </si>
  <si>
    <t>06-0415284</t>
  </si>
  <si>
    <t>06-1296691</t>
  </si>
  <si>
    <t>宏博鸽舍-孙宏伟</t>
  </si>
  <si>
    <t>06-1412402</t>
  </si>
  <si>
    <t>06-1412403</t>
  </si>
  <si>
    <t>06-1412406</t>
  </si>
  <si>
    <t>06-1412407</t>
  </si>
  <si>
    <t>06-1412410</t>
  </si>
  <si>
    <t>智翔鸽舍-王威</t>
  </si>
  <si>
    <t>06-0640399</t>
  </si>
  <si>
    <t>06-0645926</t>
  </si>
  <si>
    <t>06-0644392</t>
  </si>
  <si>
    <t>06-0640400</t>
  </si>
  <si>
    <t>成飞鸽苑-郭俊成</t>
  </si>
  <si>
    <t>08-0193555</t>
  </si>
  <si>
    <t>程兆全</t>
  </si>
  <si>
    <t>06-1092971</t>
  </si>
  <si>
    <t>06-1092972</t>
  </si>
  <si>
    <t>06-1092975</t>
  </si>
  <si>
    <t>06-1092976</t>
  </si>
  <si>
    <t>06-1092995</t>
  </si>
  <si>
    <t>06-1092996</t>
  </si>
  <si>
    <t>飞翔的鹰</t>
  </si>
  <si>
    <t>06-0257499</t>
  </si>
  <si>
    <t>鑫阳光</t>
  </si>
  <si>
    <t>07-0292287</t>
  </si>
  <si>
    <t>吉林公主岭</t>
  </si>
  <si>
    <t>07-0292285</t>
  </si>
  <si>
    <t>07-0292286</t>
  </si>
  <si>
    <t>07-0291283</t>
  </si>
  <si>
    <t>06-0374281</t>
  </si>
  <si>
    <t>小发鸽舍-张彦清</t>
  </si>
  <si>
    <t>05-0542543</t>
  </si>
  <si>
    <t>05-0542544</t>
  </si>
  <si>
    <t>05-0542534</t>
  </si>
  <si>
    <t>石山付岩</t>
  </si>
  <si>
    <t>06-1256810</t>
  </si>
  <si>
    <t>06-1256814</t>
  </si>
  <si>
    <t>志翔鸽舍</t>
  </si>
  <si>
    <t>33-0235782</t>
  </si>
  <si>
    <t>33-0235785</t>
  </si>
  <si>
    <t>33-0235786</t>
  </si>
  <si>
    <t>33-0235787</t>
  </si>
  <si>
    <t>33-0235789</t>
  </si>
  <si>
    <t>刘凯</t>
  </si>
  <si>
    <t>06-0645703</t>
  </si>
  <si>
    <t>06-0645704</t>
  </si>
  <si>
    <t>06-0645708</t>
  </si>
  <si>
    <t>06-0645706</t>
  </si>
  <si>
    <t>06-0645710</t>
  </si>
  <si>
    <t>久久鸿铭鸽业</t>
  </si>
  <si>
    <t>06-0519729</t>
  </si>
  <si>
    <t>06-0519730</t>
  </si>
  <si>
    <t>杨正存</t>
  </si>
  <si>
    <t>06-0227408</t>
  </si>
  <si>
    <t>凌源</t>
  </si>
  <si>
    <t>青松鸽舍</t>
  </si>
  <si>
    <t>06-0525625</t>
  </si>
  <si>
    <t>06-0399504</t>
  </si>
  <si>
    <t>06-0399503</t>
  </si>
  <si>
    <t>问天翔-范志军</t>
  </si>
  <si>
    <t>06-0640900</t>
  </si>
  <si>
    <t>06-0644687</t>
  </si>
  <si>
    <t>06-0644682</t>
  </si>
  <si>
    <t>06-0640895</t>
  </si>
  <si>
    <t>万玉利</t>
  </si>
  <si>
    <t>06-0782999</t>
  </si>
  <si>
    <t>吉至鸽舍-燕奇</t>
  </si>
  <si>
    <t>05-0218857</t>
  </si>
  <si>
    <t>05-0218856</t>
  </si>
  <si>
    <t>05-0218819</t>
  </si>
  <si>
    <t>05-0218811</t>
  </si>
  <si>
    <t>05-0218822</t>
  </si>
  <si>
    <t>05-0218868</t>
  </si>
  <si>
    <t>田志彬</t>
  </si>
  <si>
    <t>06-0642931</t>
  </si>
  <si>
    <t>阜新清河门</t>
  </si>
  <si>
    <t>06-0642929</t>
  </si>
  <si>
    <t>凯利达鸽舍-程玮</t>
  </si>
  <si>
    <t>06-0643208</t>
  </si>
  <si>
    <t>06-0643209</t>
  </si>
  <si>
    <t>06-0643202</t>
  </si>
  <si>
    <t>06-0643205</t>
  </si>
  <si>
    <t>06-0643207</t>
  </si>
  <si>
    <t>哈图鸽舍</t>
  </si>
  <si>
    <t>06-1115964</t>
  </si>
  <si>
    <t>库伦</t>
  </si>
  <si>
    <t>06-1115963</t>
  </si>
  <si>
    <t>06-1115971</t>
  </si>
  <si>
    <t>王嘉州</t>
  </si>
  <si>
    <t>06-0643502</t>
  </si>
  <si>
    <t>06-0643503</t>
  </si>
  <si>
    <t>06-0643506</t>
  </si>
  <si>
    <t>06-0643508</t>
  </si>
  <si>
    <t>06-0643509</t>
  </si>
  <si>
    <t>董鹤宁</t>
  </si>
  <si>
    <t>07-0046447</t>
  </si>
  <si>
    <t>07-0046450</t>
  </si>
  <si>
    <t>李宝昌</t>
  </si>
  <si>
    <t>06-0142234</t>
  </si>
  <si>
    <t>06-0142588</t>
  </si>
  <si>
    <t>06-0142244</t>
  </si>
  <si>
    <t>06-0596308</t>
  </si>
  <si>
    <t>比德森鸽舍-林德</t>
  </si>
  <si>
    <t>19-0004092</t>
  </si>
  <si>
    <t>广东深圳</t>
  </si>
  <si>
    <t>19-0004082</t>
  </si>
  <si>
    <t>19-0004095</t>
  </si>
  <si>
    <t>19-0004084</t>
  </si>
  <si>
    <t>19-0004085</t>
  </si>
  <si>
    <t>19-0004086</t>
  </si>
  <si>
    <t>忠义鸽舍</t>
  </si>
  <si>
    <t>06-0506269</t>
  </si>
  <si>
    <t>06-0506270</t>
  </si>
  <si>
    <t>06-0506264</t>
  </si>
  <si>
    <t>06-0506261</t>
  </si>
  <si>
    <t>06-0644594</t>
  </si>
  <si>
    <t>06-0644597</t>
  </si>
  <si>
    <t>宝赢鸽业-孙世华</t>
  </si>
  <si>
    <t>01-0759857</t>
  </si>
  <si>
    <t>01-0759862</t>
  </si>
  <si>
    <t>01-0759860</t>
  </si>
  <si>
    <t>01-0759863</t>
  </si>
  <si>
    <t>勇乐鸽舍</t>
  </si>
  <si>
    <t>06-0590042</t>
  </si>
  <si>
    <t>06-0590050</t>
  </si>
  <si>
    <t>06-0590047</t>
  </si>
  <si>
    <t>06-0599531</t>
  </si>
  <si>
    <t>06-0599539</t>
  </si>
  <si>
    <t>06-0590093</t>
  </si>
  <si>
    <t>06-0590046</t>
  </si>
  <si>
    <t>王崇</t>
  </si>
  <si>
    <t>06-0185401</t>
  </si>
  <si>
    <t>06-0185403</t>
  </si>
  <si>
    <t>王杰</t>
  </si>
  <si>
    <t>05-0414054</t>
  </si>
  <si>
    <t>05-0414051</t>
  </si>
  <si>
    <t>杨秋文</t>
  </si>
  <si>
    <t>06-1317825</t>
  </si>
  <si>
    <t>06-1317823</t>
  </si>
  <si>
    <t>06-1317811</t>
  </si>
  <si>
    <t>刘锦松</t>
  </si>
  <si>
    <t>06-0640950</t>
  </si>
  <si>
    <t>06-0659521</t>
  </si>
  <si>
    <t>06-0643978</t>
  </si>
  <si>
    <t>06-0643980</t>
  </si>
  <si>
    <t>兄弟联合-韩永富</t>
  </si>
  <si>
    <t>06-0645971</t>
  </si>
  <si>
    <t>06-0645972</t>
  </si>
  <si>
    <t>06-0645974</t>
  </si>
  <si>
    <t>06-0645975</t>
  </si>
  <si>
    <t>06-0645977</t>
  </si>
  <si>
    <t>06-0645978</t>
  </si>
  <si>
    <t>06-0645979</t>
  </si>
  <si>
    <t>国赞鸽舍</t>
  </si>
  <si>
    <t>06-0883621</t>
  </si>
  <si>
    <t>06-0883611</t>
  </si>
  <si>
    <t>06-0883637</t>
  </si>
  <si>
    <t>06-0883624</t>
  </si>
  <si>
    <t>张永成</t>
  </si>
  <si>
    <t>06-0243931</t>
  </si>
  <si>
    <t>06-0243938</t>
  </si>
  <si>
    <t>06-1070456</t>
  </si>
  <si>
    <t>06-1070458</t>
  </si>
  <si>
    <t>刘振刚</t>
  </si>
  <si>
    <t>06-0646752</t>
  </si>
  <si>
    <t>06-0646754</t>
  </si>
  <si>
    <t>06-0641409</t>
  </si>
  <si>
    <t>06-0646756</t>
  </si>
  <si>
    <t>06-0646757</t>
  </si>
  <si>
    <t>高东杨</t>
  </si>
  <si>
    <t>07-0327212</t>
  </si>
  <si>
    <t>辽宁昌图</t>
  </si>
  <si>
    <t>建业鸽舍</t>
  </si>
  <si>
    <t>33-0235629</t>
  </si>
  <si>
    <t>33-0235630</t>
  </si>
  <si>
    <t>33-0235624</t>
  </si>
  <si>
    <t>33-0235625</t>
  </si>
  <si>
    <t>33-0235622</t>
  </si>
  <si>
    <t>王明成</t>
  </si>
  <si>
    <t>06-0764887</t>
  </si>
  <si>
    <t>06-0764881</t>
  </si>
  <si>
    <t>06-0604887</t>
  </si>
  <si>
    <t>06-0604801</t>
  </si>
  <si>
    <t>06-0604821</t>
  </si>
  <si>
    <t>郭亮</t>
  </si>
  <si>
    <t>01-1219921</t>
  </si>
  <si>
    <t>02-0003128</t>
  </si>
  <si>
    <t>02-0003141</t>
  </si>
  <si>
    <t>02-0003143</t>
  </si>
  <si>
    <t>02-0003160</t>
  </si>
  <si>
    <t>02-0003161</t>
  </si>
  <si>
    <t>02-0003182</t>
  </si>
  <si>
    <t>越翔鸽舍-闫可</t>
  </si>
  <si>
    <t>06-0544680</t>
  </si>
  <si>
    <t>06-0544679</t>
  </si>
  <si>
    <t>东阳鸽舍+李启伟</t>
  </si>
  <si>
    <t>06-0659530</t>
  </si>
  <si>
    <t>06-0649091</t>
  </si>
  <si>
    <t>06-0649092</t>
  </si>
  <si>
    <t>06-0643976</t>
  </si>
  <si>
    <t>06-0643973</t>
  </si>
  <si>
    <t>李东</t>
  </si>
  <si>
    <t>06-0888399</t>
  </si>
  <si>
    <t>06-0888396</t>
  </si>
  <si>
    <t>06-0674184</t>
  </si>
  <si>
    <t>06-0674178</t>
  </si>
  <si>
    <t>06-0674177</t>
  </si>
  <si>
    <t>06-0676122</t>
  </si>
  <si>
    <t>06-0854297</t>
  </si>
  <si>
    <t>06-0854294</t>
  </si>
  <si>
    <t>永强鸽舍-张宝国</t>
  </si>
  <si>
    <t>06-0332781</t>
  </si>
  <si>
    <t>06-0332784</t>
  </si>
  <si>
    <t>06-0332785</t>
  </si>
  <si>
    <t>06-0332787</t>
  </si>
  <si>
    <t>06-0332788</t>
  </si>
  <si>
    <t>飞冠连赢-赵连伟</t>
  </si>
  <si>
    <t>06-0331935</t>
  </si>
  <si>
    <t>06-0646753</t>
  </si>
  <si>
    <t>06-0645927</t>
  </si>
  <si>
    <t>06-0645928</t>
  </si>
  <si>
    <t>鑫达源-王硕</t>
  </si>
  <si>
    <t>06-0614050</t>
  </si>
  <si>
    <t>06-0614078</t>
  </si>
  <si>
    <t>06-0614080</t>
  </si>
  <si>
    <t>06-0614096</t>
  </si>
  <si>
    <t>胜翔鸽舍-刘海涛</t>
  </si>
  <si>
    <t>06-0932042</t>
  </si>
  <si>
    <t>06-0932043</t>
  </si>
  <si>
    <t>06-0932045</t>
  </si>
  <si>
    <t>06-0932047</t>
  </si>
  <si>
    <t>06-0932048</t>
  </si>
  <si>
    <t>杨利伟</t>
  </si>
  <si>
    <t>06-0656837</t>
  </si>
  <si>
    <t>06-0656838</t>
  </si>
  <si>
    <t>06-0656832</t>
  </si>
  <si>
    <t>06-0656833</t>
  </si>
  <si>
    <t>06-0656835</t>
  </si>
  <si>
    <t>天兴鸽苑</t>
  </si>
  <si>
    <t>05-0496358</t>
  </si>
  <si>
    <t>孙继生</t>
  </si>
  <si>
    <t>06-0644399</t>
  </si>
  <si>
    <t>06-0644397</t>
  </si>
  <si>
    <t>06-0643505</t>
  </si>
  <si>
    <t>06-0641407</t>
  </si>
  <si>
    <t>武志鹏</t>
  </si>
  <si>
    <t>06-1415606</t>
  </si>
  <si>
    <t>06-1415605</t>
  </si>
  <si>
    <t>追风鸽舍-王林</t>
  </si>
  <si>
    <t>33-0237652</t>
  </si>
  <si>
    <t>33-0237654</t>
  </si>
  <si>
    <t>33-0237656</t>
  </si>
  <si>
    <t>33-0237659</t>
  </si>
  <si>
    <t>天兴鸽舍-李伟</t>
  </si>
  <si>
    <t>06-0392651</t>
  </si>
  <si>
    <t>06-0392658</t>
  </si>
  <si>
    <t>06-0643971</t>
  </si>
  <si>
    <t>06-0643975</t>
  </si>
  <si>
    <t>秋收鸽舍-杨庆红</t>
  </si>
  <si>
    <t>06-0646758</t>
  </si>
  <si>
    <t>06-0645922</t>
  </si>
  <si>
    <t>06-0645924</t>
  </si>
  <si>
    <t>刘洋</t>
  </si>
  <si>
    <t>06-0329906</t>
  </si>
  <si>
    <t>06-0329907</t>
  </si>
  <si>
    <t>06-0329941</t>
  </si>
  <si>
    <t>06-0329924</t>
  </si>
  <si>
    <t>江苏好鸽子-李兆忠</t>
  </si>
  <si>
    <t>02-0124663</t>
  </si>
  <si>
    <t>江苏沭阳</t>
  </si>
  <si>
    <t>01-0832915</t>
  </si>
  <si>
    <t>10-0951446</t>
  </si>
  <si>
    <t>01-0285441</t>
  </si>
  <si>
    <t>大宇鸽舍-冯宇</t>
  </si>
  <si>
    <t>06-0644284</t>
  </si>
  <si>
    <t>06-0644289</t>
  </si>
  <si>
    <t>06-0644290</t>
  </si>
  <si>
    <t>06-0644281</t>
  </si>
  <si>
    <t>翼搏云翔-刘旭</t>
  </si>
  <si>
    <t>06-0193158</t>
  </si>
  <si>
    <t>06-0193186</t>
  </si>
  <si>
    <t>盘锦立新鸽舍</t>
  </si>
  <si>
    <t>06-0254607</t>
  </si>
  <si>
    <t>06-0254632</t>
  </si>
  <si>
    <t>06-0258655</t>
  </si>
  <si>
    <t>06-0254655</t>
  </si>
  <si>
    <t>06-0254661</t>
  </si>
  <si>
    <t>06-0254653</t>
  </si>
  <si>
    <t>06-0254663</t>
  </si>
  <si>
    <t>吴继伟</t>
  </si>
  <si>
    <t>06-1025467</t>
  </si>
  <si>
    <t>06-1025452</t>
  </si>
  <si>
    <t>06-1025480</t>
  </si>
  <si>
    <t>06-1025463</t>
  </si>
  <si>
    <t>06-1024239</t>
  </si>
  <si>
    <t>06-1024236</t>
  </si>
  <si>
    <t>李心亮</t>
  </si>
  <si>
    <t>03-0017499</t>
  </si>
  <si>
    <t>03-0017458</t>
  </si>
  <si>
    <t>03-0018543</t>
  </si>
  <si>
    <t>03-0018561</t>
  </si>
  <si>
    <t>03-0018592</t>
  </si>
  <si>
    <t>03-0018742</t>
  </si>
  <si>
    <t>天外天鸽业</t>
  </si>
  <si>
    <t>06-0117612</t>
  </si>
  <si>
    <t>志赢鸽舍</t>
  </si>
  <si>
    <t>06-0258896</t>
  </si>
  <si>
    <t>06-0258897</t>
  </si>
  <si>
    <t>06-0258895</t>
  </si>
  <si>
    <t>06-0258898</t>
  </si>
  <si>
    <t>06-0258894</t>
  </si>
  <si>
    <t>06-0258899</t>
  </si>
  <si>
    <t>06-0258893</t>
  </si>
  <si>
    <t>06-0258900</t>
  </si>
  <si>
    <t>亚飞鸽舍-刘亚飞</t>
  </si>
  <si>
    <t>06-0645973</t>
  </si>
  <si>
    <t>06-0645923</t>
  </si>
  <si>
    <t>06-0645976</t>
  </si>
  <si>
    <t>06-0645980</t>
  </si>
  <si>
    <t>06-0646751</t>
  </si>
  <si>
    <t>小雨鸽鸽舍</t>
  </si>
  <si>
    <t>33-0005455</t>
  </si>
  <si>
    <t>06-0355404</t>
  </si>
  <si>
    <t>06-0259170</t>
  </si>
  <si>
    <t>06-0259167</t>
  </si>
  <si>
    <t>宏生鸽舍</t>
  </si>
  <si>
    <t>06-0317945</t>
  </si>
  <si>
    <t>06-0317958</t>
  </si>
  <si>
    <t>06-0628547</t>
  </si>
  <si>
    <t>06-0317954</t>
  </si>
  <si>
    <t>新冠鸽业-陈俊</t>
  </si>
  <si>
    <t>06-0643504</t>
  </si>
  <si>
    <t>06-0645925</t>
  </si>
  <si>
    <t>06-0641403</t>
  </si>
  <si>
    <t>06-0641406</t>
  </si>
  <si>
    <t>06-0646755</t>
  </si>
  <si>
    <t>兰西一号鸽舍-李伟</t>
  </si>
  <si>
    <t>08-0179344</t>
  </si>
  <si>
    <t>兰西</t>
  </si>
  <si>
    <t>精英赛鸽+李波</t>
  </si>
  <si>
    <t>06-0332786</t>
  </si>
  <si>
    <t>06-0332789</t>
  </si>
  <si>
    <t>06-0332790</t>
  </si>
  <si>
    <t>06-0332782</t>
  </si>
  <si>
    <t>06-0332783</t>
  </si>
  <si>
    <t>雲飛鸽舍</t>
  </si>
  <si>
    <t>06-0643514</t>
  </si>
  <si>
    <t>06-0643515</t>
  </si>
  <si>
    <t>06-0643519</t>
  </si>
  <si>
    <t>06-0643520</t>
  </si>
  <si>
    <t>06-0643511</t>
  </si>
  <si>
    <t>06-0643512</t>
  </si>
  <si>
    <t>赵春宇</t>
  </si>
  <si>
    <t>06-0644394</t>
  </si>
  <si>
    <t>06-0643501</t>
  </si>
  <si>
    <t>06-0645929</t>
  </si>
  <si>
    <t>06-0645930</t>
  </si>
  <si>
    <t>06-0640396</t>
  </si>
  <si>
    <t>06-0640397</t>
  </si>
  <si>
    <t>百丰农业-张百丰</t>
  </si>
  <si>
    <t>06-0018738</t>
  </si>
  <si>
    <t>06-0018734</t>
  </si>
  <si>
    <t>王坤</t>
  </si>
  <si>
    <t>06-0640398</t>
  </si>
  <si>
    <t>06-0643760</t>
  </si>
  <si>
    <t>06-0645921</t>
  </si>
  <si>
    <t>鼎翔鸽舍-姚长军</t>
  </si>
  <si>
    <t>06-0022142</t>
  </si>
  <si>
    <t>06-0022102</t>
  </si>
  <si>
    <t>06-0022131</t>
  </si>
  <si>
    <t>06-0022188</t>
  </si>
  <si>
    <t>06-0022181</t>
  </si>
  <si>
    <t>06-0022182</t>
  </si>
  <si>
    <t>06-0022117</t>
  </si>
  <si>
    <t>06-0336388</t>
  </si>
  <si>
    <t>常城+王久伟</t>
  </si>
  <si>
    <t>07-0083446</t>
  </si>
  <si>
    <t>07-0083447</t>
  </si>
  <si>
    <t>07-0083448</t>
  </si>
  <si>
    <t>07-0083453</t>
  </si>
  <si>
    <t>07-0083458</t>
  </si>
  <si>
    <t>07-0083457</t>
  </si>
  <si>
    <t>07-0083452</t>
  </si>
  <si>
    <t>07-0083461</t>
  </si>
  <si>
    <t>07-0083462</t>
  </si>
  <si>
    <t>07-0237730</t>
  </si>
  <si>
    <t>07-0082199</t>
  </si>
  <si>
    <t>07-0082200</t>
  </si>
  <si>
    <t>07-0237723</t>
  </si>
  <si>
    <t>07-0237731</t>
  </si>
  <si>
    <t>07-0082197</t>
  </si>
  <si>
    <t>07-0237732</t>
  </si>
  <si>
    <t>07-0082196</t>
  </si>
  <si>
    <t>祥云赛鸽</t>
  </si>
  <si>
    <t>07-0257738</t>
  </si>
  <si>
    <t>07-0257746</t>
  </si>
  <si>
    <t>07-0257744</t>
  </si>
  <si>
    <t>赛雯鸽舍-赵春彬</t>
  </si>
  <si>
    <t>06-0005450</t>
  </si>
  <si>
    <t>06-0005428</t>
  </si>
  <si>
    <t>06-0044065</t>
  </si>
  <si>
    <t>以利亚鸽舍-徐博</t>
  </si>
  <si>
    <t>06-0624481</t>
  </si>
  <si>
    <t>06-0624485</t>
  </si>
  <si>
    <t>06-0624489</t>
  </si>
  <si>
    <t>吉冠赛鸽</t>
  </si>
  <si>
    <t>06-1272106</t>
  </si>
  <si>
    <t>06-1272123</t>
  </si>
  <si>
    <t>06-1272108</t>
  </si>
  <si>
    <t>06-1272121</t>
  </si>
  <si>
    <t>泰达鸽业-李安</t>
  </si>
  <si>
    <t>06-0643507</t>
  </si>
  <si>
    <t>06-0643754</t>
  </si>
  <si>
    <t>06-0643757</t>
  </si>
  <si>
    <t>06-0643759</t>
  </si>
  <si>
    <t>锦州富亮鸽舍</t>
  </si>
  <si>
    <t>06-0426846</t>
  </si>
  <si>
    <t>06-0426843</t>
  </si>
  <si>
    <t>06-0426844</t>
  </si>
  <si>
    <t>王增健</t>
  </si>
  <si>
    <t>07-0122324</t>
  </si>
  <si>
    <t>07-0122323</t>
  </si>
  <si>
    <t>07-0087709</t>
  </si>
  <si>
    <t>07-0087759</t>
  </si>
  <si>
    <t>辽义天财鸽舍-李涛</t>
  </si>
  <si>
    <t>06-0591150</t>
  </si>
  <si>
    <t>06-0591143</t>
  </si>
  <si>
    <t>06-0591146</t>
  </si>
  <si>
    <t>06-0146110</t>
  </si>
  <si>
    <t>06-0146102</t>
  </si>
  <si>
    <t>06-0146101</t>
  </si>
  <si>
    <t>06-0146137</t>
  </si>
  <si>
    <t>06-0339303</t>
  </si>
  <si>
    <t>06-0339393</t>
  </si>
  <si>
    <t>梁文彬</t>
  </si>
  <si>
    <t>06-0463498</t>
  </si>
  <si>
    <t>06-0463499</t>
  </si>
  <si>
    <t>06-0463496</t>
  </si>
  <si>
    <t>06-0463491</t>
  </si>
  <si>
    <t>顺旺鸽舍-关星</t>
  </si>
  <si>
    <t>06-0640707</t>
  </si>
  <si>
    <t>06-0640708</t>
  </si>
  <si>
    <t>06-0640704</t>
  </si>
  <si>
    <t>06-0640701</t>
  </si>
  <si>
    <t>06-0640702</t>
  </si>
  <si>
    <t>06-0640710</t>
  </si>
  <si>
    <t>马铁</t>
  </si>
  <si>
    <t>06-1043160</t>
  </si>
  <si>
    <t>06-1043194</t>
  </si>
  <si>
    <t>06-1043192</t>
  </si>
  <si>
    <t>秋胜鸽苑-田晓光</t>
  </si>
  <si>
    <t>06-1347237</t>
  </si>
  <si>
    <t>06-1347238</t>
  </si>
  <si>
    <t>06-1347232</t>
  </si>
  <si>
    <t>06-1347239</t>
  </si>
  <si>
    <t>06-1347235</t>
  </si>
  <si>
    <t>06-1347231</t>
  </si>
  <si>
    <t>德达鸽舍</t>
  </si>
  <si>
    <t>06-0625139</t>
  </si>
  <si>
    <t>06-0533416</t>
  </si>
  <si>
    <t>人和鸽舍</t>
  </si>
  <si>
    <t>06-0655825</t>
  </si>
  <si>
    <t>爱家家居</t>
  </si>
  <si>
    <t>06-0644101</t>
  </si>
  <si>
    <t>06-0644103</t>
  </si>
  <si>
    <t>06-0644105</t>
  </si>
  <si>
    <t>06-0644108</t>
  </si>
  <si>
    <t>曹阳+刘翔衣鸽舍</t>
  </si>
  <si>
    <t>06-0056145</t>
  </si>
  <si>
    <t>06-0056143</t>
  </si>
  <si>
    <t>06-0056146</t>
  </si>
  <si>
    <t>06-0056147</t>
  </si>
  <si>
    <t>06-1271383</t>
  </si>
  <si>
    <t>06-0056149</t>
  </si>
  <si>
    <t>06-0056148</t>
  </si>
  <si>
    <t>06-0056137</t>
  </si>
  <si>
    <t>06-0056138</t>
  </si>
  <si>
    <t>06-1076615</t>
  </si>
  <si>
    <t>06-1076610</t>
  </si>
  <si>
    <t>东成鸽舍-林东</t>
  </si>
  <si>
    <t>02-0004663</t>
  </si>
  <si>
    <t>02-0004664</t>
  </si>
  <si>
    <t>02-0004666</t>
  </si>
  <si>
    <t>02-0004668</t>
  </si>
  <si>
    <t>02-0004669</t>
  </si>
  <si>
    <t>02-0004674</t>
  </si>
  <si>
    <t>02-0004677</t>
  </si>
  <si>
    <t>02-0004680</t>
  </si>
  <si>
    <t>02-0004687</t>
  </si>
  <si>
    <t>02-0004688</t>
  </si>
  <si>
    <t>02-0004693</t>
  </si>
  <si>
    <t>02-0004694</t>
  </si>
  <si>
    <t>02-0004698</t>
  </si>
  <si>
    <t>嘉兴鸽苑-刘建民</t>
  </si>
  <si>
    <t>06-0643591</t>
  </si>
  <si>
    <t>06-0643593</t>
  </si>
  <si>
    <t>06-0643594</t>
  </si>
  <si>
    <t>06-0643599</t>
  </si>
  <si>
    <t>06-0643600</t>
  </si>
  <si>
    <t>荣利鸽舍-李荣利</t>
  </si>
  <si>
    <t>06-0656872</t>
  </si>
  <si>
    <t>06-0392652</t>
  </si>
  <si>
    <t>06-0656874</t>
  </si>
  <si>
    <t>06-0656875</t>
  </si>
  <si>
    <t>孙永库</t>
  </si>
  <si>
    <t>06-0144307</t>
  </si>
  <si>
    <t>06-0144364</t>
  </si>
  <si>
    <t>06-0144330</t>
  </si>
  <si>
    <t>信达鸽舍-刘贺</t>
  </si>
  <si>
    <t>06-0644598</t>
  </si>
  <si>
    <t>06-0644599</t>
  </si>
  <si>
    <t>06-0644593</t>
  </si>
  <si>
    <t>06-0644595</t>
  </si>
  <si>
    <t>06-0644596</t>
  </si>
  <si>
    <t>金麒麟-佟志辉</t>
  </si>
  <si>
    <t>05-0497692</t>
  </si>
  <si>
    <t>乔国华</t>
  </si>
  <si>
    <t>05-0450704</t>
  </si>
  <si>
    <t>05-0450731</t>
  </si>
  <si>
    <t>长春天龙赛鸽</t>
  </si>
  <si>
    <t>07-0212096</t>
  </si>
  <si>
    <t>07-0212098</t>
  </si>
  <si>
    <t>07-0212100</t>
  </si>
  <si>
    <t>07-0212086</t>
  </si>
  <si>
    <t>07-0040146</t>
  </si>
  <si>
    <t>07-0040149</t>
  </si>
  <si>
    <t>于大勇</t>
  </si>
  <si>
    <t>06-0981354</t>
  </si>
  <si>
    <t>翱翔团队-张志刚</t>
  </si>
  <si>
    <t>05-0414830</t>
  </si>
  <si>
    <t>05-0414829</t>
  </si>
  <si>
    <t>大勇鸽舍-周大勇</t>
  </si>
  <si>
    <t>03-0011200</t>
  </si>
  <si>
    <t>03-0011202</t>
  </si>
  <si>
    <t>03-0011203</t>
  </si>
  <si>
    <t>03-0011206</t>
  </si>
  <si>
    <t>03-0011213</t>
  </si>
  <si>
    <t>03-0011216</t>
  </si>
  <si>
    <t>03-0011217</t>
  </si>
  <si>
    <t>03-0011219</t>
  </si>
  <si>
    <t>博弈勇翔-张晓博</t>
  </si>
  <si>
    <t>03-0018373</t>
  </si>
  <si>
    <t>03-0018376</t>
  </si>
  <si>
    <t>03-0018385</t>
  </si>
  <si>
    <t>03-0018388</t>
  </si>
  <si>
    <t>03-0018393</t>
  </si>
  <si>
    <t>03-0018398</t>
  </si>
  <si>
    <t>03-0018427</t>
  </si>
  <si>
    <t>通力鸽舍</t>
  </si>
  <si>
    <t>05-0533162</t>
  </si>
  <si>
    <t>05-0533165</t>
  </si>
  <si>
    <t>05-0533166</t>
  </si>
  <si>
    <t>05-0533168</t>
  </si>
  <si>
    <t>远方鸽舍-杨刚</t>
  </si>
  <si>
    <t>06-0656859</t>
  </si>
  <si>
    <t>06-0656852</t>
  </si>
  <si>
    <t>06-0656855</t>
  </si>
  <si>
    <t>06-0656856</t>
  </si>
  <si>
    <t>06-0656860</t>
  </si>
  <si>
    <t>沈阳齐天鸽舍-齐永革</t>
  </si>
  <si>
    <t>06-0249223</t>
  </si>
  <si>
    <t>06-0004458</t>
  </si>
  <si>
    <t>06-0004457</t>
  </si>
  <si>
    <t>06-0249221</t>
  </si>
  <si>
    <t>06-0249222</t>
  </si>
  <si>
    <t>06-0004460</t>
  </si>
  <si>
    <t>亚洲一号鸽舍-于洪亮</t>
  </si>
  <si>
    <t>08-0342618</t>
  </si>
  <si>
    <t>08-0342611</t>
  </si>
  <si>
    <t>08-0342614</t>
  </si>
  <si>
    <t>宋燕</t>
  </si>
  <si>
    <t>06-0822623</t>
  </si>
  <si>
    <t>06-0822625</t>
  </si>
  <si>
    <t>06-1058171</t>
  </si>
  <si>
    <t>06-0822620</t>
  </si>
  <si>
    <t>06-0822613</t>
  </si>
  <si>
    <t>06-0822619</t>
  </si>
  <si>
    <t>永胜鸽舍-陶义</t>
  </si>
  <si>
    <t>08-0171172</t>
  </si>
  <si>
    <t>08-0171171</t>
  </si>
  <si>
    <t>08-0171180</t>
  </si>
  <si>
    <t>08-0171176</t>
  </si>
  <si>
    <t>08-0171164</t>
  </si>
  <si>
    <t>08-0171170</t>
  </si>
  <si>
    <t>08-0171151</t>
  </si>
  <si>
    <t>飞鸽夺冠-高洪峰</t>
  </si>
  <si>
    <t>05-0521329</t>
  </si>
  <si>
    <t>扎赉特旗</t>
  </si>
  <si>
    <t>05-0521322</t>
  </si>
  <si>
    <t>05-0521323</t>
  </si>
  <si>
    <t>05-0521327</t>
  </si>
  <si>
    <t>05-0521326</t>
  </si>
  <si>
    <t>畅通鸽舍</t>
  </si>
  <si>
    <t>06-0889226</t>
  </si>
  <si>
    <t>06-0889202</t>
  </si>
  <si>
    <t>06-0889227</t>
  </si>
  <si>
    <t>06-0889221</t>
  </si>
  <si>
    <t>06-0889239</t>
  </si>
  <si>
    <t>06-0889274</t>
  </si>
  <si>
    <t>06-0889272</t>
  </si>
  <si>
    <t>李胜军</t>
  </si>
  <si>
    <t>06-0250286</t>
  </si>
  <si>
    <t>06-0250296</t>
  </si>
  <si>
    <t>06-0250263</t>
  </si>
  <si>
    <t>06-0250273</t>
  </si>
  <si>
    <t>盛世万豪-宋宝安+马青春</t>
  </si>
  <si>
    <t>08-0448084</t>
  </si>
  <si>
    <t>08-0448082</t>
  </si>
  <si>
    <t>孙立军</t>
  </si>
  <si>
    <t>06-0720762</t>
  </si>
  <si>
    <t>06-0720761</t>
  </si>
  <si>
    <t>06-0720753</t>
  </si>
  <si>
    <t>06-0720769</t>
  </si>
  <si>
    <t>夺帥赛鸽</t>
  </si>
  <si>
    <t>06-0979904</t>
  </si>
  <si>
    <t>06-0890620</t>
  </si>
  <si>
    <t>06-0890651</t>
  </si>
  <si>
    <t>龙腾家园-朱建国</t>
  </si>
  <si>
    <t>06-1337501</t>
  </si>
  <si>
    <t>06-1337502</t>
  </si>
  <si>
    <t>06-1337503</t>
  </si>
  <si>
    <t>06-1337504</t>
  </si>
  <si>
    <t>06-1337505</t>
  </si>
  <si>
    <t>06-1337506</t>
  </si>
  <si>
    <t>06-1337507</t>
  </si>
  <si>
    <t>06-1337508</t>
  </si>
  <si>
    <t>06-1337509</t>
  </si>
  <si>
    <t>06-1337510</t>
  </si>
  <si>
    <t>超翔鸽舍</t>
  </si>
  <si>
    <t>06-0494393</t>
  </si>
  <si>
    <t>06-0494351</t>
  </si>
  <si>
    <t>06-0494356</t>
  </si>
  <si>
    <t>06-0243936</t>
  </si>
  <si>
    <t>06-0246249</t>
  </si>
  <si>
    <t>通赢赛鸽-李晓军</t>
  </si>
  <si>
    <t>06-1078251</t>
  </si>
  <si>
    <t>06-1078253</t>
  </si>
  <si>
    <t>06-1078256</t>
  </si>
  <si>
    <t>06-1078254</t>
  </si>
  <si>
    <t>06-1078259</t>
  </si>
  <si>
    <t>华阳赛鸽-陈杰</t>
  </si>
  <si>
    <t>06-0643972</t>
  </si>
  <si>
    <t>06-0643974</t>
  </si>
  <si>
    <t>06-0656871</t>
  </si>
  <si>
    <t>06-0656877</t>
  </si>
  <si>
    <t>君彬鸽舍</t>
  </si>
  <si>
    <t>06-0011607</t>
  </si>
  <si>
    <t>06-0011608</t>
  </si>
  <si>
    <t>06-0011611</t>
  </si>
  <si>
    <t>06-0011612</t>
  </si>
  <si>
    <t>06-0011613</t>
  </si>
  <si>
    <t>06-0011614</t>
  </si>
  <si>
    <t>06-0011616</t>
  </si>
  <si>
    <t>06-0011617</t>
  </si>
  <si>
    <t>06-0011651</t>
  </si>
  <si>
    <t>06-0011652</t>
  </si>
  <si>
    <t>06-0011653</t>
  </si>
  <si>
    <t>06-0011658</t>
  </si>
  <si>
    <t>06-0011659</t>
  </si>
  <si>
    <t>06-0011669</t>
  </si>
  <si>
    <t>06-0011694</t>
  </si>
  <si>
    <t>06-0011695</t>
  </si>
  <si>
    <t>张氏赛鸽-张志强</t>
  </si>
  <si>
    <t>06-0814552</t>
  </si>
  <si>
    <t>辽宁开原</t>
  </si>
  <si>
    <t>大发鸽舍</t>
  </si>
  <si>
    <t>06-0647132</t>
  </si>
  <si>
    <t>06-0647107</t>
  </si>
  <si>
    <t>速8鸽舍-宋利民</t>
  </si>
  <si>
    <t>06-0506279</t>
  </si>
  <si>
    <t>06-0506274</t>
  </si>
  <si>
    <t>06-0506275</t>
  </si>
  <si>
    <t>06-0506271</t>
  </si>
  <si>
    <t>永成鸽苑</t>
  </si>
  <si>
    <t>27-1101062</t>
  </si>
  <si>
    <t>27-1101067</t>
  </si>
  <si>
    <t>04-0101265</t>
  </si>
  <si>
    <t>04-0009958</t>
  </si>
  <si>
    <t>04-0009913</t>
  </si>
  <si>
    <t>04-0009983</t>
  </si>
  <si>
    <t>刘泓江</t>
  </si>
  <si>
    <t>06-0770539</t>
  </si>
  <si>
    <t>06-0770538</t>
  </si>
  <si>
    <t>06-0770531</t>
  </si>
  <si>
    <t>天佑鸽舍+沈万军</t>
  </si>
  <si>
    <t>06-0646237</t>
  </si>
  <si>
    <t>06-0646238</t>
  </si>
  <si>
    <t>06-0646232</t>
  </si>
  <si>
    <t>06-0646240</t>
  </si>
  <si>
    <t>06-0646234</t>
  </si>
  <si>
    <t>天丰鸽舍</t>
  </si>
  <si>
    <t>05-0536661</t>
  </si>
  <si>
    <t>通赢鸽舍-肖春荣</t>
  </si>
  <si>
    <t>05-0378612</t>
  </si>
  <si>
    <t>05-0378611</t>
  </si>
  <si>
    <t>天使之吻-陈晓宏</t>
  </si>
  <si>
    <t>05-0408147</t>
  </si>
  <si>
    <t>05-0408139</t>
  </si>
  <si>
    <t>05-0408142</t>
  </si>
  <si>
    <t>05-0408146</t>
  </si>
  <si>
    <t>05-0408133</t>
  </si>
  <si>
    <t>05-0408170</t>
  </si>
  <si>
    <t>05-0408195</t>
  </si>
  <si>
    <t>05-0408172</t>
  </si>
  <si>
    <t>秋来鸽舍-杨洪涛</t>
  </si>
  <si>
    <t>03-2762897</t>
  </si>
  <si>
    <t>邯郸</t>
  </si>
  <si>
    <t>03-0005423</t>
  </si>
  <si>
    <t>03-2339213</t>
  </si>
  <si>
    <t>11-0191042</t>
  </si>
  <si>
    <t>孙胜</t>
  </si>
  <si>
    <t>06-0458519</t>
  </si>
  <si>
    <t>丹扬电脑-夏丽丹</t>
  </si>
  <si>
    <t>06-0147049</t>
  </si>
  <si>
    <t>06-0147043</t>
  </si>
  <si>
    <t>06-0598695</t>
  </si>
  <si>
    <t>06-0598699</t>
  </si>
  <si>
    <t>卓越鸽舍</t>
  </si>
  <si>
    <t>06-0640394</t>
  </si>
  <si>
    <t>06-0640395</t>
  </si>
  <si>
    <t>06-0643752</t>
  </si>
  <si>
    <t>06-0643753</t>
  </si>
  <si>
    <t>添一飞鸽</t>
  </si>
  <si>
    <t>06-0097679</t>
  </si>
  <si>
    <t>胜通鸽苑-李金华</t>
  </si>
  <si>
    <t>06-0331342</t>
  </si>
  <si>
    <t>06-0331343</t>
  </si>
  <si>
    <t>06-0331345</t>
  </si>
  <si>
    <t>06-0331346</t>
  </si>
  <si>
    <t>06-0331349</t>
  </si>
  <si>
    <t>文博牧业-吴海立</t>
  </si>
  <si>
    <t>06-0141503</t>
  </si>
  <si>
    <t>06-0141504</t>
  </si>
  <si>
    <t>06-0141558</t>
  </si>
  <si>
    <t>06-0141507</t>
  </si>
  <si>
    <t>06-0141554</t>
  </si>
  <si>
    <t>06-0141552</t>
  </si>
  <si>
    <t>翔圣源-张磊</t>
  </si>
  <si>
    <t>06-1067485</t>
  </si>
  <si>
    <t>06-1067482</t>
  </si>
  <si>
    <t>东北飞翔者</t>
  </si>
  <si>
    <t>06-0214813</t>
  </si>
  <si>
    <t>战友金冠-韩阳</t>
  </si>
  <si>
    <t>06-0481305</t>
  </si>
  <si>
    <t>05-0356705</t>
  </si>
  <si>
    <t>06-0186134</t>
  </si>
  <si>
    <t>06-0187116</t>
  </si>
  <si>
    <t>06-0481294</t>
  </si>
  <si>
    <t>06-0481298</t>
  </si>
  <si>
    <t>天顺鸽舍-赵东</t>
  </si>
  <si>
    <t>06-0255313</t>
  </si>
  <si>
    <t>06-0255309</t>
  </si>
  <si>
    <t>06-0255358</t>
  </si>
  <si>
    <t>06-0255359</t>
  </si>
  <si>
    <t>06-0255364</t>
  </si>
  <si>
    <t>06-0256315</t>
  </si>
  <si>
    <t>田洪军</t>
  </si>
  <si>
    <t>06-0643755</t>
  </si>
  <si>
    <t>06-0643756</t>
  </si>
  <si>
    <t>06-0643751</t>
  </si>
  <si>
    <t>06-0643510</t>
  </si>
  <si>
    <t>霍鸿飞拍卖团队</t>
  </si>
  <si>
    <t>06-0199252</t>
  </si>
  <si>
    <t>四平</t>
  </si>
  <si>
    <t>06-0199250</t>
  </si>
  <si>
    <t>06-0199256</t>
  </si>
  <si>
    <t>06-0199261</t>
  </si>
  <si>
    <t>06-0199262</t>
  </si>
  <si>
    <t>06-0199436</t>
  </si>
  <si>
    <t>06-0199403</t>
  </si>
  <si>
    <t>华翔鸽舍-张卫东</t>
  </si>
  <si>
    <t>06-0649041</t>
  </si>
  <si>
    <t>06-0649043</t>
  </si>
  <si>
    <t>06-0649044</t>
  </si>
  <si>
    <t>06-0649047</t>
  </si>
  <si>
    <t>06-0649049</t>
  </si>
  <si>
    <t>洪福鸽苑</t>
  </si>
  <si>
    <t>06-0643758</t>
  </si>
  <si>
    <t>06-0643705</t>
  </si>
  <si>
    <t>06-0643706</t>
  </si>
  <si>
    <t>06-0643708</t>
  </si>
  <si>
    <t>青年鸽舍-王旭</t>
  </si>
  <si>
    <t>06-0656876</t>
  </si>
  <si>
    <t>06-0656873</t>
  </si>
  <si>
    <t>06-0656879</t>
  </si>
  <si>
    <t>顺意鸽舍-于晓东</t>
  </si>
  <si>
    <t>06-0640888</t>
  </si>
  <si>
    <t>06-0640999</t>
  </si>
  <si>
    <t>06-0648664</t>
  </si>
  <si>
    <t>06-0648668</t>
  </si>
  <si>
    <t>06-0648669</t>
  </si>
  <si>
    <t>06-0648670</t>
  </si>
  <si>
    <t>爱军鸽舍</t>
  </si>
  <si>
    <t>06-0641408</t>
  </si>
  <si>
    <t>06-0641410</t>
  </si>
  <si>
    <t>06-0641404</t>
  </si>
  <si>
    <t>06-0641405</t>
  </si>
  <si>
    <t>龙成轩</t>
  </si>
  <si>
    <t>06-1175451</t>
  </si>
  <si>
    <t>06-1175455</t>
  </si>
  <si>
    <t>06-1175460</t>
  </si>
  <si>
    <t>06-1175458</t>
  </si>
  <si>
    <t>06-1175452</t>
  </si>
  <si>
    <t>06-0185500</t>
  </si>
  <si>
    <t>名扬鸽舍</t>
  </si>
  <si>
    <t>06-0331923</t>
  </si>
  <si>
    <t>06-0331924</t>
  </si>
  <si>
    <t>06-0331926</t>
  </si>
  <si>
    <t>06-0331927</t>
  </si>
  <si>
    <t>06-0331929</t>
  </si>
  <si>
    <t>06-0331930</t>
  </si>
  <si>
    <t>蔚来鸽业-李震</t>
  </si>
  <si>
    <t>06-0643701</t>
  </si>
  <si>
    <t>06-0643702</t>
  </si>
  <si>
    <t>06-0643704</t>
  </si>
  <si>
    <t>06-0641402</t>
  </si>
  <si>
    <t>翔龙鸽苑-刘海龙</t>
  </si>
  <si>
    <t>06-0258866</t>
  </si>
  <si>
    <t>06-0258865</t>
  </si>
  <si>
    <t>06-0258867</t>
  </si>
  <si>
    <t>06-0258878</t>
  </si>
  <si>
    <t>06-0258877</t>
  </si>
  <si>
    <t>06-0258879</t>
  </si>
  <si>
    <t>06-0258863</t>
  </si>
  <si>
    <t>06-0258874</t>
  </si>
  <si>
    <t>06-0258864</t>
  </si>
  <si>
    <t>06-0258868</t>
  </si>
  <si>
    <t>06-0258873</t>
  </si>
  <si>
    <t>06-0258875</t>
  </si>
  <si>
    <t>06-0258862</t>
  </si>
  <si>
    <t>06-0258869</t>
  </si>
  <si>
    <t>06-0258876</t>
  </si>
  <si>
    <t>06-0258880</t>
  </si>
  <si>
    <t>古月传奇-胡子伟</t>
  </si>
  <si>
    <t>06-1259278</t>
  </si>
  <si>
    <t>06-1259279</t>
  </si>
  <si>
    <t>帅鸽勇翔联赛-李勇</t>
  </si>
  <si>
    <t>07-0396263</t>
  </si>
  <si>
    <t>07-0396279</t>
  </si>
  <si>
    <t>07-0396267</t>
  </si>
  <si>
    <t>07-0396266</t>
  </si>
  <si>
    <t>07-0396271</t>
  </si>
  <si>
    <t>07-0526492</t>
  </si>
  <si>
    <t>07-0526487</t>
  </si>
  <si>
    <t>飛壹鸽舍-孙海东</t>
  </si>
  <si>
    <t>06-0332683</t>
  </si>
  <si>
    <t>06-0332671</t>
  </si>
  <si>
    <t>06-0332698</t>
  </si>
  <si>
    <t>06-0332687</t>
  </si>
  <si>
    <t>06-0332697</t>
  </si>
  <si>
    <t>06-0332689</t>
  </si>
  <si>
    <t>06-0332672</t>
  </si>
  <si>
    <t>06-0332550</t>
  </si>
  <si>
    <t>06-0332543</t>
  </si>
  <si>
    <t>春辉鸽舍-赵春辉</t>
  </si>
  <si>
    <t>06-0645707</t>
  </si>
  <si>
    <t>06-0645709</t>
  </si>
  <si>
    <t>06-0643681</t>
  </si>
  <si>
    <t>06-0643682</t>
  </si>
  <si>
    <t>得胜鸽舍-刘玉春</t>
  </si>
  <si>
    <t>06-0643707</t>
  </si>
  <si>
    <t>06-0643709</t>
  </si>
  <si>
    <t>06-0643710</t>
  </si>
  <si>
    <t>06-0643703</t>
  </si>
  <si>
    <t>06-0641401</t>
  </si>
  <si>
    <t>云峰鸽苑</t>
  </si>
  <si>
    <t>06-0643513</t>
  </si>
  <si>
    <t>06-0643516</t>
  </si>
  <si>
    <t>06-0643517</t>
  </si>
  <si>
    <t>06-0643518</t>
  </si>
  <si>
    <t>鼎盛鸽苑</t>
  </si>
  <si>
    <t>06-0643770</t>
  </si>
  <si>
    <t>06-0643766</t>
  </si>
  <si>
    <t>06-0643767</t>
  </si>
  <si>
    <t>06-0643762</t>
  </si>
  <si>
    <t>06-0643763</t>
  </si>
  <si>
    <t>06-0643761</t>
  </si>
  <si>
    <t>张桂兰</t>
  </si>
  <si>
    <t>05-0058753</t>
  </si>
  <si>
    <t>海通鸽业</t>
  </si>
  <si>
    <t>06-1028817</t>
  </si>
  <si>
    <t>06-1028819</t>
  </si>
  <si>
    <t>06-1028820</t>
  </si>
  <si>
    <t>06-1028816</t>
  </si>
  <si>
    <t>06-1028813</t>
  </si>
  <si>
    <t>06-1028814</t>
  </si>
  <si>
    <t>06-1028811</t>
  </si>
  <si>
    <t>06-1028815</t>
  </si>
  <si>
    <t>鑫龙赛鸽</t>
  </si>
  <si>
    <t>06-0334742</t>
  </si>
  <si>
    <t>06-0334745</t>
  </si>
  <si>
    <t>06-0334747</t>
  </si>
  <si>
    <t>06-0334750</t>
  </si>
  <si>
    <t>李中明</t>
  </si>
  <si>
    <t>06-0054526</t>
  </si>
  <si>
    <t>06-0054512</t>
  </si>
  <si>
    <t>冠亚鸽舍-王洪林</t>
  </si>
  <si>
    <t>06-1347234</t>
  </si>
  <si>
    <t>06-1347236</t>
  </si>
  <si>
    <t>06-1347240</t>
  </si>
  <si>
    <t>宋铁成</t>
  </si>
  <si>
    <t>06-0641803</t>
  </si>
  <si>
    <t>06-0641808</t>
  </si>
  <si>
    <t>06-0641810</t>
  </si>
  <si>
    <t>大兴鸽舍</t>
  </si>
  <si>
    <t>06-0656851</t>
  </si>
  <si>
    <t>苏建</t>
  </si>
  <si>
    <t>06-1431208</t>
  </si>
  <si>
    <t>军鸽盐业</t>
  </si>
  <si>
    <t>06-1261300</t>
  </si>
  <si>
    <t>06-1264975</t>
  </si>
  <si>
    <t>06-0210972</t>
  </si>
  <si>
    <t>06-0343700</t>
  </si>
  <si>
    <t>06-0343699</t>
  </si>
  <si>
    <t>红狐战神-王立超</t>
  </si>
  <si>
    <t>07-0132155</t>
  </si>
  <si>
    <t>德惠</t>
  </si>
  <si>
    <t>07-0133846</t>
  </si>
  <si>
    <t>07-0132878</t>
  </si>
  <si>
    <t>07-0132868</t>
  </si>
  <si>
    <t>王宇</t>
  </si>
  <si>
    <t>33-0228569</t>
  </si>
  <si>
    <t>33-0228568</t>
  </si>
  <si>
    <t>33-0228567</t>
  </si>
  <si>
    <t>百添飞翔鸽苑</t>
  </si>
  <si>
    <t>06-0338435</t>
  </si>
  <si>
    <t>朝阳鸽舍</t>
  </si>
  <si>
    <t>05-0313910</t>
  </si>
  <si>
    <t>05-0313903</t>
  </si>
  <si>
    <t>长春海东青鸽舍-褚秋生</t>
  </si>
  <si>
    <t>07-0466110</t>
  </si>
  <si>
    <t>07-0466103</t>
  </si>
  <si>
    <t>07-0466160</t>
  </si>
  <si>
    <t>波涛鸽舍</t>
  </si>
  <si>
    <t>06-0338472</t>
  </si>
  <si>
    <t>06-0338471</t>
  </si>
  <si>
    <t>八一鸽舍</t>
  </si>
  <si>
    <t>06-0322781</t>
  </si>
  <si>
    <t>06-0322782</t>
  </si>
  <si>
    <t>06-0322783</t>
  </si>
  <si>
    <t>06-0322784</t>
  </si>
  <si>
    <t>06-0322785</t>
  </si>
  <si>
    <t>06-0322786</t>
  </si>
  <si>
    <t>06-0322787</t>
  </si>
  <si>
    <t>06-0322788</t>
  </si>
  <si>
    <t>06-0322789</t>
  </si>
  <si>
    <t>06-0322790</t>
  </si>
  <si>
    <t>凤还巢赛鸽-刘军</t>
  </si>
  <si>
    <t>06-0125930</t>
  </si>
  <si>
    <t>06-0125935</t>
  </si>
  <si>
    <t>06-0125931</t>
  </si>
  <si>
    <t>冠亚超越</t>
  </si>
  <si>
    <t>06-0713997</t>
  </si>
  <si>
    <t>06-0235675</t>
  </si>
  <si>
    <t>06-0235672</t>
  </si>
  <si>
    <t>06-0015291</t>
  </si>
  <si>
    <t>06-0236886</t>
  </si>
  <si>
    <t>铁鹰飞翔-姜铁军</t>
  </si>
  <si>
    <t>06-0311341</t>
  </si>
  <si>
    <t>06-0311347</t>
  </si>
  <si>
    <t>06-0311346</t>
  </si>
  <si>
    <t>06-0311349</t>
  </si>
  <si>
    <t>06-0311343</t>
  </si>
  <si>
    <t>06-0311348</t>
  </si>
  <si>
    <t>田雨</t>
  </si>
  <si>
    <t>06-0011804</t>
  </si>
  <si>
    <t>06-0011805</t>
  </si>
  <si>
    <t>06-0011821</t>
  </si>
  <si>
    <t>06-0011822</t>
  </si>
  <si>
    <t>06-0561709</t>
  </si>
  <si>
    <t>06-0561703</t>
  </si>
  <si>
    <t>06-0561710</t>
  </si>
  <si>
    <t>马家鸽舍</t>
  </si>
  <si>
    <t>06-0649094</t>
  </si>
  <si>
    <t>06-0392660</t>
  </si>
  <si>
    <t>06-0649096</t>
  </si>
  <si>
    <t>06-0649098</t>
  </si>
  <si>
    <t>06-0649100</t>
  </si>
  <si>
    <t>小雪鸽店</t>
  </si>
  <si>
    <t>06-0782603</t>
  </si>
  <si>
    <t>宏翔鸽舍-孙海宏</t>
  </si>
  <si>
    <t>02-0004615</t>
  </si>
  <si>
    <t>02-0004616</t>
  </si>
  <si>
    <t>02-0004620</t>
  </si>
  <si>
    <t>02-0004621</t>
  </si>
  <si>
    <t>02-0004622</t>
  </si>
  <si>
    <t>春来鸽苑-张春来</t>
  </si>
  <si>
    <t>06-0643404</t>
  </si>
  <si>
    <t>06-0643407</t>
  </si>
  <si>
    <t>06-0643402</t>
  </si>
  <si>
    <t>06-0643409</t>
  </si>
  <si>
    <t>06-0643410</t>
  </si>
  <si>
    <t>志强鸽舍-楠</t>
  </si>
  <si>
    <t>01-0839646</t>
  </si>
  <si>
    <t>01-0839654</t>
  </si>
  <si>
    <t>01-0839662</t>
  </si>
  <si>
    <t>01-0839659</t>
  </si>
  <si>
    <t>01-0839651</t>
  </si>
  <si>
    <t>01-0839672</t>
  </si>
  <si>
    <t>01-0839652</t>
  </si>
  <si>
    <t>01-0839667</t>
  </si>
  <si>
    <t>01-0839678</t>
  </si>
  <si>
    <t>01-0839675</t>
  </si>
  <si>
    <t>01-0839692</t>
  </si>
  <si>
    <t>01-0839673</t>
  </si>
  <si>
    <t>01-0839647</t>
  </si>
  <si>
    <t>01-0839642</t>
  </si>
  <si>
    <t>01-0839657</t>
  </si>
  <si>
    <t>01-0839644</t>
  </si>
  <si>
    <t>01-0839643</t>
  </si>
  <si>
    <t>卓展光学-峰岩赛鸽</t>
  </si>
  <si>
    <t>06-1432942</t>
  </si>
  <si>
    <t>06-1432945</t>
  </si>
  <si>
    <t>06-0674806</t>
  </si>
  <si>
    <t>06-0674801</t>
  </si>
  <si>
    <t>06-0318864</t>
  </si>
  <si>
    <t>军鴿嘹亮</t>
  </si>
  <si>
    <t>06-0258267</t>
  </si>
  <si>
    <t>06-0258272</t>
  </si>
  <si>
    <t>06-0258263</t>
  </si>
  <si>
    <t>06-0258278</t>
  </si>
  <si>
    <t>宝路鸽舍</t>
  </si>
  <si>
    <t>06-1249209</t>
  </si>
  <si>
    <t>06-0720044</t>
  </si>
  <si>
    <t>青春赛鸽-王明铭</t>
  </si>
  <si>
    <t>07-0366321</t>
  </si>
  <si>
    <t>07-0366323</t>
  </si>
  <si>
    <t>铭冠赛鸽</t>
  </si>
  <si>
    <t>06-0322891</t>
  </si>
  <si>
    <t>06-0322892</t>
  </si>
  <si>
    <t>06-0322893</t>
  </si>
  <si>
    <t>06-0322894</t>
  </si>
  <si>
    <t>06-0322895</t>
  </si>
  <si>
    <t>06-0322896</t>
  </si>
  <si>
    <t>06-0322897</t>
  </si>
  <si>
    <t>06-0322898</t>
  </si>
  <si>
    <t>06-0322899</t>
  </si>
  <si>
    <t>06-0322900</t>
  </si>
  <si>
    <t>锦霄鸽舍</t>
  </si>
  <si>
    <t>06-0788444</t>
  </si>
  <si>
    <t>06-0788497</t>
  </si>
  <si>
    <t>06-0788449</t>
  </si>
  <si>
    <t>薛喜峰</t>
  </si>
  <si>
    <t>06-1037062</t>
  </si>
  <si>
    <t>06-1037066</t>
  </si>
  <si>
    <t>艳华傲翔赛鸽</t>
  </si>
  <si>
    <t>06-0941938</t>
  </si>
  <si>
    <t>06-0942850</t>
  </si>
  <si>
    <t>06-0942849</t>
  </si>
  <si>
    <t>高海波</t>
  </si>
  <si>
    <t>06-1005792</t>
  </si>
  <si>
    <t>06-1005793</t>
  </si>
  <si>
    <t>吴根华</t>
  </si>
  <si>
    <t>06-1007549</t>
  </si>
  <si>
    <t>06-1007550</t>
  </si>
  <si>
    <t>06-1007541</t>
  </si>
  <si>
    <t>明龙家园-郑文龙</t>
  </si>
  <si>
    <t>06-0268528</t>
  </si>
  <si>
    <t>06-0268551</t>
  </si>
  <si>
    <t>天成鸽舍-张兴友</t>
  </si>
  <si>
    <t>06-0014169</t>
  </si>
  <si>
    <t>06-0014164</t>
  </si>
  <si>
    <t>06-0014163</t>
  </si>
  <si>
    <t>张闯+高俊</t>
  </si>
  <si>
    <t>06-0089154</t>
  </si>
  <si>
    <t>06-0089161</t>
  </si>
  <si>
    <t>06-0089168</t>
  </si>
  <si>
    <t>06-0089158</t>
  </si>
  <si>
    <t>雄冠鸽苑</t>
  </si>
  <si>
    <t>06-0643201</t>
  </si>
  <si>
    <t>06-0643203</t>
  </si>
  <si>
    <t>06-0643204</t>
  </si>
  <si>
    <t>06-0643206</t>
  </si>
  <si>
    <t>06-0643210</t>
  </si>
  <si>
    <t>06-0656831</t>
  </si>
  <si>
    <t>金色阳光鸽苑-张雷</t>
  </si>
  <si>
    <t>06-0644600</t>
  </si>
  <si>
    <t>06-0643592</t>
  </si>
  <si>
    <t>06-0643595</t>
  </si>
  <si>
    <t>06-0643596</t>
  </si>
  <si>
    <t>06-0643597</t>
  </si>
  <si>
    <t>06-0643598</t>
  </si>
  <si>
    <t>王军</t>
  </si>
  <si>
    <t>06-0655398</t>
  </si>
  <si>
    <t>06-0655396</t>
  </si>
  <si>
    <t>鞍山生辉百鸽园-石和生</t>
  </si>
  <si>
    <t>06-0723830</t>
  </si>
  <si>
    <t>06-0723892</t>
  </si>
  <si>
    <t>06-0723872</t>
  </si>
  <si>
    <t>06-0723825</t>
  </si>
  <si>
    <t>06-0723899</t>
  </si>
  <si>
    <t>06-0723898</t>
  </si>
  <si>
    <t>06-0723882</t>
  </si>
  <si>
    <t>一路翱翔-陈春明</t>
  </si>
  <si>
    <t>06-0656533</t>
  </si>
  <si>
    <t>06-0656537</t>
  </si>
  <si>
    <t>06-0643403</t>
  </si>
  <si>
    <t>06-0643405</t>
  </si>
  <si>
    <t>郭长顺</t>
  </si>
  <si>
    <t>05-0533133</t>
  </si>
  <si>
    <t>05-0533136</t>
  </si>
  <si>
    <t>05-0533141</t>
  </si>
  <si>
    <t>05-0533152</t>
  </si>
  <si>
    <t>志强鸽舍</t>
  </si>
  <si>
    <t>06-0494360</t>
  </si>
  <si>
    <t>06-0246741</t>
  </si>
  <si>
    <t>06-1412580</t>
  </si>
  <si>
    <t>06-0311345</t>
  </si>
  <si>
    <t>老高鸽舍</t>
  </si>
  <si>
    <t>06-1347273</t>
  </si>
  <si>
    <t>06-1347275</t>
  </si>
  <si>
    <t>06-1347276</t>
  </si>
  <si>
    <t>06-1347280</t>
  </si>
  <si>
    <t>时运来鸽舍-张弛</t>
  </si>
  <si>
    <t>06-0656853</t>
  </si>
  <si>
    <t>06-0656858</t>
  </si>
  <si>
    <t>慧盈天下-李志慧</t>
  </si>
  <si>
    <t>06-0141043</t>
  </si>
  <si>
    <t>06-0141044</t>
  </si>
  <si>
    <t>小楼鸽舍-安云波</t>
  </si>
  <si>
    <t>07-0485379</t>
  </si>
  <si>
    <t>吉林磐石</t>
  </si>
  <si>
    <t>07-0485359</t>
  </si>
  <si>
    <t>07-0485377</t>
  </si>
  <si>
    <t>07-0485354</t>
  </si>
  <si>
    <t>杨东升</t>
  </si>
  <si>
    <t>07-0339232</t>
  </si>
  <si>
    <t>科尔沁天梓-包铁柱</t>
  </si>
  <si>
    <t>05-0346533</t>
  </si>
  <si>
    <t>05-0346543</t>
  </si>
  <si>
    <t>05-0346525</t>
  </si>
  <si>
    <t>05-0346528</t>
  </si>
  <si>
    <t>05-0346519</t>
  </si>
  <si>
    <t>05-0346524</t>
  </si>
  <si>
    <t>05-0346535</t>
  </si>
  <si>
    <t>孙玉成</t>
  </si>
  <si>
    <t>32-0364499</t>
  </si>
  <si>
    <t>32-0364497</t>
  </si>
  <si>
    <t>32-0364439</t>
  </si>
  <si>
    <t>32-0364485</t>
  </si>
  <si>
    <t>32-0364482</t>
  </si>
  <si>
    <t>锦州05鸽舍</t>
  </si>
  <si>
    <t>06-0647127</t>
  </si>
  <si>
    <t>06-0647103</t>
  </si>
  <si>
    <t>得赢鸽舍-郑德营</t>
  </si>
  <si>
    <t>06-0656539</t>
  </si>
  <si>
    <t>06-0643401</t>
  </si>
  <si>
    <t>06-0655393</t>
  </si>
  <si>
    <t>06-0655400</t>
  </si>
  <si>
    <t>祥云鸽苑</t>
  </si>
  <si>
    <t>07-0309119</t>
  </si>
  <si>
    <t>06-1129089</t>
  </si>
  <si>
    <t>06-1129082</t>
  </si>
  <si>
    <t>锐翔鸽苑-顾锐</t>
  </si>
  <si>
    <t>02-0004603</t>
  </si>
  <si>
    <t>02-0004606</t>
  </si>
  <si>
    <t>02-0004607</t>
  </si>
  <si>
    <t>02-0004609</t>
  </si>
  <si>
    <t>02-0004610</t>
  </si>
  <si>
    <t>冠翔赛鸽-杨永良</t>
  </si>
  <si>
    <t>06-0256187</t>
  </si>
  <si>
    <t>06-0256186</t>
  </si>
  <si>
    <t>沈阳领航</t>
  </si>
  <si>
    <t>06-0570702</t>
  </si>
  <si>
    <t>06-0570712</t>
  </si>
  <si>
    <t>06-0570711</t>
  </si>
  <si>
    <t>阜新必胜鸽舍</t>
  </si>
  <si>
    <t>06-1062653</t>
  </si>
  <si>
    <t>刘佳</t>
  </si>
  <si>
    <t>06-0256157</t>
  </si>
  <si>
    <t>06-0259589</t>
  </si>
  <si>
    <t>如意通翔-柏家丽</t>
  </si>
  <si>
    <t>05-0354482</t>
  </si>
  <si>
    <t>战友鸽舍</t>
  </si>
  <si>
    <t>06-1271010</t>
  </si>
  <si>
    <t>06-1271002</t>
  </si>
  <si>
    <t>06-1271028</t>
  </si>
  <si>
    <t>飞翔鸽苑</t>
  </si>
  <si>
    <t>06-1345181</t>
  </si>
  <si>
    <t>06-1345182</t>
  </si>
  <si>
    <t>永胜制衣</t>
  </si>
  <si>
    <t>06-0458520</t>
  </si>
  <si>
    <t>06-0458515</t>
  </si>
  <si>
    <t>齐氏鸽舍-齐鑫雨</t>
  </si>
  <si>
    <t>07-0142512</t>
  </si>
  <si>
    <t>07-0142510</t>
  </si>
  <si>
    <t>石山刘杨</t>
  </si>
  <si>
    <t>06-1252308</t>
  </si>
  <si>
    <t>06-1262033</t>
  </si>
  <si>
    <t>06-0733835</t>
  </si>
  <si>
    <t>06-0733842</t>
  </si>
  <si>
    <t>06-0733840</t>
  </si>
  <si>
    <t>06-0733831</t>
  </si>
  <si>
    <t>陈宏+尹忠义+高层鸽舍</t>
  </si>
  <si>
    <t>06-0709140</t>
  </si>
  <si>
    <t>辽宁省新民市</t>
  </si>
  <si>
    <t>06-0676252</t>
  </si>
  <si>
    <t>06-0676262</t>
  </si>
  <si>
    <t>06-0797188</t>
  </si>
  <si>
    <t>06-0797187</t>
  </si>
  <si>
    <t>06-0676215</t>
  </si>
  <si>
    <t>06-0676213</t>
  </si>
  <si>
    <t>06-0676201</t>
  </si>
  <si>
    <t>06-0676221</t>
  </si>
  <si>
    <t>06-0676218</t>
  </si>
  <si>
    <t>园林鸽舍-冮媛林</t>
  </si>
  <si>
    <t>06-0720464</t>
  </si>
  <si>
    <t>06-1249083</t>
  </si>
  <si>
    <t>06-1249053</t>
  </si>
  <si>
    <t>06-0089394</t>
  </si>
  <si>
    <t>戴树贵</t>
  </si>
  <si>
    <t>06-0255166</t>
  </si>
  <si>
    <t>06-0255168</t>
  </si>
  <si>
    <t>06-0255178</t>
  </si>
  <si>
    <t>开创鸽舍-李忠伟</t>
  </si>
  <si>
    <t>06-0656401</t>
  </si>
  <si>
    <t>06-0656402</t>
  </si>
  <si>
    <t>06-0656407</t>
  </si>
  <si>
    <t>06-0656404</t>
  </si>
  <si>
    <t>06-0656405</t>
  </si>
  <si>
    <t>06-0656410</t>
  </si>
  <si>
    <t>盛世王朝-王光乾</t>
  </si>
  <si>
    <t>01-1756277</t>
  </si>
  <si>
    <t>01-1756271</t>
  </si>
  <si>
    <t>01-1756276</t>
  </si>
  <si>
    <t>01-1756274</t>
  </si>
  <si>
    <t>01-1756273</t>
  </si>
  <si>
    <t>01-1756279</t>
  </si>
  <si>
    <t>01-1756272</t>
  </si>
  <si>
    <t>01-1756280</t>
  </si>
  <si>
    <t>雷子鸽店-王宏雷</t>
  </si>
  <si>
    <t>05-0216458</t>
  </si>
  <si>
    <t>05-0216456</t>
  </si>
  <si>
    <t>05-0215225</t>
  </si>
  <si>
    <t>05-0213086</t>
  </si>
  <si>
    <t>05-0213797</t>
  </si>
  <si>
    <t>杨桂莲</t>
  </si>
  <si>
    <t>06-1160490</t>
  </si>
  <si>
    <t>06-1160489</t>
  </si>
  <si>
    <t>06-0268465</t>
  </si>
  <si>
    <t>江峰</t>
  </si>
  <si>
    <t>02-0004003</t>
  </si>
  <si>
    <t>02-0004018</t>
  </si>
  <si>
    <t>02-0004030</t>
  </si>
  <si>
    <t>02-0004045</t>
  </si>
  <si>
    <t>02-0004048</t>
  </si>
  <si>
    <t>02-0004653</t>
  </si>
  <si>
    <t>02-0004656</t>
  </si>
  <si>
    <t>02-0004658</t>
  </si>
  <si>
    <t>02-0004051</t>
  </si>
  <si>
    <t>02-0004067</t>
  </si>
  <si>
    <t>02-0004071</t>
  </si>
  <si>
    <t>02-0004096</t>
  </si>
  <si>
    <t>李晓军</t>
  </si>
  <si>
    <t>10-0512150</t>
  </si>
  <si>
    <t>10-0512149</t>
  </si>
  <si>
    <t>10-0512146</t>
  </si>
  <si>
    <t>10-0512109</t>
  </si>
  <si>
    <t>翔冠达鸽舍</t>
  </si>
  <si>
    <t>06-0641502</t>
  </si>
  <si>
    <t>06-0641503</t>
  </si>
  <si>
    <t>06-0641506</t>
  </si>
  <si>
    <t>06-0641508</t>
  </si>
  <si>
    <t>瑞祥鸽舍-郭文杰</t>
  </si>
  <si>
    <t>06-0659249</t>
  </si>
  <si>
    <t>06-0331938</t>
  </si>
  <si>
    <t>06-0659245</t>
  </si>
  <si>
    <t>06-0659246</t>
  </si>
  <si>
    <t>06-0659241</t>
  </si>
  <si>
    <t>06-0331934</t>
  </si>
  <si>
    <t>06-0659243</t>
  </si>
  <si>
    <t>06-0659250</t>
  </si>
  <si>
    <t>吉地鸽舍-张德</t>
  </si>
  <si>
    <t>05-0497691</t>
  </si>
  <si>
    <t>05-0497693</t>
  </si>
  <si>
    <t>05-0497694</t>
  </si>
  <si>
    <t>宁大万柳</t>
  </si>
  <si>
    <t>06-1287364</t>
  </si>
  <si>
    <t>06-0142849</t>
  </si>
  <si>
    <t>06-1287365</t>
  </si>
  <si>
    <t>06-1287367</t>
  </si>
  <si>
    <t>06-1287361</t>
  </si>
  <si>
    <t>06-1287362</t>
  </si>
  <si>
    <t>博翔园+方海斌</t>
  </si>
  <si>
    <t>06-1298098</t>
  </si>
  <si>
    <t>06-1298100</t>
  </si>
  <si>
    <t>06-1298095</t>
  </si>
  <si>
    <t>06-1298097</t>
  </si>
  <si>
    <t>诺一赛鸽</t>
  </si>
  <si>
    <t>06-0659296</t>
  </si>
  <si>
    <t>06-0659297</t>
  </si>
  <si>
    <t>06-0659299</t>
  </si>
  <si>
    <t>06-0659300</t>
  </si>
  <si>
    <t>06-0659292</t>
  </si>
  <si>
    <t>06-0659291</t>
  </si>
  <si>
    <t>06-0659294</t>
  </si>
  <si>
    <t>伯乐赛鸽</t>
  </si>
  <si>
    <t>06-0643799</t>
  </si>
  <si>
    <t>06-0397564</t>
  </si>
  <si>
    <t>06-0397567</t>
  </si>
  <si>
    <t>06-0397562</t>
  </si>
  <si>
    <t>06-0397569</t>
  </si>
  <si>
    <t>06-0656535</t>
  </si>
  <si>
    <t>刘继先</t>
  </si>
  <si>
    <t>06-0797088</t>
  </si>
  <si>
    <t>06-0797087</t>
  </si>
  <si>
    <t>钟明鸽舍-高滨</t>
  </si>
  <si>
    <t>06-0344344</t>
  </si>
  <si>
    <t>06-0344345</t>
  </si>
  <si>
    <t>06-0344342</t>
  </si>
  <si>
    <t>06-0344340</t>
  </si>
  <si>
    <t>06-0344348</t>
  </si>
  <si>
    <t>06-0344347</t>
  </si>
  <si>
    <t>06-0344339</t>
  </si>
  <si>
    <t>06-0344335</t>
  </si>
  <si>
    <t>06-0344331</t>
  </si>
  <si>
    <t>06-0344330</t>
  </si>
  <si>
    <t>06-0344328</t>
  </si>
  <si>
    <t>06-0344334</t>
  </si>
  <si>
    <t>06-0344336</t>
  </si>
  <si>
    <t>名羽鸽舍-马明宇</t>
  </si>
  <si>
    <t>06-0331936</t>
  </si>
  <si>
    <t>06-0331937</t>
  </si>
  <si>
    <t>06-0331940</t>
  </si>
  <si>
    <t>06-0331931</t>
  </si>
  <si>
    <t>06-0331932</t>
  </si>
  <si>
    <t>06-0331933</t>
  </si>
  <si>
    <t>李树佰</t>
  </si>
  <si>
    <t>07-0057221</t>
  </si>
  <si>
    <t>巨石鸽舍-赵昌富</t>
  </si>
  <si>
    <t>06-1023908</t>
  </si>
  <si>
    <t>06-1023920</t>
  </si>
  <si>
    <t>力伟鸽粮店-王力伟</t>
  </si>
  <si>
    <t>05-0373579</t>
  </si>
  <si>
    <t>05-0373563</t>
  </si>
  <si>
    <t>05-0363012</t>
  </si>
  <si>
    <t>05-0363043</t>
  </si>
  <si>
    <t>05-0063503</t>
  </si>
  <si>
    <t>05-0324231</t>
  </si>
  <si>
    <t>05-0324207</t>
  </si>
  <si>
    <t>05-0324232</t>
  </si>
  <si>
    <t>孙广明</t>
  </si>
  <si>
    <t>01-2103481</t>
  </si>
  <si>
    <t>01-2103484</t>
  </si>
  <si>
    <t>辽源李海洋+姜振东</t>
  </si>
  <si>
    <t>07-0428797</t>
  </si>
  <si>
    <t>辽源</t>
  </si>
  <si>
    <t>07-0426708</t>
  </si>
  <si>
    <t>07-0427308</t>
  </si>
  <si>
    <t>07-0422913</t>
  </si>
  <si>
    <t>天翼远翔-王辉</t>
  </si>
  <si>
    <t>05-0359088</t>
  </si>
  <si>
    <t>金令赛鸽-于庆峰</t>
  </si>
  <si>
    <t>06-0494110</t>
  </si>
  <si>
    <t>06-0494116</t>
  </si>
  <si>
    <t>06-0490444</t>
  </si>
  <si>
    <t>天诚信鸽-潘忠诚</t>
  </si>
  <si>
    <t>06-0870827</t>
  </si>
  <si>
    <t>06-0870829</t>
  </si>
  <si>
    <t>06-0870806</t>
  </si>
  <si>
    <t>东来顺鸽舍</t>
  </si>
  <si>
    <t>06-0641509</t>
  </si>
  <si>
    <t>06-0641504</t>
  </si>
  <si>
    <t>06-0641505</t>
  </si>
  <si>
    <t>06-0641507</t>
  </si>
  <si>
    <t>06-0641510</t>
  </si>
  <si>
    <t>06-0641501</t>
  </si>
  <si>
    <t>06-0643764</t>
  </si>
  <si>
    <t>06-0643765</t>
  </si>
  <si>
    <t>国强鸽舍-唐国君</t>
  </si>
  <si>
    <t>06-0515651</t>
  </si>
  <si>
    <t>06-0515674</t>
  </si>
  <si>
    <t>06-0460516</t>
  </si>
  <si>
    <t>凯军鸽舍-周凯军</t>
  </si>
  <si>
    <t>06-0659851</t>
  </si>
  <si>
    <t>06-0659864</t>
  </si>
  <si>
    <t>06-0659858</t>
  </si>
  <si>
    <t>郝树辉</t>
  </si>
  <si>
    <t>06-0466525</t>
  </si>
  <si>
    <t>06-0466527</t>
  </si>
  <si>
    <t>06-0466528</t>
  </si>
  <si>
    <t>06-0466521</t>
  </si>
  <si>
    <t>06-0466522</t>
  </si>
  <si>
    <t>诚信鸽舍-张利军</t>
  </si>
  <si>
    <t>06-0643791</t>
  </si>
  <si>
    <t>06-0643795</t>
  </si>
  <si>
    <t>06-0643797</t>
  </si>
  <si>
    <t>06-0655397</t>
  </si>
  <si>
    <t>06-0655399</t>
  </si>
  <si>
    <t>璐瑶鸽苑</t>
  </si>
  <si>
    <t>03-0011263</t>
  </si>
  <si>
    <t>03-0011264</t>
  </si>
  <si>
    <t>03-0011265</t>
  </si>
  <si>
    <t>03-0011266</t>
  </si>
  <si>
    <t>03-0011268</t>
  </si>
  <si>
    <t>03-0011278</t>
  </si>
  <si>
    <t>03-0011279</t>
  </si>
  <si>
    <t>03-0011280</t>
  </si>
  <si>
    <t>川翔鸽舍-崔大川+孔祥海</t>
  </si>
  <si>
    <t>06-0323001</t>
  </si>
  <si>
    <t>06-0323010</t>
  </si>
  <si>
    <t>06-0323004</t>
  </si>
  <si>
    <t>06-0323008</t>
  </si>
  <si>
    <t>06-0323006</t>
  </si>
  <si>
    <t>郑成</t>
  </si>
  <si>
    <t>07-0304350</t>
  </si>
  <si>
    <t>07-0304342</t>
  </si>
  <si>
    <t>07-0291660</t>
  </si>
  <si>
    <t>万一鸽舍-高洪义</t>
  </si>
  <si>
    <t>06-0463417</t>
  </si>
  <si>
    <t>06-0640893</t>
  </si>
  <si>
    <t>06-0644286</t>
  </si>
  <si>
    <t>06-0644287</t>
  </si>
  <si>
    <t>冠杰鸽苑-吴斌</t>
  </si>
  <si>
    <t>06-0643541</t>
  </si>
  <si>
    <t>06-0643544</t>
  </si>
  <si>
    <t>06-0643545</t>
  </si>
  <si>
    <t>06-0643546</t>
  </si>
  <si>
    <t>06-0643548</t>
  </si>
  <si>
    <t>金羽鸽舍-马延东</t>
  </si>
  <si>
    <t>06-1400722</t>
  </si>
  <si>
    <t>06-1400716</t>
  </si>
  <si>
    <t>龙城翔鸽-张洪波</t>
  </si>
  <si>
    <t>06-1337573</t>
  </si>
  <si>
    <t>06-1337579</t>
  </si>
  <si>
    <t>06-1337576</t>
  </si>
  <si>
    <t>06-1337578</t>
  </si>
  <si>
    <t>06-1337572</t>
  </si>
  <si>
    <t>06-1337575</t>
  </si>
  <si>
    <t>06-1337577</t>
  </si>
  <si>
    <t>06-1337580</t>
  </si>
  <si>
    <t>06-1337574</t>
  </si>
  <si>
    <t>06-1337571</t>
  </si>
  <si>
    <t>杨晓波</t>
  </si>
  <si>
    <t>05-0533121</t>
  </si>
  <si>
    <t>05-0533122</t>
  </si>
  <si>
    <t>05-0533124</t>
  </si>
  <si>
    <t>05-0533126</t>
  </si>
  <si>
    <t>05-0533128</t>
  </si>
  <si>
    <t>05-0533130</t>
  </si>
  <si>
    <t>新业鸽舍-朱建忠</t>
  </si>
  <si>
    <t>06-0336451</t>
  </si>
  <si>
    <t>06-0336454</t>
  </si>
  <si>
    <t>06-0336457</t>
  </si>
  <si>
    <t>06-0336458</t>
  </si>
  <si>
    <t>通辽火箭号-张军</t>
  </si>
  <si>
    <t>05-0315513</t>
  </si>
  <si>
    <t>05-0432444</t>
  </si>
  <si>
    <t>05-0432664</t>
  </si>
  <si>
    <t>05-0432446</t>
  </si>
  <si>
    <t>05-1292143</t>
  </si>
  <si>
    <t>05-0432597</t>
  </si>
  <si>
    <t>05-0432680</t>
  </si>
  <si>
    <t>沈阳天王赛鸽俱乐部</t>
  </si>
  <si>
    <t>06-0189879</t>
  </si>
  <si>
    <t>06-0189860</t>
  </si>
  <si>
    <t>06-0668630</t>
  </si>
  <si>
    <t>06-0189870</t>
  </si>
  <si>
    <t>06-0189818</t>
  </si>
  <si>
    <t>06-0189869</t>
  </si>
  <si>
    <t>06-0668629</t>
  </si>
  <si>
    <t>06-0463492</t>
  </si>
  <si>
    <t>06-0463495</t>
  </si>
  <si>
    <t>06-0463497</t>
  </si>
  <si>
    <t>06-0463500</t>
  </si>
  <si>
    <t>国良鸽舍</t>
  </si>
  <si>
    <t>05-0521303</t>
  </si>
  <si>
    <t>05-0521301</t>
  </si>
  <si>
    <t>05-0521309</t>
  </si>
  <si>
    <t>05-0521307</t>
  </si>
  <si>
    <t>05-0521308</t>
  </si>
  <si>
    <t>05-0521302</t>
  </si>
  <si>
    <t>杰冠鸽舍-杨士杰</t>
  </si>
  <si>
    <t>03-0018304</t>
  </si>
  <si>
    <t>03-0018321</t>
  </si>
  <si>
    <t>03-0018334</t>
  </si>
  <si>
    <t>03-0018350</t>
  </si>
  <si>
    <t>03-0018356</t>
  </si>
  <si>
    <t>03-0018357</t>
  </si>
  <si>
    <t>03-0018361</t>
  </si>
  <si>
    <t>鞍山韩氏犬业-韩宗利</t>
  </si>
  <si>
    <t>06-0957770</t>
  </si>
  <si>
    <t>06-0156992</t>
  </si>
  <si>
    <t>06-0957764</t>
  </si>
  <si>
    <t>06-0948588</t>
  </si>
  <si>
    <t>06-0948595</t>
  </si>
  <si>
    <t>06-0948583</t>
  </si>
  <si>
    <t>06-0948550</t>
  </si>
  <si>
    <t>06-0948533</t>
  </si>
  <si>
    <t>兴华鸽舍</t>
  </si>
  <si>
    <t>06-0640946</t>
  </si>
  <si>
    <t>06-0640948</t>
  </si>
  <si>
    <t>06-0659528</t>
  </si>
  <si>
    <t>06-0643977</t>
  </si>
  <si>
    <t>格航赛鸽-李波</t>
  </si>
  <si>
    <t>05-0544460</t>
  </si>
  <si>
    <t>燕翔鸽苑+王国栋</t>
  </si>
  <si>
    <t>06-0149922</t>
  </si>
  <si>
    <t>06-0149927</t>
  </si>
  <si>
    <t>06-0149925</t>
  </si>
  <si>
    <t>06-0339192</t>
  </si>
  <si>
    <t>昊腾鸽舍</t>
  </si>
  <si>
    <t>06-1114257</t>
  </si>
  <si>
    <t>06-1114264</t>
  </si>
  <si>
    <t>06-1114258</t>
  </si>
  <si>
    <t>06-1114256</t>
  </si>
  <si>
    <t>06-1114252</t>
  </si>
  <si>
    <t>06-1114265</t>
  </si>
  <si>
    <t>06-0476481</t>
  </si>
  <si>
    <t>06-0476488</t>
  </si>
  <si>
    <t>06-0476489</t>
  </si>
  <si>
    <t>淼鑫源-薛立民</t>
  </si>
  <si>
    <t>06-0515820</t>
  </si>
  <si>
    <t>06-0515802</t>
  </si>
  <si>
    <t>06-0515819</t>
  </si>
  <si>
    <t>06-0515865</t>
  </si>
  <si>
    <t>06-0515866</t>
  </si>
  <si>
    <t>鑫鑫鸽舍</t>
  </si>
  <si>
    <t>07-0203932</t>
  </si>
  <si>
    <t>07-0203938</t>
  </si>
  <si>
    <t>07-0203937</t>
  </si>
  <si>
    <t>冬雪鸽舍</t>
  </si>
  <si>
    <t>06-0984600</t>
  </si>
  <si>
    <t>06-0984599</t>
  </si>
  <si>
    <t>06-0984587</t>
  </si>
  <si>
    <t>06-0984592</t>
  </si>
  <si>
    <t>33-0021120</t>
  </si>
  <si>
    <t>06-0987587</t>
  </si>
  <si>
    <t>06-0984595</t>
  </si>
  <si>
    <t>06-0984585</t>
  </si>
  <si>
    <t>06-0984590</t>
  </si>
  <si>
    <t>06-0984588</t>
  </si>
  <si>
    <t>06-0984591</t>
  </si>
  <si>
    <t>06-0984597</t>
  </si>
  <si>
    <t>06-0984581</t>
  </si>
  <si>
    <t>06-0987518</t>
  </si>
  <si>
    <t>06-0987520</t>
  </si>
  <si>
    <t>02-0010162</t>
  </si>
  <si>
    <t>白花</t>
  </si>
  <si>
    <t>02-0010167</t>
  </si>
  <si>
    <t>02-0010168</t>
  </si>
  <si>
    <t>02-0010175</t>
  </si>
  <si>
    <t>02-0010187</t>
  </si>
  <si>
    <t>02-0010190</t>
  </si>
  <si>
    <t>02-0010198</t>
  </si>
  <si>
    <t>展翅飞翔-王强</t>
  </si>
  <si>
    <t>06-0095214</t>
  </si>
  <si>
    <t>昌图</t>
  </si>
  <si>
    <t>06-0095235</t>
  </si>
  <si>
    <t>06-0095219</t>
  </si>
  <si>
    <t>盘锦海峰鸽舍-高海峰</t>
  </si>
  <si>
    <t>33-0007509</t>
  </si>
  <si>
    <t>33-0007555</t>
  </si>
  <si>
    <t>33-0007554</t>
  </si>
  <si>
    <t>33-0007516</t>
  </si>
  <si>
    <t>33-0007569</t>
  </si>
  <si>
    <t>33-0007519</t>
  </si>
  <si>
    <t>红海滩鸽舍-苏永刚</t>
  </si>
  <si>
    <t>06-0251464</t>
  </si>
  <si>
    <t>06-0251465</t>
  </si>
  <si>
    <t>06-0251478</t>
  </si>
  <si>
    <t>06-0251483</t>
  </si>
  <si>
    <t>06-0251462</t>
  </si>
  <si>
    <t>06-0251489</t>
  </si>
  <si>
    <t>宝富鸽舍</t>
  </si>
  <si>
    <t>06-1028878</t>
  </si>
  <si>
    <t>06-1028875</t>
  </si>
  <si>
    <t>06-1028876</t>
  </si>
  <si>
    <t>06-1028868</t>
  </si>
  <si>
    <t>06-1028863</t>
  </si>
  <si>
    <t>06-1028864</t>
  </si>
  <si>
    <t>06-1028866</t>
  </si>
  <si>
    <t>06-1028880</t>
  </si>
  <si>
    <t>06-1028872</t>
  </si>
  <si>
    <t>06-1028873</t>
  </si>
  <si>
    <t>06-1028861</t>
  </si>
  <si>
    <t>06-1028870</t>
  </si>
  <si>
    <t>06-1028871</t>
  </si>
  <si>
    <t>06-1028877</t>
  </si>
  <si>
    <t>06-1028865</t>
  </si>
  <si>
    <t>06-1028879</t>
  </si>
  <si>
    <t>06-1028867</t>
  </si>
  <si>
    <t>06-1028862</t>
  </si>
  <si>
    <t>06-1028888</t>
  </si>
  <si>
    <t>06-1028889</t>
  </si>
  <si>
    <t>06-1028882</t>
  </si>
  <si>
    <t>06-1028899</t>
  </si>
  <si>
    <t>06-1028900</t>
  </si>
  <si>
    <t>06-1028893</t>
  </si>
  <si>
    <t>06-1028884</t>
  </si>
  <si>
    <t>06-1028895</t>
  </si>
  <si>
    <t>06-1028896</t>
  </si>
  <si>
    <t>06-1028886</t>
  </si>
  <si>
    <t>06-1028890</t>
  </si>
  <si>
    <t>06-1028891</t>
  </si>
  <si>
    <t>世强鸽舍-刘世强</t>
  </si>
  <si>
    <t>03-0011221</t>
  </si>
  <si>
    <t>03-0011226</t>
  </si>
  <si>
    <t>03-0011227</t>
  </si>
  <si>
    <t>03-0011228</t>
  </si>
  <si>
    <t>03-0011238</t>
  </si>
  <si>
    <t>03-0011239</t>
  </si>
  <si>
    <t>翊翔鸽苑</t>
  </si>
  <si>
    <t>07-0414002</t>
  </si>
  <si>
    <t>07-0414012</t>
  </si>
  <si>
    <t>宏缘鸽舍</t>
  </si>
  <si>
    <t>06-1211762</t>
  </si>
  <si>
    <t>06-1211766</t>
  </si>
  <si>
    <t>06-1211789</t>
  </si>
  <si>
    <t>06-1211788</t>
  </si>
  <si>
    <t>刘洪波</t>
  </si>
  <si>
    <t>02-0004632</t>
  </si>
  <si>
    <t>02-0004638</t>
  </si>
  <si>
    <t>02-0004642</t>
  </si>
  <si>
    <t>02-0004643</t>
  </si>
  <si>
    <t>02-0004646</t>
  </si>
  <si>
    <t>乡村鸽舍-李海波</t>
  </si>
  <si>
    <t>06-0646853</t>
  </si>
  <si>
    <t>06-0646854</t>
  </si>
  <si>
    <t>06-0646858</t>
  </si>
  <si>
    <t>06-0646859</t>
  </si>
  <si>
    <t>仲业信鸽-陈仲钢</t>
  </si>
  <si>
    <t>06-0742607</t>
  </si>
  <si>
    <t>06-0742602</t>
  </si>
  <si>
    <t>06-0742617</t>
  </si>
  <si>
    <t>06-0742612</t>
  </si>
  <si>
    <t>06-1092979</t>
  </si>
  <si>
    <t>06-1092984</t>
  </si>
  <si>
    <t>福成鸽舍</t>
  </si>
  <si>
    <t>33-0236263</t>
  </si>
  <si>
    <t>33-0236266</t>
  </si>
  <si>
    <t>33-0236267</t>
  </si>
  <si>
    <t>33-0236270</t>
  </si>
  <si>
    <t>关虎</t>
  </si>
  <si>
    <t>06-0384354</t>
  </si>
  <si>
    <t>06-0384358</t>
  </si>
  <si>
    <t>06-0384355</t>
  </si>
  <si>
    <t>06-0384351</t>
  </si>
  <si>
    <t>吉雅鸽舍-王金石</t>
  </si>
  <si>
    <t>05-0113653</t>
  </si>
  <si>
    <t>内蒙古扎兰屯市</t>
  </si>
  <si>
    <t>05-0113655</t>
  </si>
  <si>
    <t>05-0113662</t>
  </si>
  <si>
    <t>苍龙鸽舍-李峰</t>
  </si>
  <si>
    <t>07-0376314</t>
  </si>
  <si>
    <t>07-0376312</t>
  </si>
  <si>
    <t>凤鸣岐山+大周+王丽楠</t>
  </si>
  <si>
    <t>06-0635271</t>
  </si>
  <si>
    <t>06-0635277</t>
  </si>
  <si>
    <t>王建伟</t>
  </si>
  <si>
    <t>05-0353661</t>
  </si>
  <si>
    <t>05-0353669</t>
  </si>
  <si>
    <t>金羽赛鸽-蔡红亮</t>
  </si>
  <si>
    <t>07-0357660</t>
  </si>
  <si>
    <t>长春农安</t>
  </si>
  <si>
    <t>张捡</t>
  </si>
  <si>
    <t>06-0842836</t>
  </si>
  <si>
    <t>06-0842833</t>
  </si>
  <si>
    <t>06-1160488</t>
  </si>
  <si>
    <t>06-1160484</t>
  </si>
  <si>
    <t>06-1160487</t>
  </si>
  <si>
    <t>06-1160483</t>
  </si>
  <si>
    <t>小纪装饰+沈阳鹰舍</t>
  </si>
  <si>
    <t>06-1096106</t>
  </si>
  <si>
    <t>06-1096135</t>
  </si>
  <si>
    <t>06-1096140</t>
  </si>
  <si>
    <t>鞍山秋比特鸽业-解明伟</t>
  </si>
  <si>
    <t>06-0940813</t>
  </si>
  <si>
    <t>06-0940815</t>
  </si>
  <si>
    <t>06-0940822</t>
  </si>
  <si>
    <t>06-0940811</t>
  </si>
  <si>
    <t>06-0940834</t>
  </si>
  <si>
    <t>06-0940827</t>
  </si>
  <si>
    <t>06-0940829</t>
  </si>
  <si>
    <t>君悦鸽舍-张小君</t>
  </si>
  <si>
    <t>22-1199914</t>
  </si>
  <si>
    <t>03-0011294</t>
  </si>
  <si>
    <t>03-0011297</t>
  </si>
  <si>
    <t>03-0011300</t>
  </si>
  <si>
    <t>张军</t>
  </si>
  <si>
    <t>06-0490367</t>
  </si>
  <si>
    <t>百盛鸽舍-刘玉成</t>
  </si>
  <si>
    <t>06-1347221</t>
  </si>
  <si>
    <t>06-1347224</t>
  </si>
  <si>
    <t>06-1347225</t>
  </si>
  <si>
    <t>06-1347226</t>
  </si>
  <si>
    <t>06-1347233</t>
  </si>
  <si>
    <t>张宏亮</t>
  </si>
  <si>
    <t>06-0258806</t>
  </si>
  <si>
    <t>06-0258803</t>
  </si>
  <si>
    <t>06-0258805</t>
  </si>
  <si>
    <t>06-0258807</t>
  </si>
  <si>
    <t>06-0258802</t>
  </si>
  <si>
    <t>06-0258804</t>
  </si>
  <si>
    <t>06-0258801</t>
  </si>
  <si>
    <t>06-0258808</t>
  </si>
  <si>
    <t>06-1029914</t>
  </si>
  <si>
    <t>06-1029913</t>
  </si>
  <si>
    <t>06-1029915</t>
  </si>
  <si>
    <t>06-1029912</t>
  </si>
  <si>
    <t>06-1029916</t>
  </si>
  <si>
    <t>06-1029918</t>
  </si>
  <si>
    <t>06-1029917</t>
  </si>
  <si>
    <t>06-1029919</t>
  </si>
  <si>
    <t>必胜赛鸽-刘宏亮</t>
  </si>
  <si>
    <t>06-1273401</t>
  </si>
  <si>
    <t>06-1273410</t>
  </si>
  <si>
    <t>铁成鸽舍-臧铁成</t>
  </si>
  <si>
    <t>06-0754281</t>
  </si>
  <si>
    <t>06-0754289</t>
  </si>
  <si>
    <t>06-0754297</t>
  </si>
  <si>
    <t>06-0753234</t>
  </si>
  <si>
    <t>06-0753491</t>
  </si>
  <si>
    <t>06-0753484</t>
  </si>
  <si>
    <t>06-0753202</t>
  </si>
  <si>
    <t>06-0753205</t>
  </si>
  <si>
    <t>06-0753481</t>
  </si>
  <si>
    <t>06-0753260</t>
  </si>
  <si>
    <t>三和通鸽业</t>
  </si>
  <si>
    <t>06-0950872</t>
  </si>
  <si>
    <t>06-0950880</t>
  </si>
  <si>
    <t>06-0950871</t>
  </si>
  <si>
    <t>06-0950890</t>
  </si>
  <si>
    <t>06-0950881</t>
  </si>
  <si>
    <t>06-0950862</t>
  </si>
  <si>
    <t>06-0950876</t>
  </si>
  <si>
    <t>06-0950819</t>
  </si>
  <si>
    <t>06-0950815</t>
  </si>
  <si>
    <t>06-0950825</t>
  </si>
  <si>
    <t>06-0950870</t>
  </si>
  <si>
    <t>长胜鸽舍-高云龙</t>
  </si>
  <si>
    <t>07-0466515</t>
  </si>
  <si>
    <t>07-0272690</t>
  </si>
  <si>
    <t>07-0272682</t>
  </si>
  <si>
    <t>07-0272683</t>
  </si>
  <si>
    <t>东北战狼-高健</t>
  </si>
  <si>
    <t>06-0517063</t>
  </si>
  <si>
    <t>06-0517019</t>
  </si>
  <si>
    <t>06-0088078</t>
  </si>
  <si>
    <t>辽阳超羽</t>
  </si>
  <si>
    <t>06-0851309</t>
  </si>
  <si>
    <t>06-0851308</t>
  </si>
  <si>
    <t>06-0851310</t>
  </si>
  <si>
    <t>06-0885765</t>
  </si>
  <si>
    <t>沈阳保利</t>
  </si>
  <si>
    <t>06-1216991</t>
  </si>
  <si>
    <t>06-1216998</t>
  </si>
  <si>
    <t>06-1216993</t>
  </si>
  <si>
    <t>06-1216996</t>
  </si>
  <si>
    <t>06-1216988</t>
  </si>
  <si>
    <t>06-1216981</t>
  </si>
  <si>
    <t>06-1216967</t>
  </si>
  <si>
    <t>好运来鸽舍-李树勇</t>
  </si>
  <si>
    <t>06-0322974</t>
  </si>
  <si>
    <t>06-0323000</t>
  </si>
  <si>
    <t>06-0322977</t>
  </si>
  <si>
    <t>06-0505175</t>
  </si>
  <si>
    <t>06-0322980</t>
  </si>
  <si>
    <t>06-0322983</t>
  </si>
  <si>
    <t>06-0322984</t>
  </si>
  <si>
    <t>06-1109349</t>
  </si>
  <si>
    <t>王旭+孙明汉</t>
  </si>
  <si>
    <t>07-0358857</t>
  </si>
  <si>
    <t>吉林松原</t>
  </si>
  <si>
    <t>07-0358852</t>
  </si>
  <si>
    <t>07-0358856</t>
  </si>
  <si>
    <t>33-0302906</t>
  </si>
  <si>
    <t>33-0302907</t>
  </si>
  <si>
    <t>33-0302918</t>
  </si>
  <si>
    <t>鑫隆鸽舍-周振宇</t>
  </si>
  <si>
    <t>13-0367716</t>
  </si>
  <si>
    <t>13-0367714</t>
  </si>
  <si>
    <t>桂华鸽舍</t>
  </si>
  <si>
    <t>06-0647136</t>
  </si>
  <si>
    <t>爱鸽一族-王玉萍</t>
  </si>
  <si>
    <t>01-1461234</t>
  </si>
  <si>
    <t>01-1461233</t>
  </si>
  <si>
    <t>珈琦鸽苑-顾金龙</t>
  </si>
  <si>
    <t>05-1028014</t>
  </si>
  <si>
    <t>05-1028017</t>
  </si>
  <si>
    <t>05-1028018</t>
  </si>
  <si>
    <t>鑫汐隆鸽舍</t>
  </si>
  <si>
    <t>06-1287765</t>
  </si>
  <si>
    <t>06-1287778</t>
  </si>
  <si>
    <t>06-1287768</t>
  </si>
  <si>
    <t>06-1287312</t>
  </si>
  <si>
    <t>06-1287379</t>
  </si>
  <si>
    <t>06-1287371</t>
  </si>
  <si>
    <t>06-1287311</t>
  </si>
  <si>
    <t>06-1287376</t>
  </si>
  <si>
    <t>06-0598154</t>
  </si>
  <si>
    <t>06-1287399</t>
  </si>
  <si>
    <t>06-1287352</t>
  </si>
  <si>
    <t>06-1287400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</si>
</sst>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name val="Calibri Light"/>
      <family val="0"/>
    </font>
    <font>
      <b/>
      <sz val="16"/>
      <name val="Calibri"/>
      <family val="0"/>
    </font>
    <font>
      <b/>
      <sz val="16"/>
      <color rgb="FF000000"/>
      <name val="Calibri Light"/>
      <family val="0"/>
    </font>
    <font>
      <b/>
      <sz val="16"/>
      <color theme="1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41" fillId="18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 wrapText="1"/>
    </xf>
    <xf numFmtId="49" fontId="41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1" fillId="33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42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9" xfId="0" applyFont="1" applyFill="1" applyBorder="1" applyAlignment="1">
      <alignment horizontal="center" wrapText="1"/>
    </xf>
    <xf numFmtId="0" fontId="44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989"/>
  <sheetViews>
    <sheetView tabSelected="1" zoomScaleSheetLayoutView="100" workbookViewId="0" topLeftCell="A1">
      <selection activeCell="B3991" sqref="B3991"/>
    </sheetView>
  </sheetViews>
  <sheetFormatPr defaultColWidth="9.00390625" defaultRowHeight="24.75" customHeight="1"/>
  <cols>
    <col min="1" max="1" width="9.00390625" style="1" customWidth="1"/>
    <col min="2" max="2" width="16.00390625" style="1" customWidth="1"/>
    <col min="3" max="3" width="45.8515625" style="1" customWidth="1"/>
    <col min="4" max="4" width="27.7109375" style="1" customWidth="1"/>
    <col min="5" max="5" width="16.140625" style="1" customWidth="1"/>
    <col min="6" max="6" width="31.28125" style="1" customWidth="1"/>
    <col min="7" max="16384" width="9.00390625" style="1" customWidth="1"/>
  </cols>
  <sheetData>
    <row r="1" spans="1:6" ht="24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24.75" customHeight="1">
      <c r="A2" s="4">
        <v>1</v>
      </c>
      <c r="B2" s="5">
        <v>0</v>
      </c>
      <c r="C2" s="5" t="s">
        <v>6</v>
      </c>
      <c r="D2" s="4" t="s">
        <v>7</v>
      </c>
      <c r="E2" s="4" t="s">
        <v>8</v>
      </c>
      <c r="F2" s="4" t="s">
        <v>9</v>
      </c>
    </row>
    <row r="3" spans="1:6" ht="24.75" customHeight="1">
      <c r="A3" s="4">
        <v>2</v>
      </c>
      <c r="B3" s="5">
        <v>0</v>
      </c>
      <c r="C3" s="5" t="s">
        <v>6</v>
      </c>
      <c r="D3" s="4" t="s">
        <v>10</v>
      </c>
      <c r="E3" s="4" t="s">
        <v>11</v>
      </c>
      <c r="F3" s="4" t="s">
        <v>9</v>
      </c>
    </row>
    <row r="4" spans="1:6" ht="24.75" customHeight="1">
      <c r="A4" s="4">
        <v>3</v>
      </c>
      <c r="B4" s="5">
        <v>0</v>
      </c>
      <c r="C4" s="5" t="s">
        <v>6</v>
      </c>
      <c r="D4" s="4" t="s">
        <v>12</v>
      </c>
      <c r="E4" s="4" t="s">
        <v>8</v>
      </c>
      <c r="F4" s="4" t="s">
        <v>9</v>
      </c>
    </row>
    <row r="5" spans="1:6" ht="24.75" customHeight="1">
      <c r="A5" s="4">
        <v>4</v>
      </c>
      <c r="B5" s="5">
        <v>0</v>
      </c>
      <c r="C5" s="5" t="s">
        <v>6</v>
      </c>
      <c r="D5" s="4" t="s">
        <v>13</v>
      </c>
      <c r="E5" s="4" t="s">
        <v>8</v>
      </c>
      <c r="F5" s="4" t="s">
        <v>9</v>
      </c>
    </row>
    <row r="6" spans="1:6" ht="24.75" customHeight="1">
      <c r="A6" s="4">
        <v>5</v>
      </c>
      <c r="B6" s="5">
        <v>0</v>
      </c>
      <c r="C6" s="5" t="s">
        <v>6</v>
      </c>
      <c r="D6" s="4" t="s">
        <v>14</v>
      </c>
      <c r="E6" s="4" t="s">
        <v>11</v>
      </c>
      <c r="F6" s="4" t="s">
        <v>9</v>
      </c>
    </row>
    <row r="7" spans="1:6" ht="24.75" customHeight="1">
      <c r="A7" s="4">
        <v>6</v>
      </c>
      <c r="B7" s="5">
        <v>0</v>
      </c>
      <c r="C7" s="5" t="s">
        <v>6</v>
      </c>
      <c r="D7" s="4" t="s">
        <v>15</v>
      </c>
      <c r="E7" s="4" t="s">
        <v>8</v>
      </c>
      <c r="F7" s="4" t="s">
        <v>9</v>
      </c>
    </row>
    <row r="8" spans="1:6" ht="24.75" customHeight="1">
      <c r="A8" s="4">
        <v>7</v>
      </c>
      <c r="B8" s="5">
        <v>2</v>
      </c>
      <c r="C8" s="5" t="s">
        <v>16</v>
      </c>
      <c r="D8" s="5" t="s">
        <v>17</v>
      </c>
      <c r="E8" s="4" t="s">
        <v>8</v>
      </c>
      <c r="F8" s="5" t="s">
        <v>18</v>
      </c>
    </row>
    <row r="9" spans="1:6" ht="24.75" customHeight="1">
      <c r="A9" s="4">
        <v>8</v>
      </c>
      <c r="B9" s="5">
        <v>2</v>
      </c>
      <c r="C9" s="5" t="s">
        <v>16</v>
      </c>
      <c r="D9" s="5" t="s">
        <v>19</v>
      </c>
      <c r="E9" s="4" t="s">
        <v>8</v>
      </c>
      <c r="F9" s="5" t="s">
        <v>18</v>
      </c>
    </row>
    <row r="10" spans="1:6" ht="24.75" customHeight="1">
      <c r="A10" s="4">
        <v>9</v>
      </c>
      <c r="B10" s="5">
        <v>2</v>
      </c>
      <c r="C10" s="5" t="s">
        <v>16</v>
      </c>
      <c r="D10" s="5" t="s">
        <v>20</v>
      </c>
      <c r="E10" s="4" t="s">
        <v>8</v>
      </c>
      <c r="F10" s="5" t="s">
        <v>18</v>
      </c>
    </row>
    <row r="11" spans="1:6" ht="24.75" customHeight="1">
      <c r="A11" s="4">
        <v>10</v>
      </c>
      <c r="B11" s="4">
        <v>4</v>
      </c>
      <c r="C11" s="4" t="s">
        <v>21</v>
      </c>
      <c r="D11" s="4" t="s">
        <v>22</v>
      </c>
      <c r="E11" s="4" t="s">
        <v>8</v>
      </c>
      <c r="F11" s="4" t="s">
        <v>23</v>
      </c>
    </row>
    <row r="12" spans="1:6" ht="24.75" customHeight="1">
      <c r="A12" s="4">
        <v>11</v>
      </c>
      <c r="B12" s="4">
        <v>4</v>
      </c>
      <c r="C12" s="4" t="s">
        <v>21</v>
      </c>
      <c r="D12" s="4" t="s">
        <v>24</v>
      </c>
      <c r="E12" s="4" t="s">
        <v>25</v>
      </c>
      <c r="F12" s="4" t="s">
        <v>23</v>
      </c>
    </row>
    <row r="13" spans="1:6" ht="24.75" customHeight="1">
      <c r="A13" s="4">
        <v>12</v>
      </c>
      <c r="B13" s="4">
        <v>4</v>
      </c>
      <c r="C13" s="4" t="s">
        <v>21</v>
      </c>
      <c r="D13" s="4" t="s">
        <v>26</v>
      </c>
      <c r="E13" s="4" t="s">
        <v>25</v>
      </c>
      <c r="F13" s="4" t="s">
        <v>23</v>
      </c>
    </row>
    <row r="14" spans="1:6" ht="24.75" customHeight="1">
      <c r="A14" s="4">
        <v>13</v>
      </c>
      <c r="B14" s="4">
        <v>4</v>
      </c>
      <c r="C14" s="4" t="s">
        <v>21</v>
      </c>
      <c r="D14" s="4" t="s">
        <v>27</v>
      </c>
      <c r="E14" s="4" t="s">
        <v>8</v>
      </c>
      <c r="F14" s="4" t="s">
        <v>23</v>
      </c>
    </row>
    <row r="15" spans="1:6" ht="24.75" customHeight="1">
      <c r="A15" s="4">
        <v>14</v>
      </c>
      <c r="B15" s="4">
        <v>4</v>
      </c>
      <c r="C15" s="4" t="s">
        <v>21</v>
      </c>
      <c r="D15" s="4" t="s">
        <v>28</v>
      </c>
      <c r="E15" s="4" t="s">
        <v>8</v>
      </c>
      <c r="F15" s="4" t="s">
        <v>23</v>
      </c>
    </row>
    <row r="16" spans="1:6" ht="24.75" customHeight="1">
      <c r="A16" s="4">
        <v>15</v>
      </c>
      <c r="B16" s="4">
        <v>4</v>
      </c>
      <c r="C16" s="6" t="s">
        <v>21</v>
      </c>
      <c r="D16" s="6" t="s">
        <v>29</v>
      </c>
      <c r="E16" s="4" t="s">
        <v>30</v>
      </c>
      <c r="F16" s="4" t="s">
        <v>23</v>
      </c>
    </row>
    <row r="17" spans="1:6" ht="24.75" customHeight="1">
      <c r="A17" s="4">
        <v>16</v>
      </c>
      <c r="B17" s="4">
        <v>4</v>
      </c>
      <c r="C17" s="6" t="s">
        <v>21</v>
      </c>
      <c r="D17" s="6" t="s">
        <v>31</v>
      </c>
      <c r="E17" s="4" t="s">
        <v>8</v>
      </c>
      <c r="F17" s="4" t="s">
        <v>23</v>
      </c>
    </row>
    <row r="18" spans="1:6" ht="24.75" customHeight="1">
      <c r="A18" s="4">
        <v>17</v>
      </c>
      <c r="B18" s="4">
        <v>4</v>
      </c>
      <c r="C18" s="6" t="s">
        <v>21</v>
      </c>
      <c r="D18" s="6" t="s">
        <v>32</v>
      </c>
      <c r="E18" s="4" t="s">
        <v>8</v>
      </c>
      <c r="F18" s="4" t="s">
        <v>23</v>
      </c>
    </row>
    <row r="19" spans="1:6" ht="24.75" customHeight="1">
      <c r="A19" s="4">
        <v>18</v>
      </c>
      <c r="B19" s="4">
        <v>4</v>
      </c>
      <c r="C19" s="7" t="s">
        <v>21</v>
      </c>
      <c r="D19" s="5" t="s">
        <v>33</v>
      </c>
      <c r="E19" s="4" t="s">
        <v>8</v>
      </c>
      <c r="F19" s="4" t="s">
        <v>23</v>
      </c>
    </row>
    <row r="20" spans="1:6" ht="24.75" customHeight="1">
      <c r="A20" s="4">
        <v>19</v>
      </c>
      <c r="B20" s="4">
        <v>4</v>
      </c>
      <c r="C20" s="7" t="s">
        <v>21</v>
      </c>
      <c r="D20" s="5" t="s">
        <v>34</v>
      </c>
      <c r="E20" s="4" t="s">
        <v>8</v>
      </c>
      <c r="F20" s="4" t="s">
        <v>23</v>
      </c>
    </row>
    <row r="21" spans="1:6" ht="24.75" customHeight="1">
      <c r="A21" s="4">
        <v>20</v>
      </c>
      <c r="B21" s="4">
        <v>4</v>
      </c>
      <c r="C21" s="5" t="s">
        <v>21</v>
      </c>
      <c r="D21" s="5" t="s">
        <v>35</v>
      </c>
      <c r="E21" s="4" t="s">
        <v>8</v>
      </c>
      <c r="F21" s="5" t="s">
        <v>23</v>
      </c>
    </row>
    <row r="22" spans="1:6" ht="24.75" customHeight="1">
      <c r="A22" s="4">
        <v>21</v>
      </c>
      <c r="B22" s="4">
        <v>4</v>
      </c>
      <c r="C22" s="5" t="s">
        <v>21</v>
      </c>
      <c r="D22" s="5" t="s">
        <v>36</v>
      </c>
      <c r="E22" s="4" t="s">
        <v>11</v>
      </c>
      <c r="F22" s="5" t="s">
        <v>23</v>
      </c>
    </row>
    <row r="23" spans="1:6" ht="24.75" customHeight="1">
      <c r="A23" s="4">
        <v>22</v>
      </c>
      <c r="B23" s="4">
        <v>4</v>
      </c>
      <c r="C23" s="5" t="s">
        <v>21</v>
      </c>
      <c r="D23" s="5" t="s">
        <v>37</v>
      </c>
      <c r="E23" s="4" t="s">
        <v>8</v>
      </c>
      <c r="F23" s="5" t="s">
        <v>23</v>
      </c>
    </row>
    <row r="24" spans="1:6" ht="24.75" customHeight="1">
      <c r="A24" s="4">
        <v>23</v>
      </c>
      <c r="B24" s="5">
        <v>5</v>
      </c>
      <c r="C24" s="5" t="s">
        <v>38</v>
      </c>
      <c r="D24" s="8" t="s">
        <v>39</v>
      </c>
      <c r="E24" s="4" t="s">
        <v>40</v>
      </c>
      <c r="F24" s="5" t="s">
        <v>41</v>
      </c>
    </row>
    <row r="25" spans="1:6" ht="24.75" customHeight="1">
      <c r="A25" s="4">
        <v>24</v>
      </c>
      <c r="B25" s="5">
        <v>5</v>
      </c>
      <c r="C25" s="5" t="s">
        <v>38</v>
      </c>
      <c r="D25" s="8" t="s">
        <v>42</v>
      </c>
      <c r="E25" s="4" t="s">
        <v>8</v>
      </c>
      <c r="F25" s="5" t="s">
        <v>41</v>
      </c>
    </row>
    <row r="26" spans="1:6" ht="24.75" customHeight="1">
      <c r="A26" s="4">
        <v>25</v>
      </c>
      <c r="B26" s="5">
        <v>5</v>
      </c>
      <c r="C26" s="5" t="s">
        <v>38</v>
      </c>
      <c r="D26" s="8" t="s">
        <v>43</v>
      </c>
      <c r="E26" s="4" t="s">
        <v>40</v>
      </c>
      <c r="F26" s="5" t="s">
        <v>41</v>
      </c>
    </row>
    <row r="27" spans="1:6" ht="24.75" customHeight="1">
      <c r="A27" s="4">
        <v>26</v>
      </c>
      <c r="B27" s="5">
        <v>5</v>
      </c>
      <c r="C27" s="5" t="s">
        <v>38</v>
      </c>
      <c r="D27" s="9" t="s">
        <v>44</v>
      </c>
      <c r="E27" s="4" t="s">
        <v>11</v>
      </c>
      <c r="F27" s="5" t="s">
        <v>41</v>
      </c>
    </row>
    <row r="28" spans="1:6" ht="24.75" customHeight="1">
      <c r="A28" s="4">
        <v>27</v>
      </c>
      <c r="B28" s="5">
        <v>5</v>
      </c>
      <c r="C28" s="5" t="s">
        <v>38</v>
      </c>
      <c r="D28" s="9" t="s">
        <v>45</v>
      </c>
      <c r="E28" s="4" t="s">
        <v>11</v>
      </c>
      <c r="F28" s="5" t="s">
        <v>41</v>
      </c>
    </row>
    <row r="29" spans="1:6" ht="24.75" customHeight="1">
      <c r="A29" s="4">
        <v>28</v>
      </c>
      <c r="B29" s="5">
        <v>5</v>
      </c>
      <c r="C29" s="5" t="s">
        <v>38</v>
      </c>
      <c r="D29" s="9" t="s">
        <v>46</v>
      </c>
      <c r="E29" s="4" t="s">
        <v>11</v>
      </c>
      <c r="F29" s="5" t="s">
        <v>41</v>
      </c>
    </row>
    <row r="30" spans="1:6" ht="24.75" customHeight="1">
      <c r="A30" s="4">
        <v>29</v>
      </c>
      <c r="B30" s="5">
        <v>5</v>
      </c>
      <c r="C30" s="5" t="s">
        <v>38</v>
      </c>
      <c r="D30" s="9" t="s">
        <v>47</v>
      </c>
      <c r="E30" s="4" t="s">
        <v>11</v>
      </c>
      <c r="F30" s="5" t="s">
        <v>41</v>
      </c>
    </row>
    <row r="31" spans="1:6" ht="24.75" customHeight="1">
      <c r="A31" s="4">
        <v>30</v>
      </c>
      <c r="B31" s="5">
        <v>5</v>
      </c>
      <c r="C31" s="5" t="s">
        <v>38</v>
      </c>
      <c r="D31" s="9" t="s">
        <v>48</v>
      </c>
      <c r="E31" s="4" t="s">
        <v>11</v>
      </c>
      <c r="F31" s="5" t="s">
        <v>41</v>
      </c>
    </row>
    <row r="32" spans="1:6" ht="24.75" customHeight="1">
      <c r="A32" s="4">
        <v>31</v>
      </c>
      <c r="B32" s="5">
        <v>5</v>
      </c>
      <c r="C32" s="5" t="s">
        <v>38</v>
      </c>
      <c r="D32" s="9" t="s">
        <v>49</v>
      </c>
      <c r="E32" s="4" t="s">
        <v>11</v>
      </c>
      <c r="F32" s="5" t="s">
        <v>41</v>
      </c>
    </row>
    <row r="33" spans="1:6" ht="24.75" customHeight="1">
      <c r="A33" s="4">
        <v>32</v>
      </c>
      <c r="B33" s="5">
        <v>5</v>
      </c>
      <c r="C33" s="5" t="s">
        <v>38</v>
      </c>
      <c r="D33" s="9" t="s">
        <v>50</v>
      </c>
      <c r="E33" s="4" t="s">
        <v>8</v>
      </c>
      <c r="F33" s="5" t="s">
        <v>41</v>
      </c>
    </row>
    <row r="34" spans="1:6" ht="24.75" customHeight="1">
      <c r="A34" s="4">
        <v>33</v>
      </c>
      <c r="B34" s="5">
        <v>5</v>
      </c>
      <c r="C34" s="5" t="s">
        <v>38</v>
      </c>
      <c r="D34" s="9" t="s">
        <v>51</v>
      </c>
      <c r="E34" s="4" t="s">
        <v>11</v>
      </c>
      <c r="F34" s="5" t="s">
        <v>41</v>
      </c>
    </row>
    <row r="35" spans="1:6" ht="24.75" customHeight="1">
      <c r="A35" s="4">
        <v>34</v>
      </c>
      <c r="B35" s="5">
        <v>5</v>
      </c>
      <c r="C35" s="5" t="s">
        <v>38</v>
      </c>
      <c r="D35" s="9" t="s">
        <v>52</v>
      </c>
      <c r="E35" s="4" t="s">
        <v>11</v>
      </c>
      <c r="F35" s="5" t="s">
        <v>41</v>
      </c>
    </row>
    <row r="36" spans="1:6" ht="24.75" customHeight="1">
      <c r="A36" s="4">
        <v>35</v>
      </c>
      <c r="B36" s="5">
        <v>5</v>
      </c>
      <c r="C36" s="5" t="s">
        <v>38</v>
      </c>
      <c r="D36" s="9" t="s">
        <v>53</v>
      </c>
      <c r="E36" s="4" t="s">
        <v>8</v>
      </c>
      <c r="F36" s="5" t="s">
        <v>41</v>
      </c>
    </row>
    <row r="37" spans="1:6" ht="24.75" customHeight="1">
      <c r="A37" s="4">
        <v>36</v>
      </c>
      <c r="B37" s="5">
        <v>5</v>
      </c>
      <c r="C37" s="5" t="s">
        <v>38</v>
      </c>
      <c r="D37" s="9" t="s">
        <v>54</v>
      </c>
      <c r="E37" s="4" t="s">
        <v>8</v>
      </c>
      <c r="F37" s="5" t="s">
        <v>41</v>
      </c>
    </row>
    <row r="38" spans="1:6" ht="24.75" customHeight="1">
      <c r="A38" s="4">
        <v>37</v>
      </c>
      <c r="B38" s="5">
        <v>5</v>
      </c>
      <c r="C38" s="5" t="s">
        <v>38</v>
      </c>
      <c r="D38" s="9" t="s">
        <v>55</v>
      </c>
      <c r="E38" s="4" t="s">
        <v>8</v>
      </c>
      <c r="F38" s="5" t="s">
        <v>41</v>
      </c>
    </row>
    <row r="39" spans="1:6" ht="24.75" customHeight="1">
      <c r="A39" s="4">
        <v>38</v>
      </c>
      <c r="B39" s="4">
        <v>8</v>
      </c>
      <c r="C39" s="5" t="s">
        <v>56</v>
      </c>
      <c r="D39" s="6" t="s">
        <v>57</v>
      </c>
      <c r="E39" s="4" t="s">
        <v>11</v>
      </c>
      <c r="F39" s="4" t="s">
        <v>58</v>
      </c>
    </row>
    <row r="40" spans="1:6" ht="24.75" customHeight="1">
      <c r="A40" s="4">
        <v>39</v>
      </c>
      <c r="B40" s="4">
        <v>8</v>
      </c>
      <c r="C40" s="5" t="s">
        <v>56</v>
      </c>
      <c r="D40" s="6" t="s">
        <v>59</v>
      </c>
      <c r="E40" s="4" t="s">
        <v>8</v>
      </c>
      <c r="F40" s="4" t="s">
        <v>58</v>
      </c>
    </row>
    <row r="41" spans="1:6" ht="24.75" customHeight="1">
      <c r="A41" s="4">
        <v>40</v>
      </c>
      <c r="B41" s="4">
        <v>8</v>
      </c>
      <c r="C41" s="5" t="s">
        <v>56</v>
      </c>
      <c r="D41" s="6" t="s">
        <v>60</v>
      </c>
      <c r="E41" s="4" t="s">
        <v>11</v>
      </c>
      <c r="F41" s="4" t="s">
        <v>58</v>
      </c>
    </row>
    <row r="42" spans="1:6" ht="24.75" customHeight="1">
      <c r="A42" s="4">
        <v>41</v>
      </c>
      <c r="B42" s="4">
        <v>8</v>
      </c>
      <c r="C42" s="5" t="s">
        <v>56</v>
      </c>
      <c r="D42" s="6" t="s">
        <v>61</v>
      </c>
      <c r="E42" s="4" t="s">
        <v>11</v>
      </c>
      <c r="F42" s="4" t="s">
        <v>58</v>
      </c>
    </row>
    <row r="43" spans="1:6" ht="24.75" customHeight="1">
      <c r="A43" s="4">
        <v>42</v>
      </c>
      <c r="B43" s="4">
        <v>8</v>
      </c>
      <c r="C43" s="5" t="s">
        <v>56</v>
      </c>
      <c r="D43" s="6" t="s">
        <v>62</v>
      </c>
      <c r="E43" s="4" t="s">
        <v>63</v>
      </c>
      <c r="F43" s="4" t="s">
        <v>58</v>
      </c>
    </row>
    <row r="44" spans="1:6" ht="24.75" customHeight="1">
      <c r="A44" s="4">
        <v>43</v>
      </c>
      <c r="B44" s="4">
        <v>8</v>
      </c>
      <c r="C44" s="5" t="s">
        <v>56</v>
      </c>
      <c r="D44" s="6" t="s">
        <v>64</v>
      </c>
      <c r="E44" s="4" t="s">
        <v>11</v>
      </c>
      <c r="F44" s="4" t="s">
        <v>58</v>
      </c>
    </row>
    <row r="45" spans="1:6" ht="24.75" customHeight="1">
      <c r="A45" s="4">
        <v>44</v>
      </c>
      <c r="B45" s="4">
        <v>8</v>
      </c>
      <c r="C45" s="5" t="s">
        <v>56</v>
      </c>
      <c r="D45" s="6" t="s">
        <v>65</v>
      </c>
      <c r="E45" s="4" t="s">
        <v>8</v>
      </c>
      <c r="F45" s="4" t="s">
        <v>58</v>
      </c>
    </row>
    <row r="46" spans="1:6" ht="24.75" customHeight="1">
      <c r="A46" s="4">
        <v>45</v>
      </c>
      <c r="B46" s="4">
        <v>8</v>
      </c>
      <c r="C46" s="5" t="s">
        <v>56</v>
      </c>
      <c r="D46" s="6" t="s">
        <v>66</v>
      </c>
      <c r="E46" s="4" t="s">
        <v>8</v>
      </c>
      <c r="F46" s="4" t="s">
        <v>58</v>
      </c>
    </row>
    <row r="47" spans="1:6" ht="24.75" customHeight="1">
      <c r="A47" s="4">
        <v>46</v>
      </c>
      <c r="B47" s="5">
        <v>9</v>
      </c>
      <c r="C47" s="5" t="s">
        <v>67</v>
      </c>
      <c r="D47" s="5" t="s">
        <v>68</v>
      </c>
      <c r="E47" s="4" t="s">
        <v>11</v>
      </c>
      <c r="F47" s="5" t="s">
        <v>69</v>
      </c>
    </row>
    <row r="48" spans="1:6" ht="24.75" customHeight="1">
      <c r="A48" s="4">
        <v>47</v>
      </c>
      <c r="B48" s="5">
        <v>9</v>
      </c>
      <c r="C48" s="5" t="s">
        <v>67</v>
      </c>
      <c r="D48" s="5" t="s">
        <v>70</v>
      </c>
      <c r="E48" s="4" t="s">
        <v>8</v>
      </c>
      <c r="F48" s="5" t="s">
        <v>69</v>
      </c>
    </row>
    <row r="49" spans="1:6" ht="24.75" customHeight="1">
      <c r="A49" s="4">
        <v>48</v>
      </c>
      <c r="B49" s="5">
        <v>9</v>
      </c>
      <c r="C49" s="5" t="s">
        <v>67</v>
      </c>
      <c r="D49" s="5" t="s">
        <v>71</v>
      </c>
      <c r="E49" s="4" t="s">
        <v>8</v>
      </c>
      <c r="F49" s="5" t="s">
        <v>69</v>
      </c>
    </row>
    <row r="50" spans="1:6" ht="24.75" customHeight="1">
      <c r="A50" s="4">
        <v>49</v>
      </c>
      <c r="B50" s="5">
        <v>9</v>
      </c>
      <c r="C50" s="5" t="s">
        <v>67</v>
      </c>
      <c r="D50" s="5" t="s">
        <v>72</v>
      </c>
      <c r="E50" s="4" t="s">
        <v>73</v>
      </c>
      <c r="F50" s="5" t="s">
        <v>69</v>
      </c>
    </row>
    <row r="51" spans="1:6" ht="24.75" customHeight="1">
      <c r="A51" s="4">
        <v>50</v>
      </c>
      <c r="B51" s="5">
        <v>9</v>
      </c>
      <c r="C51" s="5" t="s">
        <v>67</v>
      </c>
      <c r="D51" s="5" t="s">
        <v>74</v>
      </c>
      <c r="E51" s="4" t="s">
        <v>8</v>
      </c>
      <c r="F51" s="5" t="s">
        <v>69</v>
      </c>
    </row>
    <row r="52" spans="1:6" ht="24.75" customHeight="1">
      <c r="A52" s="4">
        <v>51</v>
      </c>
      <c r="B52" s="5">
        <v>9</v>
      </c>
      <c r="C52" s="5" t="s">
        <v>67</v>
      </c>
      <c r="D52" s="5" t="s">
        <v>75</v>
      </c>
      <c r="E52" s="4" t="s">
        <v>11</v>
      </c>
      <c r="F52" s="5" t="s">
        <v>69</v>
      </c>
    </row>
    <row r="53" spans="1:6" ht="24.75" customHeight="1">
      <c r="A53" s="4">
        <v>52</v>
      </c>
      <c r="B53" s="5">
        <v>9</v>
      </c>
      <c r="C53" s="5" t="s">
        <v>67</v>
      </c>
      <c r="D53" s="5" t="s">
        <v>76</v>
      </c>
      <c r="E53" s="4" t="s">
        <v>11</v>
      </c>
      <c r="F53" s="5" t="s">
        <v>69</v>
      </c>
    </row>
    <row r="54" spans="1:6" ht="24.75" customHeight="1">
      <c r="A54" s="4">
        <v>53</v>
      </c>
      <c r="B54" s="5">
        <v>10</v>
      </c>
      <c r="C54" s="5" t="s">
        <v>77</v>
      </c>
      <c r="D54" s="5" t="s">
        <v>78</v>
      </c>
      <c r="E54" s="4" t="s">
        <v>8</v>
      </c>
      <c r="F54" s="5" t="s">
        <v>18</v>
      </c>
    </row>
    <row r="55" spans="1:6" ht="24.75" customHeight="1">
      <c r="A55" s="4">
        <v>54</v>
      </c>
      <c r="B55" s="5">
        <v>10</v>
      </c>
      <c r="C55" s="5" t="s">
        <v>77</v>
      </c>
      <c r="D55" s="5" t="s">
        <v>79</v>
      </c>
      <c r="E55" s="4" t="s">
        <v>11</v>
      </c>
      <c r="F55" s="5" t="s">
        <v>18</v>
      </c>
    </row>
    <row r="56" spans="1:6" ht="24.75" customHeight="1">
      <c r="A56" s="4">
        <v>55</v>
      </c>
      <c r="B56" s="5">
        <v>10</v>
      </c>
      <c r="C56" s="5" t="s">
        <v>77</v>
      </c>
      <c r="D56" s="5" t="s">
        <v>80</v>
      </c>
      <c r="E56" s="4" t="s">
        <v>8</v>
      </c>
      <c r="F56" s="5" t="s">
        <v>18</v>
      </c>
    </row>
    <row r="57" spans="1:6" ht="24.75" customHeight="1">
      <c r="A57" s="4">
        <v>56</v>
      </c>
      <c r="B57" s="5">
        <v>10</v>
      </c>
      <c r="C57" s="5" t="s">
        <v>77</v>
      </c>
      <c r="D57" s="5" t="s">
        <v>81</v>
      </c>
      <c r="E57" s="4" t="s">
        <v>8</v>
      </c>
      <c r="F57" s="5" t="s">
        <v>18</v>
      </c>
    </row>
    <row r="58" spans="1:6" ht="24.75" customHeight="1">
      <c r="A58" s="4">
        <v>57</v>
      </c>
      <c r="B58" s="5">
        <v>10</v>
      </c>
      <c r="C58" s="5" t="s">
        <v>77</v>
      </c>
      <c r="D58" s="5" t="s">
        <v>82</v>
      </c>
      <c r="E58" s="4" t="s">
        <v>8</v>
      </c>
      <c r="F58" s="5" t="s">
        <v>18</v>
      </c>
    </row>
    <row r="59" spans="1:6" ht="24.75" customHeight="1">
      <c r="A59" s="4">
        <v>58</v>
      </c>
      <c r="B59" s="5">
        <v>10</v>
      </c>
      <c r="C59" s="5" t="s">
        <v>77</v>
      </c>
      <c r="D59" s="5" t="s">
        <v>83</v>
      </c>
      <c r="E59" s="4" t="s">
        <v>8</v>
      </c>
      <c r="F59" s="5" t="s">
        <v>18</v>
      </c>
    </row>
    <row r="60" spans="1:6" ht="24.75" customHeight="1">
      <c r="A60" s="4">
        <v>59</v>
      </c>
      <c r="B60" s="5">
        <v>10</v>
      </c>
      <c r="C60" s="5" t="s">
        <v>77</v>
      </c>
      <c r="D60" s="5" t="s">
        <v>84</v>
      </c>
      <c r="E60" s="4" t="s">
        <v>73</v>
      </c>
      <c r="F60" s="5" t="s">
        <v>18</v>
      </c>
    </row>
    <row r="61" spans="1:6" ht="24.75" customHeight="1">
      <c r="A61" s="4">
        <v>60</v>
      </c>
      <c r="B61" s="5">
        <v>10</v>
      </c>
      <c r="C61" s="5" t="s">
        <v>77</v>
      </c>
      <c r="D61" s="5" t="s">
        <v>85</v>
      </c>
      <c r="E61" s="4" t="s">
        <v>86</v>
      </c>
      <c r="F61" s="5" t="s">
        <v>18</v>
      </c>
    </row>
    <row r="62" spans="1:6" ht="24.75" customHeight="1">
      <c r="A62" s="4">
        <v>61</v>
      </c>
      <c r="B62" s="5">
        <v>10</v>
      </c>
      <c r="C62" s="5" t="s">
        <v>77</v>
      </c>
      <c r="D62" s="5" t="s">
        <v>87</v>
      </c>
      <c r="E62" s="4" t="s">
        <v>11</v>
      </c>
      <c r="F62" s="5" t="s">
        <v>18</v>
      </c>
    </row>
    <row r="63" spans="1:6" ht="24.75" customHeight="1">
      <c r="A63" s="4">
        <v>62</v>
      </c>
      <c r="B63" s="5">
        <v>10</v>
      </c>
      <c r="C63" s="5" t="s">
        <v>77</v>
      </c>
      <c r="D63" s="5" t="s">
        <v>88</v>
      </c>
      <c r="E63" s="4" t="s">
        <v>8</v>
      </c>
      <c r="F63" s="5" t="s">
        <v>18</v>
      </c>
    </row>
    <row r="64" spans="1:6" ht="24.75" customHeight="1">
      <c r="A64" s="4">
        <v>63</v>
      </c>
      <c r="B64" s="5">
        <v>10</v>
      </c>
      <c r="C64" s="5" t="s">
        <v>77</v>
      </c>
      <c r="D64" s="5" t="s">
        <v>89</v>
      </c>
      <c r="E64" s="4" t="s">
        <v>11</v>
      </c>
      <c r="F64" s="5" t="s">
        <v>18</v>
      </c>
    </row>
    <row r="65" spans="1:6" ht="24.75" customHeight="1">
      <c r="A65" s="4">
        <v>64</v>
      </c>
      <c r="B65" s="5">
        <v>11</v>
      </c>
      <c r="C65" s="5" t="s">
        <v>90</v>
      </c>
      <c r="D65" s="5" t="s">
        <v>91</v>
      </c>
      <c r="E65" s="4" t="s">
        <v>11</v>
      </c>
      <c r="F65" s="5" t="s">
        <v>92</v>
      </c>
    </row>
    <row r="66" spans="1:6" ht="24.75" customHeight="1">
      <c r="A66" s="4">
        <v>65</v>
      </c>
      <c r="B66" s="5">
        <v>11</v>
      </c>
      <c r="C66" s="5" t="s">
        <v>90</v>
      </c>
      <c r="D66" s="5" t="s">
        <v>93</v>
      </c>
      <c r="E66" s="4" t="s">
        <v>11</v>
      </c>
      <c r="F66" s="5" t="s">
        <v>92</v>
      </c>
    </row>
    <row r="67" spans="1:6" ht="24.75" customHeight="1">
      <c r="A67" s="4">
        <v>66</v>
      </c>
      <c r="B67" s="4">
        <v>15</v>
      </c>
      <c r="C67" s="10" t="s">
        <v>94</v>
      </c>
      <c r="D67" s="10" t="s">
        <v>95</v>
      </c>
      <c r="E67" s="4" t="s">
        <v>8</v>
      </c>
      <c r="F67" s="10" t="s">
        <v>92</v>
      </c>
    </row>
    <row r="68" spans="1:6" ht="24.75" customHeight="1">
      <c r="A68" s="4">
        <v>67</v>
      </c>
      <c r="B68" s="4">
        <v>15</v>
      </c>
      <c r="C68" s="10" t="s">
        <v>94</v>
      </c>
      <c r="D68" s="10" t="s">
        <v>96</v>
      </c>
      <c r="E68" s="4" t="s">
        <v>8</v>
      </c>
      <c r="F68" s="10" t="s">
        <v>92</v>
      </c>
    </row>
    <row r="69" spans="1:6" ht="24.75" customHeight="1">
      <c r="A69" s="4">
        <v>68</v>
      </c>
      <c r="B69" s="4">
        <v>15</v>
      </c>
      <c r="C69" s="10" t="s">
        <v>94</v>
      </c>
      <c r="D69" s="10" t="s">
        <v>97</v>
      </c>
      <c r="E69" s="4" t="s">
        <v>11</v>
      </c>
      <c r="F69" s="10" t="s">
        <v>92</v>
      </c>
    </row>
    <row r="70" spans="1:6" ht="24.75" customHeight="1">
      <c r="A70" s="4">
        <v>69</v>
      </c>
      <c r="B70" s="4">
        <v>15</v>
      </c>
      <c r="C70" s="10" t="s">
        <v>94</v>
      </c>
      <c r="D70" s="10" t="s">
        <v>98</v>
      </c>
      <c r="E70" s="4" t="s">
        <v>11</v>
      </c>
      <c r="F70" s="10" t="s">
        <v>92</v>
      </c>
    </row>
    <row r="71" spans="1:6" ht="24.75" customHeight="1">
      <c r="A71" s="4">
        <v>70</v>
      </c>
      <c r="B71" s="4">
        <v>15</v>
      </c>
      <c r="C71" s="10" t="s">
        <v>94</v>
      </c>
      <c r="D71" s="10" t="s">
        <v>99</v>
      </c>
      <c r="E71" s="4" t="s">
        <v>11</v>
      </c>
      <c r="F71" s="10" t="s">
        <v>92</v>
      </c>
    </row>
    <row r="72" spans="1:6" ht="24.75" customHeight="1">
      <c r="A72" s="4">
        <v>71</v>
      </c>
      <c r="B72" s="4">
        <v>15</v>
      </c>
      <c r="C72" s="10" t="s">
        <v>94</v>
      </c>
      <c r="D72" s="10" t="s">
        <v>100</v>
      </c>
      <c r="E72" s="4" t="s">
        <v>11</v>
      </c>
      <c r="F72" s="10" t="s">
        <v>92</v>
      </c>
    </row>
    <row r="73" spans="1:6" ht="24.75" customHeight="1">
      <c r="A73" s="4">
        <v>72</v>
      </c>
      <c r="B73" s="4">
        <v>15</v>
      </c>
      <c r="C73" s="10" t="s">
        <v>94</v>
      </c>
      <c r="D73" s="10" t="s">
        <v>101</v>
      </c>
      <c r="E73" s="4" t="s">
        <v>11</v>
      </c>
      <c r="F73" s="10" t="s">
        <v>92</v>
      </c>
    </row>
    <row r="74" spans="1:6" ht="24.75" customHeight="1">
      <c r="A74" s="4">
        <v>73</v>
      </c>
      <c r="B74" s="4">
        <v>15</v>
      </c>
      <c r="C74" s="10" t="s">
        <v>94</v>
      </c>
      <c r="D74" s="10" t="s">
        <v>102</v>
      </c>
      <c r="E74" s="4" t="s">
        <v>11</v>
      </c>
      <c r="F74" s="10" t="s">
        <v>92</v>
      </c>
    </row>
    <row r="75" spans="1:6" ht="24.75" customHeight="1">
      <c r="A75" s="4">
        <v>74</v>
      </c>
      <c r="B75" s="4">
        <v>15</v>
      </c>
      <c r="C75" s="10" t="s">
        <v>94</v>
      </c>
      <c r="D75" s="10" t="s">
        <v>103</v>
      </c>
      <c r="E75" s="4" t="s">
        <v>40</v>
      </c>
      <c r="F75" s="10" t="s">
        <v>92</v>
      </c>
    </row>
    <row r="76" spans="1:6" ht="24.75" customHeight="1">
      <c r="A76" s="4">
        <v>75</v>
      </c>
      <c r="B76" s="4">
        <v>15</v>
      </c>
      <c r="C76" s="10" t="s">
        <v>94</v>
      </c>
      <c r="D76" s="10" t="s">
        <v>104</v>
      </c>
      <c r="E76" s="4" t="s">
        <v>11</v>
      </c>
      <c r="F76" s="10" t="s">
        <v>92</v>
      </c>
    </row>
    <row r="77" spans="1:6" ht="24.75" customHeight="1">
      <c r="A77" s="4">
        <v>76</v>
      </c>
      <c r="B77" s="4">
        <v>15</v>
      </c>
      <c r="C77" s="10" t="s">
        <v>94</v>
      </c>
      <c r="D77" s="10" t="s">
        <v>105</v>
      </c>
      <c r="E77" s="4" t="s">
        <v>8</v>
      </c>
      <c r="F77" s="10" t="s">
        <v>92</v>
      </c>
    </row>
    <row r="78" spans="1:6" ht="24.75" customHeight="1">
      <c r="A78" s="4">
        <v>77</v>
      </c>
      <c r="B78" s="4">
        <v>15</v>
      </c>
      <c r="C78" s="10" t="s">
        <v>94</v>
      </c>
      <c r="D78" s="10" t="s">
        <v>106</v>
      </c>
      <c r="E78" s="4" t="s">
        <v>8</v>
      </c>
      <c r="F78" s="10" t="s">
        <v>92</v>
      </c>
    </row>
    <row r="79" spans="1:6" ht="24.75" customHeight="1">
      <c r="A79" s="4">
        <v>78</v>
      </c>
      <c r="B79" s="4">
        <v>15</v>
      </c>
      <c r="C79" s="10" t="s">
        <v>94</v>
      </c>
      <c r="D79" s="10" t="s">
        <v>107</v>
      </c>
      <c r="E79" s="4" t="s">
        <v>8</v>
      </c>
      <c r="F79" s="10" t="s">
        <v>92</v>
      </c>
    </row>
    <row r="80" spans="1:6" ht="24.75" customHeight="1">
      <c r="A80" s="4">
        <v>79</v>
      </c>
      <c r="B80" s="4">
        <v>15</v>
      </c>
      <c r="C80" s="10" t="s">
        <v>94</v>
      </c>
      <c r="D80" s="10" t="s">
        <v>108</v>
      </c>
      <c r="E80" s="4" t="s">
        <v>30</v>
      </c>
      <c r="F80" s="10" t="s">
        <v>92</v>
      </c>
    </row>
    <row r="81" spans="1:6" ht="24.75" customHeight="1">
      <c r="A81" s="4">
        <v>80</v>
      </c>
      <c r="B81" s="4">
        <v>15</v>
      </c>
      <c r="C81" s="10" t="s">
        <v>94</v>
      </c>
      <c r="D81" s="10" t="s">
        <v>109</v>
      </c>
      <c r="E81" s="4" t="s">
        <v>73</v>
      </c>
      <c r="F81" s="10" t="s">
        <v>92</v>
      </c>
    </row>
    <row r="82" spans="1:6" ht="24.75" customHeight="1">
      <c r="A82" s="4">
        <v>81</v>
      </c>
      <c r="B82" s="5">
        <v>16</v>
      </c>
      <c r="C82" s="5" t="s">
        <v>110</v>
      </c>
      <c r="D82" s="5" t="s">
        <v>111</v>
      </c>
      <c r="E82" s="4" t="s">
        <v>8</v>
      </c>
      <c r="F82" s="4" t="s">
        <v>112</v>
      </c>
    </row>
    <row r="83" spans="1:6" ht="24.75" customHeight="1">
      <c r="A83" s="4">
        <v>82</v>
      </c>
      <c r="B83" s="5">
        <v>16</v>
      </c>
      <c r="C83" s="5" t="s">
        <v>110</v>
      </c>
      <c r="D83" s="5" t="s">
        <v>113</v>
      </c>
      <c r="E83" s="4" t="s">
        <v>8</v>
      </c>
      <c r="F83" s="4" t="s">
        <v>112</v>
      </c>
    </row>
    <row r="84" spans="1:6" ht="24.75" customHeight="1">
      <c r="A84" s="4">
        <v>83</v>
      </c>
      <c r="B84" s="5">
        <v>16</v>
      </c>
      <c r="C84" s="5" t="s">
        <v>110</v>
      </c>
      <c r="D84" s="5" t="s">
        <v>114</v>
      </c>
      <c r="E84" s="4" t="s">
        <v>8</v>
      </c>
      <c r="F84" s="4" t="s">
        <v>112</v>
      </c>
    </row>
    <row r="85" spans="1:6" ht="24.75" customHeight="1">
      <c r="A85" s="4">
        <v>84</v>
      </c>
      <c r="B85" s="5">
        <v>16</v>
      </c>
      <c r="C85" s="5" t="s">
        <v>110</v>
      </c>
      <c r="D85" s="5" t="s">
        <v>115</v>
      </c>
      <c r="E85" s="4" t="s">
        <v>8</v>
      </c>
      <c r="F85" s="4" t="s">
        <v>112</v>
      </c>
    </row>
    <row r="86" spans="1:6" ht="24.75" customHeight="1">
      <c r="A86" s="4">
        <v>85</v>
      </c>
      <c r="B86" s="5">
        <v>16</v>
      </c>
      <c r="C86" s="5" t="s">
        <v>110</v>
      </c>
      <c r="D86" s="4" t="s">
        <v>116</v>
      </c>
      <c r="E86" s="4" t="s">
        <v>11</v>
      </c>
      <c r="F86" s="4" t="s">
        <v>112</v>
      </c>
    </row>
    <row r="87" spans="1:6" ht="24.75" customHeight="1">
      <c r="A87" s="4">
        <v>86</v>
      </c>
      <c r="B87" s="5">
        <v>16</v>
      </c>
      <c r="C87" s="5" t="s">
        <v>110</v>
      </c>
      <c r="D87" s="5" t="s">
        <v>117</v>
      </c>
      <c r="E87" s="4" t="s">
        <v>8</v>
      </c>
      <c r="F87" s="5" t="s">
        <v>112</v>
      </c>
    </row>
    <row r="88" spans="1:6" ht="24.75" customHeight="1">
      <c r="A88" s="4">
        <v>87</v>
      </c>
      <c r="B88" s="5">
        <v>16</v>
      </c>
      <c r="C88" s="5" t="s">
        <v>110</v>
      </c>
      <c r="D88" s="5" t="s">
        <v>118</v>
      </c>
      <c r="E88" s="4" t="s">
        <v>25</v>
      </c>
      <c r="F88" s="5" t="s">
        <v>112</v>
      </c>
    </row>
    <row r="89" spans="1:6" ht="24.75" customHeight="1">
      <c r="A89" s="4">
        <v>88</v>
      </c>
      <c r="B89" s="5">
        <v>17</v>
      </c>
      <c r="C89" s="5" t="s">
        <v>119</v>
      </c>
      <c r="D89" s="5" t="s">
        <v>120</v>
      </c>
      <c r="E89" s="4" t="s">
        <v>11</v>
      </c>
      <c r="F89" s="5" t="s">
        <v>121</v>
      </c>
    </row>
    <row r="90" spans="1:6" ht="24.75" customHeight="1">
      <c r="A90" s="4">
        <v>89</v>
      </c>
      <c r="B90" s="5">
        <v>17</v>
      </c>
      <c r="C90" s="5" t="s">
        <v>119</v>
      </c>
      <c r="D90" s="5" t="s">
        <v>122</v>
      </c>
      <c r="E90" s="4" t="s">
        <v>11</v>
      </c>
      <c r="F90" s="5" t="s">
        <v>121</v>
      </c>
    </row>
    <row r="91" spans="1:6" ht="24.75" customHeight="1">
      <c r="A91" s="4">
        <v>90</v>
      </c>
      <c r="B91" s="5">
        <v>17</v>
      </c>
      <c r="C91" s="5" t="s">
        <v>119</v>
      </c>
      <c r="D91" s="5" t="s">
        <v>123</v>
      </c>
      <c r="E91" s="4" t="s">
        <v>11</v>
      </c>
      <c r="F91" s="5" t="s">
        <v>121</v>
      </c>
    </row>
    <row r="92" spans="1:6" ht="24.75" customHeight="1">
      <c r="A92" s="4">
        <v>91</v>
      </c>
      <c r="B92" s="5">
        <v>17</v>
      </c>
      <c r="C92" s="5" t="s">
        <v>119</v>
      </c>
      <c r="D92" s="5" t="s">
        <v>124</v>
      </c>
      <c r="E92" s="4" t="s">
        <v>8</v>
      </c>
      <c r="F92" s="5" t="s">
        <v>121</v>
      </c>
    </row>
    <row r="93" spans="1:6" ht="24.75" customHeight="1">
      <c r="A93" s="4">
        <v>92</v>
      </c>
      <c r="B93" s="5">
        <v>17</v>
      </c>
      <c r="C93" s="5" t="s">
        <v>119</v>
      </c>
      <c r="D93" s="5" t="s">
        <v>125</v>
      </c>
      <c r="E93" s="4" t="s">
        <v>11</v>
      </c>
      <c r="F93" s="5" t="s">
        <v>121</v>
      </c>
    </row>
    <row r="94" spans="1:6" ht="24.75" customHeight="1">
      <c r="A94" s="4">
        <v>93</v>
      </c>
      <c r="B94" s="5">
        <v>17</v>
      </c>
      <c r="C94" s="5" t="s">
        <v>119</v>
      </c>
      <c r="D94" s="5" t="s">
        <v>126</v>
      </c>
      <c r="E94" s="4" t="s">
        <v>86</v>
      </c>
      <c r="F94" s="5" t="s">
        <v>121</v>
      </c>
    </row>
    <row r="95" spans="1:6" ht="24.75" customHeight="1">
      <c r="A95" s="4">
        <v>94</v>
      </c>
      <c r="B95" s="5">
        <v>17</v>
      </c>
      <c r="C95" s="5" t="s">
        <v>119</v>
      </c>
      <c r="D95" s="4" t="s">
        <v>127</v>
      </c>
      <c r="E95" s="4" t="s">
        <v>86</v>
      </c>
      <c r="F95" s="5" t="s">
        <v>121</v>
      </c>
    </row>
    <row r="96" spans="1:6" ht="24.75" customHeight="1">
      <c r="A96" s="4">
        <v>95</v>
      </c>
      <c r="B96" s="4">
        <v>19</v>
      </c>
      <c r="C96" s="4" t="s">
        <v>128</v>
      </c>
      <c r="D96" s="4" t="s">
        <v>129</v>
      </c>
      <c r="E96" s="4" t="s">
        <v>11</v>
      </c>
      <c r="F96" s="4" t="s">
        <v>23</v>
      </c>
    </row>
    <row r="97" spans="1:6" ht="24.75" customHeight="1">
      <c r="A97" s="4">
        <v>96</v>
      </c>
      <c r="B97" s="4">
        <v>19</v>
      </c>
      <c r="C97" s="4" t="s">
        <v>128</v>
      </c>
      <c r="D97" s="4" t="s">
        <v>130</v>
      </c>
      <c r="E97" s="4" t="s">
        <v>11</v>
      </c>
      <c r="F97" s="4" t="s">
        <v>23</v>
      </c>
    </row>
    <row r="98" spans="1:6" ht="24.75" customHeight="1">
      <c r="A98" s="4">
        <v>97</v>
      </c>
      <c r="B98" s="4">
        <v>19</v>
      </c>
      <c r="C98" s="4" t="s">
        <v>128</v>
      </c>
      <c r="D98" s="4" t="s">
        <v>131</v>
      </c>
      <c r="E98" s="4" t="s">
        <v>86</v>
      </c>
      <c r="F98" s="4" t="s">
        <v>23</v>
      </c>
    </row>
    <row r="99" spans="1:6" ht="24.75" customHeight="1">
      <c r="A99" s="4">
        <v>98</v>
      </c>
      <c r="B99" s="4">
        <v>19</v>
      </c>
      <c r="C99" s="4" t="s">
        <v>128</v>
      </c>
      <c r="D99" s="4" t="s">
        <v>132</v>
      </c>
      <c r="E99" s="4" t="s">
        <v>86</v>
      </c>
      <c r="F99" s="4" t="s">
        <v>23</v>
      </c>
    </row>
    <row r="100" spans="1:6" ht="24.75" customHeight="1">
      <c r="A100" s="4">
        <v>99</v>
      </c>
      <c r="B100" s="4">
        <v>19</v>
      </c>
      <c r="C100" s="4" t="s">
        <v>128</v>
      </c>
      <c r="D100" s="4" t="s">
        <v>133</v>
      </c>
      <c r="E100" s="4" t="s">
        <v>30</v>
      </c>
      <c r="F100" s="4" t="s">
        <v>23</v>
      </c>
    </row>
    <row r="101" spans="1:6" ht="24.75" customHeight="1">
      <c r="A101" s="4">
        <v>100</v>
      </c>
      <c r="B101" s="4">
        <v>19</v>
      </c>
      <c r="C101" s="4" t="s">
        <v>128</v>
      </c>
      <c r="D101" s="4" t="s">
        <v>134</v>
      </c>
      <c r="E101" s="4" t="s">
        <v>25</v>
      </c>
      <c r="F101" s="4" t="s">
        <v>23</v>
      </c>
    </row>
    <row r="102" spans="1:6" ht="24.75" customHeight="1">
      <c r="A102" s="4">
        <v>101</v>
      </c>
      <c r="B102" s="4">
        <v>19</v>
      </c>
      <c r="C102" s="4" t="s">
        <v>128</v>
      </c>
      <c r="D102" s="4" t="s">
        <v>135</v>
      </c>
      <c r="E102" s="4" t="s">
        <v>25</v>
      </c>
      <c r="F102" s="4" t="s">
        <v>23</v>
      </c>
    </row>
    <row r="103" spans="1:6" ht="24.75" customHeight="1">
      <c r="A103" s="4">
        <v>102</v>
      </c>
      <c r="B103" s="4">
        <v>19</v>
      </c>
      <c r="C103" s="4" t="s">
        <v>128</v>
      </c>
      <c r="D103" s="4" t="s">
        <v>136</v>
      </c>
      <c r="E103" s="4" t="s">
        <v>137</v>
      </c>
      <c r="F103" s="4" t="s">
        <v>23</v>
      </c>
    </row>
    <row r="104" spans="1:6" ht="24.75" customHeight="1">
      <c r="A104" s="4">
        <v>103</v>
      </c>
      <c r="B104" s="4">
        <v>19</v>
      </c>
      <c r="C104" s="4" t="s">
        <v>128</v>
      </c>
      <c r="D104" s="4" t="s">
        <v>138</v>
      </c>
      <c r="E104" s="4" t="s">
        <v>8</v>
      </c>
      <c r="F104" s="4" t="s">
        <v>23</v>
      </c>
    </row>
    <row r="105" spans="1:6" ht="24.75" customHeight="1">
      <c r="A105" s="4">
        <v>104</v>
      </c>
      <c r="B105" s="4">
        <v>19</v>
      </c>
      <c r="C105" s="4" t="s">
        <v>128</v>
      </c>
      <c r="D105" s="4" t="s">
        <v>139</v>
      </c>
      <c r="E105" s="4" t="s">
        <v>8</v>
      </c>
      <c r="F105" s="4" t="s">
        <v>23</v>
      </c>
    </row>
    <row r="106" spans="1:6" ht="24.75" customHeight="1">
      <c r="A106" s="4">
        <v>105</v>
      </c>
      <c r="B106" s="4">
        <v>19</v>
      </c>
      <c r="C106" s="7" t="s">
        <v>128</v>
      </c>
      <c r="D106" s="4" t="s">
        <v>140</v>
      </c>
      <c r="E106" s="4" t="s">
        <v>8</v>
      </c>
      <c r="F106" s="4" t="s">
        <v>23</v>
      </c>
    </row>
    <row r="107" spans="1:6" ht="24.75" customHeight="1">
      <c r="A107" s="4">
        <v>106</v>
      </c>
      <c r="B107" s="4">
        <v>19</v>
      </c>
      <c r="C107" s="7" t="s">
        <v>128</v>
      </c>
      <c r="D107" s="4" t="s">
        <v>141</v>
      </c>
      <c r="E107" s="4" t="s">
        <v>142</v>
      </c>
      <c r="F107" s="4" t="s">
        <v>23</v>
      </c>
    </row>
    <row r="108" spans="1:6" ht="24.75" customHeight="1">
      <c r="A108" s="4">
        <v>107</v>
      </c>
      <c r="B108" s="4">
        <v>19</v>
      </c>
      <c r="C108" s="7" t="s">
        <v>128</v>
      </c>
      <c r="D108" s="4" t="s">
        <v>143</v>
      </c>
      <c r="E108" s="4" t="s">
        <v>8</v>
      </c>
      <c r="F108" s="4" t="s">
        <v>23</v>
      </c>
    </row>
    <row r="109" spans="1:6" ht="24.75" customHeight="1">
      <c r="A109" s="4">
        <v>108</v>
      </c>
      <c r="B109" s="4">
        <v>19</v>
      </c>
      <c r="C109" s="11" t="s">
        <v>128</v>
      </c>
      <c r="D109" s="12" t="s">
        <v>144</v>
      </c>
      <c r="E109" s="4" t="s">
        <v>11</v>
      </c>
      <c r="F109" s="4" t="s">
        <v>23</v>
      </c>
    </row>
    <row r="110" spans="1:6" ht="24.75" customHeight="1">
      <c r="A110" s="4">
        <v>109</v>
      </c>
      <c r="B110" s="4">
        <v>19</v>
      </c>
      <c r="C110" s="5" t="s">
        <v>128</v>
      </c>
      <c r="D110" s="5" t="s">
        <v>145</v>
      </c>
      <c r="E110" s="4" t="s">
        <v>8</v>
      </c>
      <c r="F110" s="4" t="s">
        <v>23</v>
      </c>
    </row>
    <row r="111" spans="1:6" ht="24.75" customHeight="1">
      <c r="A111" s="4">
        <v>110</v>
      </c>
      <c r="B111" s="4">
        <v>19</v>
      </c>
      <c r="C111" s="5" t="s">
        <v>128</v>
      </c>
      <c r="D111" s="5" t="s">
        <v>146</v>
      </c>
      <c r="E111" s="4" t="s">
        <v>8</v>
      </c>
      <c r="F111" s="4" t="s">
        <v>23</v>
      </c>
    </row>
    <row r="112" spans="1:6" ht="24.75" customHeight="1">
      <c r="A112" s="4">
        <v>111</v>
      </c>
      <c r="B112" s="4">
        <v>19</v>
      </c>
      <c r="C112" s="5" t="s">
        <v>128</v>
      </c>
      <c r="D112" s="5" t="s">
        <v>147</v>
      </c>
      <c r="E112" s="4" t="s">
        <v>8</v>
      </c>
      <c r="F112" s="4" t="s">
        <v>23</v>
      </c>
    </row>
    <row r="113" spans="1:6" ht="24.75" customHeight="1">
      <c r="A113" s="4">
        <v>112</v>
      </c>
      <c r="B113" s="4">
        <v>19</v>
      </c>
      <c r="C113" s="13" t="s">
        <v>128</v>
      </c>
      <c r="D113" s="13" t="s">
        <v>148</v>
      </c>
      <c r="E113" s="13" t="s">
        <v>8</v>
      </c>
      <c r="F113" s="13" t="s">
        <v>23</v>
      </c>
    </row>
    <row r="114" spans="1:6" ht="24.75" customHeight="1">
      <c r="A114" s="4">
        <v>113</v>
      </c>
      <c r="B114" s="4">
        <v>19</v>
      </c>
      <c r="C114" s="13" t="s">
        <v>128</v>
      </c>
      <c r="D114" s="13" t="s">
        <v>149</v>
      </c>
      <c r="E114" s="13" t="s">
        <v>63</v>
      </c>
      <c r="F114" s="13" t="s">
        <v>23</v>
      </c>
    </row>
    <row r="115" spans="1:6" ht="24.75" customHeight="1">
      <c r="A115" s="4">
        <v>114</v>
      </c>
      <c r="B115" s="4">
        <v>20</v>
      </c>
      <c r="C115" s="4" t="s">
        <v>150</v>
      </c>
      <c r="D115" s="4" t="s">
        <v>151</v>
      </c>
      <c r="E115" s="4" t="s">
        <v>30</v>
      </c>
      <c r="F115" s="4" t="s">
        <v>152</v>
      </c>
    </row>
    <row r="116" spans="1:6" ht="24.75" customHeight="1">
      <c r="A116" s="4">
        <v>115</v>
      </c>
      <c r="B116" s="4">
        <v>20</v>
      </c>
      <c r="C116" s="4" t="s">
        <v>150</v>
      </c>
      <c r="D116" s="4" t="s">
        <v>153</v>
      </c>
      <c r="E116" s="4" t="s">
        <v>11</v>
      </c>
      <c r="F116" s="4" t="s">
        <v>152</v>
      </c>
    </row>
    <row r="117" spans="1:6" ht="24.75" customHeight="1">
      <c r="A117" s="4">
        <v>116</v>
      </c>
      <c r="B117" s="4">
        <v>20</v>
      </c>
      <c r="C117" s="4" t="s">
        <v>150</v>
      </c>
      <c r="D117" s="4" t="s">
        <v>154</v>
      </c>
      <c r="E117" s="4" t="s">
        <v>11</v>
      </c>
      <c r="F117" s="4" t="s">
        <v>152</v>
      </c>
    </row>
    <row r="118" spans="1:6" ht="24.75" customHeight="1">
      <c r="A118" s="4">
        <v>117</v>
      </c>
      <c r="B118" s="4">
        <v>20</v>
      </c>
      <c r="C118" s="4" t="s">
        <v>150</v>
      </c>
      <c r="D118" s="4" t="s">
        <v>155</v>
      </c>
      <c r="E118" s="4" t="s">
        <v>156</v>
      </c>
      <c r="F118" s="4" t="s">
        <v>152</v>
      </c>
    </row>
    <row r="119" spans="1:6" ht="24.75" customHeight="1">
      <c r="A119" s="4">
        <v>118</v>
      </c>
      <c r="B119" s="4">
        <v>20</v>
      </c>
      <c r="C119" s="4" t="s">
        <v>150</v>
      </c>
      <c r="D119" s="4" t="s">
        <v>157</v>
      </c>
      <c r="E119" s="4" t="s">
        <v>11</v>
      </c>
      <c r="F119" s="4" t="s">
        <v>152</v>
      </c>
    </row>
    <row r="120" spans="1:6" ht="24.75" customHeight="1">
      <c r="A120" s="4">
        <v>119</v>
      </c>
      <c r="B120" s="4">
        <v>20</v>
      </c>
      <c r="C120" s="12" t="s">
        <v>150</v>
      </c>
      <c r="D120" s="12" t="s">
        <v>158</v>
      </c>
      <c r="E120" s="4" t="s">
        <v>8</v>
      </c>
      <c r="F120" s="4" t="s">
        <v>152</v>
      </c>
    </row>
    <row r="121" spans="1:6" ht="24.75" customHeight="1">
      <c r="A121" s="4">
        <v>120</v>
      </c>
      <c r="B121" s="4">
        <v>20</v>
      </c>
      <c r="C121" s="6" t="s">
        <v>150</v>
      </c>
      <c r="D121" s="6" t="s">
        <v>159</v>
      </c>
      <c r="E121" s="4" t="s">
        <v>8</v>
      </c>
      <c r="F121" s="4" t="s">
        <v>152</v>
      </c>
    </row>
    <row r="122" spans="1:6" ht="24.75" customHeight="1">
      <c r="A122" s="4">
        <v>121</v>
      </c>
      <c r="B122" s="4">
        <v>20</v>
      </c>
      <c r="C122" s="12" t="s">
        <v>150</v>
      </c>
      <c r="D122" s="6" t="s">
        <v>160</v>
      </c>
      <c r="E122" s="4" t="s">
        <v>8</v>
      </c>
      <c r="F122" s="4" t="s">
        <v>152</v>
      </c>
    </row>
    <row r="123" spans="1:6" ht="24.75" customHeight="1">
      <c r="A123" s="4">
        <v>122</v>
      </c>
      <c r="B123" s="4">
        <v>20</v>
      </c>
      <c r="C123" s="12" t="s">
        <v>150</v>
      </c>
      <c r="D123" s="12" t="s">
        <v>161</v>
      </c>
      <c r="E123" s="4" t="s">
        <v>8</v>
      </c>
      <c r="F123" s="4" t="s">
        <v>152</v>
      </c>
    </row>
    <row r="124" spans="1:6" ht="24.75" customHeight="1">
      <c r="A124" s="4">
        <v>123</v>
      </c>
      <c r="B124" s="4">
        <v>20</v>
      </c>
      <c r="C124" s="5" t="s">
        <v>150</v>
      </c>
      <c r="D124" s="4" t="s">
        <v>162</v>
      </c>
      <c r="E124" s="4" t="s">
        <v>8</v>
      </c>
      <c r="F124" s="5" t="s">
        <v>152</v>
      </c>
    </row>
    <row r="125" spans="1:6" ht="24.75" customHeight="1">
      <c r="A125" s="4">
        <v>124</v>
      </c>
      <c r="B125" s="4">
        <v>20</v>
      </c>
      <c r="C125" s="5" t="s">
        <v>150</v>
      </c>
      <c r="D125" s="4" t="s">
        <v>163</v>
      </c>
      <c r="E125" s="4" t="s">
        <v>8</v>
      </c>
      <c r="F125" s="5" t="s">
        <v>152</v>
      </c>
    </row>
    <row r="126" spans="1:6" ht="24.75" customHeight="1">
      <c r="A126" s="4">
        <v>125</v>
      </c>
      <c r="B126" s="4">
        <v>20</v>
      </c>
      <c r="C126" s="5" t="s">
        <v>150</v>
      </c>
      <c r="D126" s="5" t="s">
        <v>164</v>
      </c>
      <c r="E126" s="4" t="s">
        <v>73</v>
      </c>
      <c r="F126" s="5" t="s">
        <v>152</v>
      </c>
    </row>
    <row r="127" spans="1:6" ht="24.75" customHeight="1">
      <c r="A127" s="4">
        <v>126</v>
      </c>
      <c r="B127" s="4">
        <v>20</v>
      </c>
      <c r="C127" s="5" t="s">
        <v>150</v>
      </c>
      <c r="D127" s="5" t="s">
        <v>165</v>
      </c>
      <c r="E127" s="4" t="s">
        <v>25</v>
      </c>
      <c r="F127" s="5" t="s">
        <v>152</v>
      </c>
    </row>
    <row r="128" spans="1:6" ht="24.75" customHeight="1">
      <c r="A128" s="4">
        <v>127</v>
      </c>
      <c r="B128" s="4">
        <v>20</v>
      </c>
      <c r="C128" s="5" t="s">
        <v>150</v>
      </c>
      <c r="D128" s="5" t="s">
        <v>166</v>
      </c>
      <c r="E128" s="4" t="s">
        <v>11</v>
      </c>
      <c r="F128" s="5" t="s">
        <v>152</v>
      </c>
    </row>
    <row r="129" spans="1:6" ht="24.75" customHeight="1">
      <c r="A129" s="4">
        <v>128</v>
      </c>
      <c r="B129" s="4">
        <v>20</v>
      </c>
      <c r="C129" s="5" t="s">
        <v>150</v>
      </c>
      <c r="D129" s="5" t="s">
        <v>167</v>
      </c>
      <c r="E129" s="4" t="s">
        <v>168</v>
      </c>
      <c r="F129" s="5" t="s">
        <v>152</v>
      </c>
    </row>
    <row r="130" spans="1:6" ht="24.75" customHeight="1">
      <c r="A130" s="4">
        <v>129</v>
      </c>
      <c r="B130" s="4">
        <v>20</v>
      </c>
      <c r="C130" s="5" t="s">
        <v>150</v>
      </c>
      <c r="D130" s="5" t="s">
        <v>169</v>
      </c>
      <c r="E130" s="4" t="s">
        <v>86</v>
      </c>
      <c r="F130" s="5" t="s">
        <v>152</v>
      </c>
    </row>
    <row r="131" spans="1:6" ht="24.75" customHeight="1">
      <c r="A131" s="4">
        <v>130</v>
      </c>
      <c r="B131" s="5">
        <v>21</v>
      </c>
      <c r="C131" s="5" t="s">
        <v>170</v>
      </c>
      <c r="D131" s="5" t="s">
        <v>171</v>
      </c>
      <c r="E131" s="4" t="s">
        <v>11</v>
      </c>
      <c r="F131" s="5" t="s">
        <v>172</v>
      </c>
    </row>
    <row r="132" spans="1:6" ht="24.75" customHeight="1">
      <c r="A132" s="4">
        <v>131</v>
      </c>
      <c r="B132" s="5">
        <v>21</v>
      </c>
      <c r="C132" s="5" t="s">
        <v>170</v>
      </c>
      <c r="D132" s="5" t="s">
        <v>173</v>
      </c>
      <c r="E132" s="4" t="s">
        <v>8</v>
      </c>
      <c r="F132" s="5" t="s">
        <v>172</v>
      </c>
    </row>
    <row r="133" spans="1:6" ht="24.75" customHeight="1">
      <c r="A133" s="4">
        <v>132</v>
      </c>
      <c r="B133" s="4">
        <v>25</v>
      </c>
      <c r="C133" s="5" t="s">
        <v>174</v>
      </c>
      <c r="D133" s="4" t="s">
        <v>175</v>
      </c>
      <c r="E133" s="4" t="s">
        <v>25</v>
      </c>
      <c r="F133" s="4" t="s">
        <v>112</v>
      </c>
    </row>
    <row r="134" spans="1:6" ht="24.75" customHeight="1">
      <c r="A134" s="4">
        <v>133</v>
      </c>
      <c r="B134" s="5">
        <v>25</v>
      </c>
      <c r="C134" s="5" t="s">
        <v>174</v>
      </c>
      <c r="D134" s="4" t="s">
        <v>176</v>
      </c>
      <c r="E134" s="4" t="s">
        <v>8</v>
      </c>
      <c r="F134" s="4" t="s">
        <v>112</v>
      </c>
    </row>
    <row r="135" spans="1:6" ht="24.75" customHeight="1">
      <c r="A135" s="4">
        <v>134</v>
      </c>
      <c r="B135" s="5">
        <v>25</v>
      </c>
      <c r="C135" s="5" t="s">
        <v>174</v>
      </c>
      <c r="D135" s="4" t="s">
        <v>177</v>
      </c>
      <c r="E135" s="4" t="s">
        <v>73</v>
      </c>
      <c r="F135" s="4" t="s">
        <v>112</v>
      </c>
    </row>
    <row r="136" spans="1:6" ht="24.75" customHeight="1">
      <c r="A136" s="4">
        <v>135</v>
      </c>
      <c r="B136" s="5">
        <v>25</v>
      </c>
      <c r="C136" s="5" t="s">
        <v>174</v>
      </c>
      <c r="D136" s="4" t="s">
        <v>178</v>
      </c>
      <c r="E136" s="4" t="s">
        <v>11</v>
      </c>
      <c r="F136" s="4" t="s">
        <v>112</v>
      </c>
    </row>
    <row r="137" spans="1:6" ht="24.75" customHeight="1">
      <c r="A137" s="4">
        <v>136</v>
      </c>
      <c r="B137" s="5">
        <v>25</v>
      </c>
      <c r="C137" s="5" t="s">
        <v>174</v>
      </c>
      <c r="D137" s="4" t="s">
        <v>179</v>
      </c>
      <c r="E137" s="4" t="s">
        <v>30</v>
      </c>
      <c r="F137" s="4" t="s">
        <v>112</v>
      </c>
    </row>
    <row r="138" spans="1:6" ht="24.75" customHeight="1">
      <c r="A138" s="4">
        <v>137</v>
      </c>
      <c r="B138" s="4">
        <v>26</v>
      </c>
      <c r="C138" s="5" t="s">
        <v>180</v>
      </c>
      <c r="D138" s="4" t="s">
        <v>181</v>
      </c>
      <c r="E138" s="4" t="s">
        <v>8</v>
      </c>
      <c r="F138" s="4" t="s">
        <v>182</v>
      </c>
    </row>
    <row r="139" spans="1:6" ht="24.75" customHeight="1">
      <c r="A139" s="4">
        <v>138</v>
      </c>
      <c r="B139" s="5">
        <v>26</v>
      </c>
      <c r="C139" s="5" t="s">
        <v>180</v>
      </c>
      <c r="D139" s="4" t="s">
        <v>183</v>
      </c>
      <c r="E139" s="4" t="s">
        <v>11</v>
      </c>
      <c r="F139" s="4" t="s">
        <v>182</v>
      </c>
    </row>
    <row r="140" spans="1:6" ht="24.75" customHeight="1">
      <c r="A140" s="4">
        <v>139</v>
      </c>
      <c r="B140" s="4">
        <v>26</v>
      </c>
      <c r="C140" s="5" t="s">
        <v>180</v>
      </c>
      <c r="D140" s="4" t="s">
        <v>184</v>
      </c>
      <c r="E140" s="4" t="s">
        <v>11</v>
      </c>
      <c r="F140" s="4" t="s">
        <v>182</v>
      </c>
    </row>
    <row r="141" spans="1:6" ht="24.75" customHeight="1">
      <c r="A141" s="4">
        <v>140</v>
      </c>
      <c r="B141" s="4">
        <v>26</v>
      </c>
      <c r="C141" s="5" t="s">
        <v>180</v>
      </c>
      <c r="D141" s="4" t="s">
        <v>185</v>
      </c>
      <c r="E141" s="4" t="s">
        <v>8</v>
      </c>
      <c r="F141" s="4" t="s">
        <v>182</v>
      </c>
    </row>
    <row r="142" spans="1:6" ht="24.75" customHeight="1">
      <c r="A142" s="4">
        <v>141</v>
      </c>
      <c r="B142" s="4">
        <v>26</v>
      </c>
      <c r="C142" s="5" t="s">
        <v>180</v>
      </c>
      <c r="D142" s="4" t="s">
        <v>186</v>
      </c>
      <c r="E142" s="14" t="s">
        <v>8</v>
      </c>
      <c r="F142" s="4" t="s">
        <v>182</v>
      </c>
    </row>
    <row r="143" spans="1:6" ht="24.75" customHeight="1">
      <c r="A143" s="4">
        <v>142</v>
      </c>
      <c r="B143" s="5">
        <v>26</v>
      </c>
      <c r="C143" s="5" t="s">
        <v>180</v>
      </c>
      <c r="D143" s="4" t="s">
        <v>187</v>
      </c>
      <c r="E143" s="14" t="s">
        <v>8</v>
      </c>
      <c r="F143" s="4" t="s">
        <v>182</v>
      </c>
    </row>
    <row r="144" spans="1:6" ht="24.75" customHeight="1">
      <c r="A144" s="4">
        <v>143</v>
      </c>
      <c r="B144" s="4">
        <v>26</v>
      </c>
      <c r="C144" s="5" t="s">
        <v>180</v>
      </c>
      <c r="D144" s="4" t="s">
        <v>188</v>
      </c>
      <c r="E144" s="4" t="s">
        <v>40</v>
      </c>
      <c r="F144" s="4" t="s">
        <v>182</v>
      </c>
    </row>
    <row r="145" spans="1:6" ht="24.75" customHeight="1">
      <c r="A145" s="4">
        <v>144</v>
      </c>
      <c r="B145" s="4">
        <v>26</v>
      </c>
      <c r="C145" s="5" t="s">
        <v>180</v>
      </c>
      <c r="D145" s="4" t="s">
        <v>189</v>
      </c>
      <c r="E145" s="4" t="s">
        <v>11</v>
      </c>
      <c r="F145" s="4" t="s">
        <v>182</v>
      </c>
    </row>
    <row r="146" spans="1:6" ht="24.75" customHeight="1">
      <c r="A146" s="4">
        <v>145</v>
      </c>
      <c r="B146" s="5">
        <v>27</v>
      </c>
      <c r="C146" s="5" t="s">
        <v>190</v>
      </c>
      <c r="D146" s="5" t="s">
        <v>191</v>
      </c>
      <c r="E146" s="4" t="s">
        <v>192</v>
      </c>
      <c r="F146" s="5" t="s">
        <v>58</v>
      </c>
    </row>
    <row r="147" spans="1:6" ht="24.75" customHeight="1">
      <c r="A147" s="4">
        <v>146</v>
      </c>
      <c r="B147" s="5">
        <v>27</v>
      </c>
      <c r="C147" s="5" t="s">
        <v>190</v>
      </c>
      <c r="D147" s="5" t="s">
        <v>193</v>
      </c>
      <c r="E147" s="4" t="s">
        <v>8</v>
      </c>
      <c r="F147" s="5" t="s">
        <v>58</v>
      </c>
    </row>
    <row r="148" spans="1:6" ht="24.75" customHeight="1">
      <c r="A148" s="4">
        <v>147</v>
      </c>
      <c r="B148" s="5">
        <v>27</v>
      </c>
      <c r="C148" s="5" t="s">
        <v>190</v>
      </c>
      <c r="D148" s="5" t="s">
        <v>194</v>
      </c>
      <c r="E148" s="4" t="s">
        <v>11</v>
      </c>
      <c r="F148" s="5" t="s">
        <v>58</v>
      </c>
    </row>
    <row r="149" spans="1:6" ht="24.75" customHeight="1">
      <c r="A149" s="4">
        <v>148</v>
      </c>
      <c r="B149" s="5">
        <v>29</v>
      </c>
      <c r="C149" s="5" t="s">
        <v>195</v>
      </c>
      <c r="D149" s="5" t="s">
        <v>196</v>
      </c>
      <c r="E149" s="4" t="s">
        <v>11</v>
      </c>
      <c r="F149" s="5" t="s">
        <v>197</v>
      </c>
    </row>
    <row r="150" spans="1:6" ht="24.75" customHeight="1">
      <c r="A150" s="4">
        <v>149</v>
      </c>
      <c r="B150" s="5">
        <v>29</v>
      </c>
      <c r="C150" s="5" t="s">
        <v>195</v>
      </c>
      <c r="D150" s="5" t="s">
        <v>198</v>
      </c>
      <c r="E150" s="4" t="s">
        <v>11</v>
      </c>
      <c r="F150" s="5" t="s">
        <v>197</v>
      </c>
    </row>
    <row r="151" spans="1:6" ht="24.75" customHeight="1">
      <c r="A151" s="4">
        <v>150</v>
      </c>
      <c r="B151" s="4">
        <v>33</v>
      </c>
      <c r="C151" s="6" t="s">
        <v>199</v>
      </c>
      <c r="D151" s="6" t="s">
        <v>200</v>
      </c>
      <c r="E151" s="4" t="s">
        <v>8</v>
      </c>
      <c r="F151" s="4" t="s">
        <v>23</v>
      </c>
    </row>
    <row r="152" spans="1:6" ht="24.75" customHeight="1">
      <c r="A152" s="4">
        <v>151</v>
      </c>
      <c r="B152" s="4">
        <v>33</v>
      </c>
      <c r="C152" s="6" t="s">
        <v>199</v>
      </c>
      <c r="D152" s="6" t="s">
        <v>201</v>
      </c>
      <c r="E152" s="4" t="s">
        <v>8</v>
      </c>
      <c r="F152" s="4" t="s">
        <v>23</v>
      </c>
    </row>
    <row r="153" spans="1:6" ht="24.75" customHeight="1">
      <c r="A153" s="4">
        <v>152</v>
      </c>
      <c r="B153" s="4">
        <v>33</v>
      </c>
      <c r="C153" s="6" t="s">
        <v>199</v>
      </c>
      <c r="D153" s="6" t="s">
        <v>202</v>
      </c>
      <c r="E153" s="4" t="s">
        <v>8</v>
      </c>
      <c r="F153" s="4" t="s">
        <v>23</v>
      </c>
    </row>
    <row r="154" spans="1:6" ht="24.75" customHeight="1">
      <c r="A154" s="4">
        <v>153</v>
      </c>
      <c r="B154" s="4">
        <v>33</v>
      </c>
      <c r="C154" s="6" t="s">
        <v>199</v>
      </c>
      <c r="D154" s="6" t="s">
        <v>203</v>
      </c>
      <c r="E154" s="4" t="s">
        <v>25</v>
      </c>
      <c r="F154" s="4" t="s">
        <v>23</v>
      </c>
    </row>
    <row r="155" spans="1:6" ht="24.75" customHeight="1">
      <c r="A155" s="4">
        <v>154</v>
      </c>
      <c r="B155" s="4">
        <v>33</v>
      </c>
      <c r="C155" s="6" t="s">
        <v>199</v>
      </c>
      <c r="D155" s="6" t="s">
        <v>204</v>
      </c>
      <c r="E155" s="4" t="s">
        <v>8</v>
      </c>
      <c r="F155" s="4" t="s">
        <v>23</v>
      </c>
    </row>
    <row r="156" spans="1:6" ht="24.75" customHeight="1">
      <c r="A156" s="4">
        <v>155</v>
      </c>
      <c r="B156" s="4">
        <v>35</v>
      </c>
      <c r="C156" s="5" t="s">
        <v>205</v>
      </c>
      <c r="D156" s="4" t="s">
        <v>206</v>
      </c>
      <c r="E156" s="4" t="s">
        <v>11</v>
      </c>
      <c r="F156" s="4" t="s">
        <v>92</v>
      </c>
    </row>
    <row r="157" spans="1:6" ht="24.75" customHeight="1">
      <c r="A157" s="4">
        <v>156</v>
      </c>
      <c r="B157" s="4">
        <v>35</v>
      </c>
      <c r="C157" s="5" t="s">
        <v>205</v>
      </c>
      <c r="D157" s="4" t="s">
        <v>207</v>
      </c>
      <c r="E157" s="4" t="s">
        <v>11</v>
      </c>
      <c r="F157" s="4" t="s">
        <v>92</v>
      </c>
    </row>
    <row r="158" spans="1:6" ht="24.75" customHeight="1">
      <c r="A158" s="4">
        <v>157</v>
      </c>
      <c r="B158" s="4">
        <v>35</v>
      </c>
      <c r="C158" s="5" t="s">
        <v>205</v>
      </c>
      <c r="D158" s="4" t="s">
        <v>208</v>
      </c>
      <c r="E158" s="4" t="s">
        <v>8</v>
      </c>
      <c r="F158" s="4" t="s">
        <v>92</v>
      </c>
    </row>
    <row r="159" spans="1:6" ht="24.75" customHeight="1">
      <c r="A159" s="4">
        <v>158</v>
      </c>
      <c r="B159" s="4">
        <v>35</v>
      </c>
      <c r="C159" s="5" t="s">
        <v>205</v>
      </c>
      <c r="D159" s="4" t="s">
        <v>209</v>
      </c>
      <c r="E159" s="4" t="s">
        <v>11</v>
      </c>
      <c r="F159" s="4" t="s">
        <v>92</v>
      </c>
    </row>
    <row r="160" spans="1:6" ht="24.75" customHeight="1">
      <c r="A160" s="4">
        <v>159</v>
      </c>
      <c r="B160" s="4">
        <v>35</v>
      </c>
      <c r="C160" s="5" t="s">
        <v>205</v>
      </c>
      <c r="D160" s="4" t="s">
        <v>210</v>
      </c>
      <c r="E160" s="4" t="s">
        <v>11</v>
      </c>
      <c r="F160" s="4" t="s">
        <v>92</v>
      </c>
    </row>
    <row r="161" spans="1:6" ht="24.75" customHeight="1">
      <c r="A161" s="4">
        <v>160</v>
      </c>
      <c r="B161" s="5">
        <v>35</v>
      </c>
      <c r="C161" s="5" t="s">
        <v>205</v>
      </c>
      <c r="D161" s="5" t="s">
        <v>211</v>
      </c>
      <c r="E161" s="15" t="s">
        <v>11</v>
      </c>
      <c r="F161" s="5" t="s">
        <v>92</v>
      </c>
    </row>
    <row r="162" spans="1:6" ht="24.75" customHeight="1">
      <c r="A162" s="4">
        <v>161</v>
      </c>
      <c r="B162" s="5">
        <v>42</v>
      </c>
      <c r="C162" s="5" t="s">
        <v>212</v>
      </c>
      <c r="D162" s="5" t="s">
        <v>213</v>
      </c>
      <c r="E162" s="15" t="s">
        <v>8</v>
      </c>
      <c r="F162" s="5" t="s">
        <v>23</v>
      </c>
    </row>
    <row r="163" spans="1:6" ht="24.75" customHeight="1">
      <c r="A163" s="4">
        <v>162</v>
      </c>
      <c r="B163" s="5">
        <v>42</v>
      </c>
      <c r="C163" s="5" t="s">
        <v>212</v>
      </c>
      <c r="D163" s="5" t="s">
        <v>214</v>
      </c>
      <c r="E163" s="15" t="s">
        <v>11</v>
      </c>
      <c r="F163" s="5" t="s">
        <v>23</v>
      </c>
    </row>
    <row r="164" spans="1:6" ht="24.75" customHeight="1">
      <c r="A164" s="4">
        <v>163</v>
      </c>
      <c r="B164" s="4">
        <v>51</v>
      </c>
      <c r="C164" s="4" t="s">
        <v>215</v>
      </c>
      <c r="D164" s="4" t="s">
        <v>216</v>
      </c>
      <c r="E164" s="4" t="s">
        <v>8</v>
      </c>
      <c r="F164" s="4" t="s">
        <v>217</v>
      </c>
    </row>
    <row r="165" spans="1:6" ht="24.75" customHeight="1">
      <c r="A165" s="4">
        <v>164</v>
      </c>
      <c r="B165" s="4">
        <v>51</v>
      </c>
      <c r="C165" s="4" t="s">
        <v>215</v>
      </c>
      <c r="D165" s="4" t="s">
        <v>218</v>
      </c>
      <c r="E165" s="4" t="s">
        <v>30</v>
      </c>
      <c r="F165" s="4" t="s">
        <v>217</v>
      </c>
    </row>
    <row r="166" spans="1:6" ht="24.75" customHeight="1">
      <c r="A166" s="4">
        <v>165</v>
      </c>
      <c r="B166" s="4">
        <v>51</v>
      </c>
      <c r="C166" s="4" t="s">
        <v>215</v>
      </c>
      <c r="D166" s="4" t="s">
        <v>219</v>
      </c>
      <c r="E166" s="4" t="s">
        <v>8</v>
      </c>
      <c r="F166" s="4" t="s">
        <v>217</v>
      </c>
    </row>
    <row r="167" spans="1:6" ht="24.75" customHeight="1">
      <c r="A167" s="4">
        <v>166</v>
      </c>
      <c r="B167" s="5">
        <v>51</v>
      </c>
      <c r="C167" s="5" t="s">
        <v>215</v>
      </c>
      <c r="D167" s="5" t="s">
        <v>220</v>
      </c>
      <c r="E167" s="4" t="s">
        <v>73</v>
      </c>
      <c r="F167" s="5" t="s">
        <v>217</v>
      </c>
    </row>
    <row r="168" spans="1:6" ht="24.75" customHeight="1">
      <c r="A168" s="4">
        <v>167</v>
      </c>
      <c r="B168" s="5">
        <v>51</v>
      </c>
      <c r="C168" s="5" t="s">
        <v>215</v>
      </c>
      <c r="D168" s="5" t="s">
        <v>221</v>
      </c>
      <c r="E168" s="4" t="s">
        <v>8</v>
      </c>
      <c r="F168" s="5" t="s">
        <v>217</v>
      </c>
    </row>
    <row r="169" spans="1:6" ht="24.75" customHeight="1">
      <c r="A169" s="4">
        <v>168</v>
      </c>
      <c r="B169" s="4">
        <v>56</v>
      </c>
      <c r="C169" s="5" t="s">
        <v>222</v>
      </c>
      <c r="D169" s="4" t="s">
        <v>223</v>
      </c>
      <c r="E169" s="4" t="s">
        <v>86</v>
      </c>
      <c r="F169" s="4" t="s">
        <v>224</v>
      </c>
    </row>
    <row r="170" spans="1:6" ht="24.75" customHeight="1">
      <c r="A170" s="4">
        <v>169</v>
      </c>
      <c r="B170" s="4">
        <v>56</v>
      </c>
      <c r="C170" s="5" t="s">
        <v>222</v>
      </c>
      <c r="D170" s="4" t="s">
        <v>225</v>
      </c>
      <c r="E170" s="4" t="s">
        <v>86</v>
      </c>
      <c r="F170" s="4" t="s">
        <v>224</v>
      </c>
    </row>
    <row r="171" spans="1:6" ht="24.75" customHeight="1">
      <c r="A171" s="4">
        <v>170</v>
      </c>
      <c r="B171" s="4">
        <v>56</v>
      </c>
      <c r="C171" s="5" t="s">
        <v>222</v>
      </c>
      <c r="D171" s="4" t="s">
        <v>226</v>
      </c>
      <c r="E171" s="4" t="s">
        <v>86</v>
      </c>
      <c r="F171" s="4" t="s">
        <v>224</v>
      </c>
    </row>
    <row r="172" spans="1:6" ht="24.75" customHeight="1">
      <c r="A172" s="4">
        <v>171</v>
      </c>
      <c r="B172" s="4">
        <v>56</v>
      </c>
      <c r="C172" s="5" t="s">
        <v>222</v>
      </c>
      <c r="D172" s="4" t="s">
        <v>227</v>
      </c>
      <c r="E172" s="4" t="s">
        <v>86</v>
      </c>
      <c r="F172" s="4" t="s">
        <v>224</v>
      </c>
    </row>
    <row r="173" spans="1:6" ht="24.75" customHeight="1">
      <c r="A173" s="4">
        <v>172</v>
      </c>
      <c r="B173" s="4">
        <v>56</v>
      </c>
      <c r="C173" s="5" t="s">
        <v>222</v>
      </c>
      <c r="D173" s="4" t="s">
        <v>228</v>
      </c>
      <c r="E173" s="4" t="s">
        <v>30</v>
      </c>
      <c r="F173" s="4" t="s">
        <v>224</v>
      </c>
    </row>
    <row r="174" spans="1:6" ht="24.75" customHeight="1">
      <c r="A174" s="4">
        <v>173</v>
      </c>
      <c r="B174" s="4">
        <v>56</v>
      </c>
      <c r="C174" s="5" t="s">
        <v>222</v>
      </c>
      <c r="D174" s="4" t="s">
        <v>229</v>
      </c>
      <c r="E174" s="4" t="s">
        <v>168</v>
      </c>
      <c r="F174" s="4" t="s">
        <v>224</v>
      </c>
    </row>
    <row r="175" spans="1:6" ht="24.75" customHeight="1">
      <c r="A175" s="4">
        <v>174</v>
      </c>
      <c r="B175" s="16">
        <v>62</v>
      </c>
      <c r="C175" s="16" t="s">
        <v>230</v>
      </c>
      <c r="D175" s="4" t="s">
        <v>231</v>
      </c>
      <c r="E175" s="4" t="s">
        <v>25</v>
      </c>
      <c r="F175" s="4" t="s">
        <v>23</v>
      </c>
    </row>
    <row r="176" spans="1:6" ht="24.75" customHeight="1">
      <c r="A176" s="4">
        <v>175</v>
      </c>
      <c r="B176" s="16">
        <v>68</v>
      </c>
      <c r="C176" s="16" t="s">
        <v>232</v>
      </c>
      <c r="D176" s="4" t="s">
        <v>233</v>
      </c>
      <c r="E176" s="4" t="s">
        <v>8</v>
      </c>
      <c r="F176" s="4" t="s">
        <v>23</v>
      </c>
    </row>
    <row r="177" spans="1:6" ht="24.75" customHeight="1">
      <c r="A177" s="4">
        <v>176</v>
      </c>
      <c r="B177" s="16">
        <v>68</v>
      </c>
      <c r="C177" s="16" t="s">
        <v>232</v>
      </c>
      <c r="D177" s="4" t="s">
        <v>234</v>
      </c>
      <c r="E177" s="4" t="s">
        <v>11</v>
      </c>
      <c r="F177" s="4" t="s">
        <v>23</v>
      </c>
    </row>
    <row r="178" spans="1:6" ht="24.75" customHeight="1">
      <c r="A178" s="4">
        <v>177</v>
      </c>
      <c r="B178" s="16">
        <v>68</v>
      </c>
      <c r="C178" s="16" t="s">
        <v>232</v>
      </c>
      <c r="D178" s="4" t="s">
        <v>235</v>
      </c>
      <c r="E178" s="4" t="s">
        <v>11</v>
      </c>
      <c r="F178" s="4" t="s">
        <v>23</v>
      </c>
    </row>
    <row r="179" spans="1:6" ht="24.75" customHeight="1">
      <c r="A179" s="4">
        <v>178</v>
      </c>
      <c r="B179" s="16">
        <v>68</v>
      </c>
      <c r="C179" s="16" t="s">
        <v>232</v>
      </c>
      <c r="D179" s="4" t="s">
        <v>236</v>
      </c>
      <c r="E179" s="4" t="s">
        <v>86</v>
      </c>
      <c r="F179" s="4" t="s">
        <v>23</v>
      </c>
    </row>
    <row r="180" spans="1:6" ht="24.75" customHeight="1">
      <c r="A180" s="4">
        <v>179</v>
      </c>
      <c r="B180" s="16">
        <v>68</v>
      </c>
      <c r="C180" s="16" t="s">
        <v>232</v>
      </c>
      <c r="D180" s="4" t="s">
        <v>237</v>
      </c>
      <c r="E180" s="4" t="s">
        <v>86</v>
      </c>
      <c r="F180" s="4" t="s">
        <v>23</v>
      </c>
    </row>
    <row r="181" spans="1:6" ht="24.75" customHeight="1">
      <c r="A181" s="4">
        <v>180</v>
      </c>
      <c r="B181" s="16">
        <v>68</v>
      </c>
      <c r="C181" s="16" t="s">
        <v>232</v>
      </c>
      <c r="D181" s="4" t="s">
        <v>238</v>
      </c>
      <c r="E181" s="4" t="s">
        <v>8</v>
      </c>
      <c r="F181" s="4" t="s">
        <v>23</v>
      </c>
    </row>
    <row r="182" spans="1:6" ht="24.75" customHeight="1">
      <c r="A182" s="4">
        <v>181</v>
      </c>
      <c r="B182" s="16">
        <v>68</v>
      </c>
      <c r="C182" s="16" t="s">
        <v>232</v>
      </c>
      <c r="D182" s="4" t="s">
        <v>239</v>
      </c>
      <c r="E182" s="4" t="s">
        <v>11</v>
      </c>
      <c r="F182" s="4" t="s">
        <v>23</v>
      </c>
    </row>
    <row r="183" spans="1:6" ht="24.75" customHeight="1">
      <c r="A183" s="4">
        <v>182</v>
      </c>
      <c r="B183" s="5">
        <v>68</v>
      </c>
      <c r="C183" s="5" t="s">
        <v>232</v>
      </c>
      <c r="D183" s="5" t="s">
        <v>240</v>
      </c>
      <c r="E183" s="4" t="s">
        <v>8</v>
      </c>
      <c r="F183" s="5" t="s">
        <v>23</v>
      </c>
    </row>
    <row r="184" spans="1:6" ht="24.75" customHeight="1">
      <c r="A184" s="4">
        <v>183</v>
      </c>
      <c r="B184" s="5">
        <v>68</v>
      </c>
      <c r="C184" s="5" t="s">
        <v>232</v>
      </c>
      <c r="D184" s="5" t="s">
        <v>241</v>
      </c>
      <c r="E184" s="4" t="s">
        <v>8</v>
      </c>
      <c r="F184" s="5" t="s">
        <v>23</v>
      </c>
    </row>
    <row r="185" spans="1:6" ht="24.75" customHeight="1">
      <c r="A185" s="4">
        <v>184</v>
      </c>
      <c r="B185" s="5">
        <v>68</v>
      </c>
      <c r="C185" s="5" t="s">
        <v>232</v>
      </c>
      <c r="D185" s="5" t="s">
        <v>242</v>
      </c>
      <c r="E185" s="15" t="s">
        <v>8</v>
      </c>
      <c r="F185" s="5" t="s">
        <v>23</v>
      </c>
    </row>
    <row r="186" spans="1:6" ht="24.75" customHeight="1">
      <c r="A186" s="4">
        <v>185</v>
      </c>
      <c r="B186" s="5">
        <v>68</v>
      </c>
      <c r="C186" s="5" t="s">
        <v>232</v>
      </c>
      <c r="D186" s="5" t="s">
        <v>243</v>
      </c>
      <c r="E186" s="15" t="s">
        <v>8</v>
      </c>
      <c r="F186" s="5" t="s">
        <v>23</v>
      </c>
    </row>
    <row r="187" spans="1:6" ht="24.75" customHeight="1">
      <c r="A187" s="4">
        <v>186</v>
      </c>
      <c r="B187" s="5">
        <v>68</v>
      </c>
      <c r="C187" s="5" t="s">
        <v>232</v>
      </c>
      <c r="D187" s="5" t="s">
        <v>244</v>
      </c>
      <c r="E187" s="15" t="s">
        <v>8</v>
      </c>
      <c r="F187" s="5" t="s">
        <v>23</v>
      </c>
    </row>
    <row r="188" spans="1:6" ht="24.75" customHeight="1">
      <c r="A188" s="4">
        <v>187</v>
      </c>
      <c r="B188" s="5">
        <v>68</v>
      </c>
      <c r="C188" s="5" t="s">
        <v>232</v>
      </c>
      <c r="D188" s="5" t="s">
        <v>245</v>
      </c>
      <c r="E188" s="4" t="s">
        <v>11</v>
      </c>
      <c r="F188" s="5" t="s">
        <v>23</v>
      </c>
    </row>
    <row r="189" spans="1:6" ht="24.75" customHeight="1">
      <c r="A189" s="4">
        <v>188</v>
      </c>
      <c r="B189" s="5">
        <v>68</v>
      </c>
      <c r="C189" s="5" t="s">
        <v>232</v>
      </c>
      <c r="D189" s="5" t="s">
        <v>246</v>
      </c>
      <c r="E189" s="4" t="s">
        <v>11</v>
      </c>
      <c r="F189" s="5" t="s">
        <v>23</v>
      </c>
    </row>
    <row r="190" spans="1:6" ht="24.75" customHeight="1">
      <c r="A190" s="4">
        <v>189</v>
      </c>
      <c r="B190" s="5">
        <v>68</v>
      </c>
      <c r="C190" s="5" t="s">
        <v>232</v>
      </c>
      <c r="D190" s="5" t="s">
        <v>247</v>
      </c>
      <c r="E190" s="4" t="s">
        <v>11</v>
      </c>
      <c r="F190" s="5" t="s">
        <v>23</v>
      </c>
    </row>
    <row r="191" spans="1:6" ht="24.75" customHeight="1">
      <c r="A191" s="4">
        <v>190</v>
      </c>
      <c r="B191" s="16">
        <v>72</v>
      </c>
      <c r="C191" s="5" t="s">
        <v>248</v>
      </c>
      <c r="D191" s="4" t="s">
        <v>249</v>
      </c>
      <c r="E191" s="4" t="s">
        <v>250</v>
      </c>
      <c r="F191" s="4" t="s">
        <v>41</v>
      </c>
    </row>
    <row r="192" spans="1:6" ht="24.75" customHeight="1">
      <c r="A192" s="4">
        <v>191</v>
      </c>
      <c r="B192" s="16">
        <v>72</v>
      </c>
      <c r="C192" s="5" t="s">
        <v>248</v>
      </c>
      <c r="D192" s="4" t="s">
        <v>251</v>
      </c>
      <c r="E192" s="4" t="s">
        <v>250</v>
      </c>
      <c r="F192" s="4" t="s">
        <v>41</v>
      </c>
    </row>
    <row r="193" spans="1:6" ht="24.75" customHeight="1">
      <c r="A193" s="4">
        <v>192</v>
      </c>
      <c r="B193" s="16">
        <v>72</v>
      </c>
      <c r="C193" s="5" t="s">
        <v>248</v>
      </c>
      <c r="D193" s="4" t="s">
        <v>252</v>
      </c>
      <c r="E193" s="4" t="s">
        <v>8</v>
      </c>
      <c r="F193" s="4" t="s">
        <v>41</v>
      </c>
    </row>
    <row r="194" spans="1:6" ht="24.75" customHeight="1">
      <c r="A194" s="4">
        <v>193</v>
      </c>
      <c r="B194" s="16">
        <v>72</v>
      </c>
      <c r="C194" s="7" t="s">
        <v>248</v>
      </c>
      <c r="D194" s="4" t="s">
        <v>253</v>
      </c>
      <c r="E194" s="4" t="s">
        <v>11</v>
      </c>
      <c r="F194" s="4" t="s">
        <v>41</v>
      </c>
    </row>
    <row r="195" spans="1:6" ht="24.75" customHeight="1">
      <c r="A195" s="4">
        <v>194</v>
      </c>
      <c r="B195" s="16">
        <v>78</v>
      </c>
      <c r="C195" s="16" t="s">
        <v>254</v>
      </c>
      <c r="D195" s="4" t="s">
        <v>255</v>
      </c>
      <c r="E195" s="4" t="s">
        <v>8</v>
      </c>
      <c r="F195" s="4" t="s">
        <v>23</v>
      </c>
    </row>
    <row r="196" spans="1:6" ht="24.75" customHeight="1">
      <c r="A196" s="4">
        <v>195</v>
      </c>
      <c r="B196" s="16">
        <v>78</v>
      </c>
      <c r="C196" s="16" t="s">
        <v>254</v>
      </c>
      <c r="D196" s="4" t="s">
        <v>256</v>
      </c>
      <c r="E196" s="4" t="s">
        <v>8</v>
      </c>
      <c r="F196" s="4" t="s">
        <v>23</v>
      </c>
    </row>
    <row r="197" spans="1:6" ht="24.75" customHeight="1">
      <c r="A197" s="4">
        <v>196</v>
      </c>
      <c r="B197" s="16">
        <v>81</v>
      </c>
      <c r="C197" s="16" t="s">
        <v>257</v>
      </c>
      <c r="D197" s="4" t="s">
        <v>258</v>
      </c>
      <c r="E197" s="4" t="s">
        <v>8</v>
      </c>
      <c r="F197" s="4" t="s">
        <v>41</v>
      </c>
    </row>
    <row r="198" spans="1:6" ht="24.75" customHeight="1">
      <c r="A198" s="4">
        <v>197</v>
      </c>
      <c r="B198" s="4">
        <v>81</v>
      </c>
      <c r="C198" s="7" t="s">
        <v>257</v>
      </c>
      <c r="D198" s="4" t="s">
        <v>259</v>
      </c>
      <c r="E198" s="4" t="s">
        <v>8</v>
      </c>
      <c r="F198" s="4" t="s">
        <v>41</v>
      </c>
    </row>
    <row r="199" spans="1:6" ht="24.75" customHeight="1">
      <c r="A199" s="4">
        <v>198</v>
      </c>
      <c r="B199" s="4">
        <v>81</v>
      </c>
      <c r="C199" s="7" t="s">
        <v>257</v>
      </c>
      <c r="D199" s="4" t="s">
        <v>260</v>
      </c>
      <c r="E199" s="4" t="s">
        <v>8</v>
      </c>
      <c r="F199" s="4" t="s">
        <v>41</v>
      </c>
    </row>
    <row r="200" spans="1:6" ht="24.75" customHeight="1">
      <c r="A200" s="4">
        <v>199</v>
      </c>
      <c r="B200" s="5">
        <v>81</v>
      </c>
      <c r="C200" s="5" t="s">
        <v>257</v>
      </c>
      <c r="D200" s="5" t="s">
        <v>261</v>
      </c>
      <c r="E200" s="4" t="s">
        <v>25</v>
      </c>
      <c r="F200" s="5" t="s">
        <v>41</v>
      </c>
    </row>
    <row r="201" spans="1:6" ht="24.75" customHeight="1">
      <c r="A201" s="4">
        <v>200</v>
      </c>
      <c r="B201" s="5">
        <v>81</v>
      </c>
      <c r="C201" s="5" t="s">
        <v>257</v>
      </c>
      <c r="D201" s="5" t="s">
        <v>262</v>
      </c>
      <c r="E201" s="15" t="s">
        <v>11</v>
      </c>
      <c r="F201" s="5" t="s">
        <v>41</v>
      </c>
    </row>
    <row r="202" spans="1:6" ht="24.75" customHeight="1">
      <c r="A202" s="4">
        <v>201</v>
      </c>
      <c r="B202" s="5">
        <v>81</v>
      </c>
      <c r="C202" s="5" t="s">
        <v>257</v>
      </c>
      <c r="D202" s="5" t="s">
        <v>263</v>
      </c>
      <c r="E202" s="4" t="s">
        <v>8</v>
      </c>
      <c r="F202" s="5" t="s">
        <v>41</v>
      </c>
    </row>
    <row r="203" spans="1:6" ht="24.75" customHeight="1">
      <c r="A203" s="4">
        <v>202</v>
      </c>
      <c r="B203" s="4">
        <v>87</v>
      </c>
      <c r="C203" s="5" t="s">
        <v>264</v>
      </c>
      <c r="D203" s="4" t="s">
        <v>265</v>
      </c>
      <c r="E203" s="4" t="s">
        <v>40</v>
      </c>
      <c r="F203" s="4" t="s">
        <v>112</v>
      </c>
    </row>
    <row r="204" spans="1:6" ht="24.75" customHeight="1">
      <c r="A204" s="4">
        <v>203</v>
      </c>
      <c r="B204" s="4">
        <v>87</v>
      </c>
      <c r="C204" s="5" t="s">
        <v>264</v>
      </c>
      <c r="D204" s="4" t="s">
        <v>266</v>
      </c>
      <c r="E204" s="4" t="s">
        <v>8</v>
      </c>
      <c r="F204" s="4" t="s">
        <v>112</v>
      </c>
    </row>
    <row r="205" spans="1:6" ht="24.75" customHeight="1">
      <c r="A205" s="4">
        <v>204</v>
      </c>
      <c r="B205" s="4">
        <v>87</v>
      </c>
      <c r="C205" s="5" t="s">
        <v>264</v>
      </c>
      <c r="D205" s="4" t="s">
        <v>267</v>
      </c>
      <c r="E205" s="4" t="s">
        <v>8</v>
      </c>
      <c r="F205" s="4" t="s">
        <v>112</v>
      </c>
    </row>
    <row r="206" spans="1:6" ht="24.75" customHeight="1">
      <c r="A206" s="4">
        <v>205</v>
      </c>
      <c r="B206" s="4">
        <v>87</v>
      </c>
      <c r="C206" s="5" t="s">
        <v>264</v>
      </c>
      <c r="D206" s="4" t="s">
        <v>268</v>
      </c>
      <c r="E206" s="4" t="s">
        <v>8</v>
      </c>
      <c r="F206" s="4" t="s">
        <v>112</v>
      </c>
    </row>
    <row r="207" spans="1:6" ht="24.75" customHeight="1">
      <c r="A207" s="4">
        <v>206</v>
      </c>
      <c r="B207" s="4">
        <v>87</v>
      </c>
      <c r="C207" s="5" t="s">
        <v>264</v>
      </c>
      <c r="D207" s="4" t="s">
        <v>269</v>
      </c>
      <c r="E207" s="4" t="s">
        <v>8</v>
      </c>
      <c r="F207" s="4" t="s">
        <v>112</v>
      </c>
    </row>
    <row r="208" spans="1:6" ht="24.75" customHeight="1">
      <c r="A208" s="4">
        <v>207</v>
      </c>
      <c r="B208" s="5">
        <v>87</v>
      </c>
      <c r="C208" s="5" t="s">
        <v>264</v>
      </c>
      <c r="D208" s="4" t="s">
        <v>270</v>
      </c>
      <c r="E208" s="4" t="s">
        <v>11</v>
      </c>
      <c r="F208" s="4" t="s">
        <v>112</v>
      </c>
    </row>
    <row r="209" spans="1:6" ht="24.75" customHeight="1">
      <c r="A209" s="4">
        <v>208</v>
      </c>
      <c r="B209" s="5">
        <v>88</v>
      </c>
      <c r="C209" s="5" t="s">
        <v>271</v>
      </c>
      <c r="D209" s="5" t="s">
        <v>272</v>
      </c>
      <c r="E209" s="15" t="s">
        <v>30</v>
      </c>
      <c r="F209" s="5" t="s">
        <v>273</v>
      </c>
    </row>
    <row r="210" spans="1:6" ht="24.75" customHeight="1">
      <c r="A210" s="4">
        <v>209</v>
      </c>
      <c r="B210" s="5">
        <v>88</v>
      </c>
      <c r="C210" s="5" t="s">
        <v>271</v>
      </c>
      <c r="D210" s="5" t="s">
        <v>274</v>
      </c>
      <c r="E210" s="15" t="s">
        <v>11</v>
      </c>
      <c r="F210" s="5" t="s">
        <v>273</v>
      </c>
    </row>
    <row r="211" spans="1:6" ht="24.75" customHeight="1">
      <c r="A211" s="4">
        <v>210</v>
      </c>
      <c r="B211" s="5">
        <v>88</v>
      </c>
      <c r="C211" s="5" t="s">
        <v>271</v>
      </c>
      <c r="D211" s="5" t="s">
        <v>275</v>
      </c>
      <c r="E211" s="15" t="s">
        <v>8</v>
      </c>
      <c r="F211" s="5" t="s">
        <v>273</v>
      </c>
    </row>
    <row r="212" spans="1:6" ht="24.75" customHeight="1">
      <c r="A212" s="4">
        <v>211</v>
      </c>
      <c r="B212" s="16">
        <v>91</v>
      </c>
      <c r="C212" s="16" t="s">
        <v>276</v>
      </c>
      <c r="D212" s="4" t="s">
        <v>277</v>
      </c>
      <c r="E212" s="4" t="s">
        <v>8</v>
      </c>
      <c r="F212" s="4" t="s">
        <v>23</v>
      </c>
    </row>
    <row r="213" spans="1:6" ht="24.75" customHeight="1">
      <c r="A213" s="4">
        <v>212</v>
      </c>
      <c r="B213" s="4">
        <v>96</v>
      </c>
      <c r="C213" s="4" t="s">
        <v>278</v>
      </c>
      <c r="D213" s="4" t="s">
        <v>279</v>
      </c>
      <c r="E213" s="4" t="s">
        <v>8</v>
      </c>
      <c r="F213" s="4" t="s">
        <v>23</v>
      </c>
    </row>
    <row r="214" spans="1:6" ht="24.75" customHeight="1">
      <c r="A214" s="4">
        <v>213</v>
      </c>
      <c r="B214" s="4">
        <v>96</v>
      </c>
      <c r="C214" s="4" t="s">
        <v>278</v>
      </c>
      <c r="D214" s="4" t="s">
        <v>280</v>
      </c>
      <c r="E214" s="4" t="s">
        <v>8</v>
      </c>
      <c r="F214" s="4" t="s">
        <v>23</v>
      </c>
    </row>
    <row r="215" spans="1:6" ht="24.75" customHeight="1">
      <c r="A215" s="4">
        <v>214</v>
      </c>
      <c r="B215" s="4">
        <v>96</v>
      </c>
      <c r="C215" s="4" t="s">
        <v>278</v>
      </c>
      <c r="D215" s="4" t="s">
        <v>281</v>
      </c>
      <c r="E215" s="4" t="s">
        <v>86</v>
      </c>
      <c r="F215" s="4" t="s">
        <v>23</v>
      </c>
    </row>
    <row r="216" spans="1:6" ht="24.75" customHeight="1">
      <c r="A216" s="4">
        <v>215</v>
      </c>
      <c r="B216" s="5">
        <v>96</v>
      </c>
      <c r="C216" s="5" t="s">
        <v>278</v>
      </c>
      <c r="D216" s="5" t="s">
        <v>282</v>
      </c>
      <c r="E216" s="4" t="s">
        <v>8</v>
      </c>
      <c r="F216" s="5" t="s">
        <v>23</v>
      </c>
    </row>
    <row r="217" spans="1:6" ht="24.75" customHeight="1">
      <c r="A217" s="4">
        <v>216</v>
      </c>
      <c r="B217" s="5">
        <v>96</v>
      </c>
      <c r="C217" s="5" t="s">
        <v>278</v>
      </c>
      <c r="D217" s="5" t="s">
        <v>283</v>
      </c>
      <c r="E217" s="4" t="s">
        <v>73</v>
      </c>
      <c r="F217" s="5" t="s">
        <v>23</v>
      </c>
    </row>
    <row r="218" spans="1:6" ht="24.75" customHeight="1">
      <c r="A218" s="4">
        <v>217</v>
      </c>
      <c r="B218" s="4">
        <v>97</v>
      </c>
      <c r="C218" s="11" t="s">
        <v>284</v>
      </c>
      <c r="D218" s="6" t="s">
        <v>285</v>
      </c>
      <c r="E218" s="4" t="s">
        <v>8</v>
      </c>
      <c r="F218" s="4" t="s">
        <v>23</v>
      </c>
    </row>
    <row r="219" spans="1:6" ht="24.75" customHeight="1">
      <c r="A219" s="4">
        <v>218</v>
      </c>
      <c r="B219" s="4">
        <v>97</v>
      </c>
      <c r="C219" s="11" t="s">
        <v>284</v>
      </c>
      <c r="D219" s="6" t="s">
        <v>286</v>
      </c>
      <c r="E219" s="4" t="s">
        <v>8</v>
      </c>
      <c r="F219" s="4" t="s">
        <v>23</v>
      </c>
    </row>
    <row r="220" spans="1:6" ht="24.75" customHeight="1">
      <c r="A220" s="4">
        <v>219</v>
      </c>
      <c r="B220" s="4">
        <v>97</v>
      </c>
      <c r="C220" s="11" t="s">
        <v>284</v>
      </c>
      <c r="D220" s="6" t="s">
        <v>287</v>
      </c>
      <c r="E220" s="4" t="s">
        <v>8</v>
      </c>
      <c r="F220" s="4" t="s">
        <v>23</v>
      </c>
    </row>
    <row r="221" spans="1:6" ht="24.75" customHeight="1">
      <c r="A221" s="4">
        <v>220</v>
      </c>
      <c r="B221" s="4">
        <v>98</v>
      </c>
      <c r="C221" s="7" t="s">
        <v>288</v>
      </c>
      <c r="D221" s="4" t="s">
        <v>289</v>
      </c>
      <c r="E221" s="4" t="s">
        <v>8</v>
      </c>
      <c r="F221" s="4" t="s">
        <v>23</v>
      </c>
    </row>
    <row r="222" spans="1:6" ht="24.75" customHeight="1">
      <c r="A222" s="4">
        <v>221</v>
      </c>
      <c r="B222" s="4">
        <v>98</v>
      </c>
      <c r="C222" s="7" t="s">
        <v>288</v>
      </c>
      <c r="D222" s="4" t="s">
        <v>290</v>
      </c>
      <c r="E222" s="4" t="s">
        <v>63</v>
      </c>
      <c r="F222" s="4" t="s">
        <v>23</v>
      </c>
    </row>
    <row r="223" spans="1:6" ht="24.75" customHeight="1">
      <c r="A223" s="4">
        <v>222</v>
      </c>
      <c r="B223" s="4">
        <v>98</v>
      </c>
      <c r="C223" s="7" t="s">
        <v>288</v>
      </c>
      <c r="D223" s="4" t="s">
        <v>291</v>
      </c>
      <c r="E223" s="4" t="s">
        <v>8</v>
      </c>
      <c r="F223" s="4" t="s">
        <v>23</v>
      </c>
    </row>
    <row r="224" spans="1:6" ht="24.75" customHeight="1">
      <c r="A224" s="4">
        <v>223</v>
      </c>
      <c r="B224" s="5">
        <v>99</v>
      </c>
      <c r="C224" s="5" t="s">
        <v>292</v>
      </c>
      <c r="D224" s="5" t="s">
        <v>293</v>
      </c>
      <c r="E224" s="4" t="s">
        <v>8</v>
      </c>
      <c r="F224" s="5" t="s">
        <v>112</v>
      </c>
    </row>
    <row r="225" spans="1:6" ht="24.75" customHeight="1">
      <c r="A225" s="4">
        <v>224</v>
      </c>
      <c r="B225" s="5">
        <v>99</v>
      </c>
      <c r="C225" s="5" t="s">
        <v>292</v>
      </c>
      <c r="D225" s="5" t="s">
        <v>294</v>
      </c>
      <c r="E225" s="4" t="s">
        <v>73</v>
      </c>
      <c r="F225" s="5" t="s">
        <v>112</v>
      </c>
    </row>
    <row r="226" spans="1:6" ht="24.75" customHeight="1">
      <c r="A226" s="4">
        <v>225</v>
      </c>
      <c r="B226" s="5">
        <v>106</v>
      </c>
      <c r="C226" s="11" t="s">
        <v>295</v>
      </c>
      <c r="D226" s="5" t="s">
        <v>296</v>
      </c>
      <c r="E226" s="4" t="s">
        <v>8</v>
      </c>
      <c r="F226" s="5" t="s">
        <v>41</v>
      </c>
    </row>
    <row r="227" spans="1:6" ht="24.75" customHeight="1">
      <c r="A227" s="4">
        <v>226</v>
      </c>
      <c r="B227" s="5">
        <v>106</v>
      </c>
      <c r="C227" s="11" t="s">
        <v>295</v>
      </c>
      <c r="D227" s="5" t="s">
        <v>297</v>
      </c>
      <c r="E227" s="4" t="s">
        <v>8</v>
      </c>
      <c r="F227" s="5" t="s">
        <v>41</v>
      </c>
    </row>
    <row r="228" spans="1:6" ht="24.75" customHeight="1">
      <c r="A228" s="4">
        <v>227</v>
      </c>
      <c r="B228" s="5">
        <v>106</v>
      </c>
      <c r="C228" s="11" t="s">
        <v>295</v>
      </c>
      <c r="D228" s="5" t="s">
        <v>298</v>
      </c>
      <c r="E228" s="4" t="s">
        <v>8</v>
      </c>
      <c r="F228" s="5" t="s">
        <v>41</v>
      </c>
    </row>
    <row r="229" spans="1:6" ht="24.75" customHeight="1">
      <c r="A229" s="4">
        <v>228</v>
      </c>
      <c r="B229" s="5">
        <v>106</v>
      </c>
      <c r="C229" s="7" t="s">
        <v>295</v>
      </c>
      <c r="D229" s="5" t="s">
        <v>299</v>
      </c>
      <c r="E229" s="4" t="s">
        <v>11</v>
      </c>
      <c r="F229" s="4" t="s">
        <v>41</v>
      </c>
    </row>
    <row r="230" spans="1:6" ht="24.75" customHeight="1">
      <c r="A230" s="4">
        <v>229</v>
      </c>
      <c r="B230" s="5">
        <v>106</v>
      </c>
      <c r="C230" s="5" t="s">
        <v>295</v>
      </c>
      <c r="D230" s="4" t="s">
        <v>300</v>
      </c>
      <c r="E230" s="4" t="s">
        <v>8</v>
      </c>
      <c r="F230" s="4" t="s">
        <v>41</v>
      </c>
    </row>
    <row r="231" spans="1:6" ht="24.75" customHeight="1">
      <c r="A231" s="4">
        <v>230</v>
      </c>
      <c r="B231" s="5">
        <v>106</v>
      </c>
      <c r="C231" s="5" t="s">
        <v>295</v>
      </c>
      <c r="D231" s="4" t="s">
        <v>301</v>
      </c>
      <c r="E231" s="4" t="s">
        <v>8</v>
      </c>
      <c r="F231" s="4" t="s">
        <v>41</v>
      </c>
    </row>
    <row r="232" spans="1:6" ht="24.75" customHeight="1">
      <c r="A232" s="4">
        <v>231</v>
      </c>
      <c r="B232" s="4">
        <v>111</v>
      </c>
      <c r="C232" s="6" t="s">
        <v>302</v>
      </c>
      <c r="D232" s="6" t="s">
        <v>303</v>
      </c>
      <c r="E232" s="4" t="s">
        <v>11</v>
      </c>
      <c r="F232" s="4" t="s">
        <v>304</v>
      </c>
    </row>
    <row r="233" spans="1:6" ht="24.75" customHeight="1">
      <c r="A233" s="4">
        <v>232</v>
      </c>
      <c r="B233" s="4">
        <v>111</v>
      </c>
      <c r="C233" s="6" t="s">
        <v>302</v>
      </c>
      <c r="D233" s="6" t="s">
        <v>305</v>
      </c>
      <c r="E233" s="4" t="s">
        <v>11</v>
      </c>
      <c r="F233" s="4" t="s">
        <v>304</v>
      </c>
    </row>
    <row r="234" spans="1:6" ht="24.75" customHeight="1">
      <c r="A234" s="4">
        <v>233</v>
      </c>
      <c r="B234" s="5">
        <v>111</v>
      </c>
      <c r="C234" s="5" t="s">
        <v>302</v>
      </c>
      <c r="D234" s="5" t="s">
        <v>306</v>
      </c>
      <c r="E234" s="4" t="s">
        <v>11</v>
      </c>
      <c r="F234" s="5" t="s">
        <v>304</v>
      </c>
    </row>
    <row r="235" spans="1:6" ht="24.75" customHeight="1">
      <c r="A235" s="4">
        <v>234</v>
      </c>
      <c r="B235" s="5">
        <v>111</v>
      </c>
      <c r="C235" s="5" t="s">
        <v>302</v>
      </c>
      <c r="D235" s="5" t="s">
        <v>307</v>
      </c>
      <c r="E235" s="4" t="s">
        <v>8</v>
      </c>
      <c r="F235" s="5" t="s">
        <v>304</v>
      </c>
    </row>
    <row r="236" spans="1:6" ht="24.75" customHeight="1">
      <c r="A236" s="4">
        <v>235</v>
      </c>
      <c r="B236" s="5">
        <v>111</v>
      </c>
      <c r="C236" s="5" t="s">
        <v>302</v>
      </c>
      <c r="D236" s="5" t="s">
        <v>308</v>
      </c>
      <c r="E236" s="4" t="s">
        <v>8</v>
      </c>
      <c r="F236" s="5" t="s">
        <v>304</v>
      </c>
    </row>
    <row r="237" spans="1:6" ht="24.75" customHeight="1">
      <c r="A237" s="4">
        <v>236</v>
      </c>
      <c r="B237" s="5">
        <v>111</v>
      </c>
      <c r="C237" s="5" t="s">
        <v>302</v>
      </c>
      <c r="D237" s="5" t="s">
        <v>309</v>
      </c>
      <c r="E237" s="4" t="s">
        <v>8</v>
      </c>
      <c r="F237" s="5" t="s">
        <v>304</v>
      </c>
    </row>
    <row r="238" spans="1:6" ht="24.75" customHeight="1">
      <c r="A238" s="4">
        <v>237</v>
      </c>
      <c r="B238" s="5">
        <v>111</v>
      </c>
      <c r="C238" s="5" t="s">
        <v>302</v>
      </c>
      <c r="D238" s="5" t="s">
        <v>310</v>
      </c>
      <c r="E238" s="4" t="s">
        <v>8</v>
      </c>
      <c r="F238" s="5" t="s">
        <v>304</v>
      </c>
    </row>
    <row r="239" spans="1:6" ht="24.75" customHeight="1">
      <c r="A239" s="4">
        <v>238</v>
      </c>
      <c r="B239" s="5">
        <v>111</v>
      </c>
      <c r="C239" s="5" t="s">
        <v>302</v>
      </c>
      <c r="D239" s="5" t="s">
        <v>311</v>
      </c>
      <c r="E239" s="4" t="s">
        <v>11</v>
      </c>
      <c r="F239" s="5" t="s">
        <v>304</v>
      </c>
    </row>
    <row r="240" spans="1:6" ht="24.75" customHeight="1">
      <c r="A240" s="4">
        <v>239</v>
      </c>
      <c r="B240" s="5">
        <v>111</v>
      </c>
      <c r="C240" s="5" t="s">
        <v>302</v>
      </c>
      <c r="D240" s="5" t="s">
        <v>312</v>
      </c>
      <c r="E240" s="4" t="s">
        <v>8</v>
      </c>
      <c r="F240" s="5" t="s">
        <v>304</v>
      </c>
    </row>
    <row r="241" spans="1:6" ht="24.75" customHeight="1">
      <c r="A241" s="4">
        <v>240</v>
      </c>
      <c r="B241" s="5">
        <v>111</v>
      </c>
      <c r="C241" s="5" t="s">
        <v>302</v>
      </c>
      <c r="D241" s="5" t="s">
        <v>313</v>
      </c>
      <c r="E241" s="4" t="s">
        <v>8</v>
      </c>
      <c r="F241" s="5" t="s">
        <v>304</v>
      </c>
    </row>
    <row r="242" spans="1:6" ht="24.75" customHeight="1">
      <c r="A242" s="4">
        <v>241</v>
      </c>
      <c r="B242" s="5">
        <v>111</v>
      </c>
      <c r="C242" s="5" t="s">
        <v>302</v>
      </c>
      <c r="D242" s="5" t="s">
        <v>314</v>
      </c>
      <c r="E242" s="4" t="s">
        <v>8</v>
      </c>
      <c r="F242" s="5" t="s">
        <v>304</v>
      </c>
    </row>
    <row r="243" spans="1:6" ht="24.75" customHeight="1">
      <c r="A243" s="4">
        <v>242</v>
      </c>
      <c r="B243" s="5">
        <v>111</v>
      </c>
      <c r="C243" s="5" t="s">
        <v>302</v>
      </c>
      <c r="D243" s="5" t="s">
        <v>315</v>
      </c>
      <c r="E243" s="4" t="s">
        <v>8</v>
      </c>
      <c r="F243" s="5" t="s">
        <v>304</v>
      </c>
    </row>
    <row r="244" spans="1:6" ht="24.75" customHeight="1">
      <c r="A244" s="4">
        <v>243</v>
      </c>
      <c r="B244" s="5">
        <v>111</v>
      </c>
      <c r="C244" s="5" t="s">
        <v>302</v>
      </c>
      <c r="D244" s="5" t="s">
        <v>316</v>
      </c>
      <c r="E244" s="4" t="s">
        <v>11</v>
      </c>
      <c r="F244" s="5" t="s">
        <v>304</v>
      </c>
    </row>
    <row r="245" spans="1:6" ht="24.75" customHeight="1">
      <c r="A245" s="4">
        <v>244</v>
      </c>
      <c r="B245" s="5">
        <v>111</v>
      </c>
      <c r="C245" s="5" t="s">
        <v>302</v>
      </c>
      <c r="D245" s="5" t="s">
        <v>317</v>
      </c>
      <c r="E245" s="4" t="s">
        <v>8</v>
      </c>
      <c r="F245" s="5" t="s">
        <v>304</v>
      </c>
    </row>
    <row r="246" spans="1:6" ht="24.75" customHeight="1">
      <c r="A246" s="4">
        <v>245</v>
      </c>
      <c r="B246" s="5">
        <v>111</v>
      </c>
      <c r="C246" s="5" t="s">
        <v>302</v>
      </c>
      <c r="D246" s="5" t="s">
        <v>318</v>
      </c>
      <c r="E246" s="4" t="s">
        <v>8</v>
      </c>
      <c r="F246" s="5" t="s">
        <v>304</v>
      </c>
    </row>
    <row r="247" spans="1:6" ht="24.75" customHeight="1">
      <c r="A247" s="4">
        <v>246</v>
      </c>
      <c r="B247" s="5">
        <v>111</v>
      </c>
      <c r="C247" s="5" t="s">
        <v>302</v>
      </c>
      <c r="D247" s="5" t="s">
        <v>319</v>
      </c>
      <c r="E247" s="4" t="s">
        <v>8</v>
      </c>
      <c r="F247" s="5" t="s">
        <v>304</v>
      </c>
    </row>
    <row r="248" spans="1:6" ht="24.75" customHeight="1">
      <c r="A248" s="4">
        <v>247</v>
      </c>
      <c r="B248" s="5">
        <v>111</v>
      </c>
      <c r="C248" s="5" t="s">
        <v>302</v>
      </c>
      <c r="D248" s="5" t="s">
        <v>320</v>
      </c>
      <c r="E248" s="4" t="s">
        <v>11</v>
      </c>
      <c r="F248" s="5" t="s">
        <v>304</v>
      </c>
    </row>
    <row r="249" spans="1:6" ht="24.75" customHeight="1">
      <c r="A249" s="4">
        <v>248</v>
      </c>
      <c r="B249" s="5">
        <v>111</v>
      </c>
      <c r="C249" s="5" t="s">
        <v>302</v>
      </c>
      <c r="D249" s="5" t="s">
        <v>321</v>
      </c>
      <c r="E249" s="4" t="s">
        <v>8</v>
      </c>
      <c r="F249" s="5" t="s">
        <v>304</v>
      </c>
    </row>
    <row r="250" spans="1:6" ht="24.75" customHeight="1">
      <c r="A250" s="4">
        <v>249</v>
      </c>
      <c r="B250" s="4">
        <v>116</v>
      </c>
      <c r="C250" s="7" t="s">
        <v>322</v>
      </c>
      <c r="D250" s="4" t="s">
        <v>323</v>
      </c>
      <c r="E250" s="4" t="s">
        <v>137</v>
      </c>
      <c r="F250" s="4" t="s">
        <v>23</v>
      </c>
    </row>
    <row r="251" spans="1:6" ht="24.75" customHeight="1">
      <c r="A251" s="4">
        <v>250</v>
      </c>
      <c r="B251" s="4">
        <v>116</v>
      </c>
      <c r="C251" s="7" t="s">
        <v>322</v>
      </c>
      <c r="D251" s="4" t="s">
        <v>324</v>
      </c>
      <c r="E251" s="4" t="s">
        <v>11</v>
      </c>
      <c r="F251" s="4" t="s">
        <v>23</v>
      </c>
    </row>
    <row r="252" spans="1:6" ht="24.75" customHeight="1">
      <c r="A252" s="4">
        <v>251</v>
      </c>
      <c r="B252" s="4">
        <v>116</v>
      </c>
      <c r="C252" s="7" t="s">
        <v>322</v>
      </c>
      <c r="D252" s="4" t="s">
        <v>325</v>
      </c>
      <c r="E252" s="4" t="s">
        <v>30</v>
      </c>
      <c r="F252" s="4" t="s">
        <v>23</v>
      </c>
    </row>
    <row r="253" spans="1:6" ht="24.75" customHeight="1">
      <c r="A253" s="4">
        <v>252</v>
      </c>
      <c r="B253" s="4">
        <v>116</v>
      </c>
      <c r="C253" s="7" t="s">
        <v>322</v>
      </c>
      <c r="D253" s="4" t="s">
        <v>326</v>
      </c>
      <c r="E253" s="4" t="s">
        <v>8</v>
      </c>
      <c r="F253" s="4" t="s">
        <v>23</v>
      </c>
    </row>
    <row r="254" spans="1:6" ht="24.75" customHeight="1">
      <c r="A254" s="4">
        <v>253</v>
      </c>
      <c r="B254" s="4">
        <v>116</v>
      </c>
      <c r="C254" s="7" t="s">
        <v>322</v>
      </c>
      <c r="D254" s="4" t="s">
        <v>327</v>
      </c>
      <c r="E254" s="4" t="s">
        <v>8</v>
      </c>
      <c r="F254" s="4" t="s">
        <v>23</v>
      </c>
    </row>
    <row r="255" spans="1:6" ht="24.75" customHeight="1">
      <c r="A255" s="4">
        <v>254</v>
      </c>
      <c r="B255" s="4">
        <v>116</v>
      </c>
      <c r="C255" s="4" t="s">
        <v>322</v>
      </c>
      <c r="D255" s="4" t="s">
        <v>328</v>
      </c>
      <c r="E255" s="4" t="s">
        <v>8</v>
      </c>
      <c r="F255" s="4" t="s">
        <v>23</v>
      </c>
    </row>
    <row r="256" spans="1:6" ht="24.75" customHeight="1">
      <c r="A256" s="4">
        <v>255</v>
      </c>
      <c r="B256" s="5">
        <v>120</v>
      </c>
      <c r="C256" s="7" t="s">
        <v>329</v>
      </c>
      <c r="D256" s="5" t="s">
        <v>330</v>
      </c>
      <c r="E256" s="4" t="s">
        <v>73</v>
      </c>
      <c r="F256" s="4" t="s">
        <v>152</v>
      </c>
    </row>
    <row r="257" spans="1:6" ht="24.75" customHeight="1">
      <c r="A257" s="4">
        <v>256</v>
      </c>
      <c r="B257" s="5">
        <v>120</v>
      </c>
      <c r="C257" s="7" t="s">
        <v>329</v>
      </c>
      <c r="D257" s="5" t="s">
        <v>331</v>
      </c>
      <c r="E257" s="4" t="s">
        <v>8</v>
      </c>
      <c r="F257" s="4" t="s">
        <v>152</v>
      </c>
    </row>
    <row r="258" spans="1:6" ht="24.75" customHeight="1">
      <c r="A258" s="4">
        <v>257</v>
      </c>
      <c r="B258" s="5">
        <v>120</v>
      </c>
      <c r="C258" s="7" t="s">
        <v>329</v>
      </c>
      <c r="D258" s="5" t="s">
        <v>332</v>
      </c>
      <c r="E258" s="4" t="s">
        <v>11</v>
      </c>
      <c r="F258" s="4" t="s">
        <v>152</v>
      </c>
    </row>
    <row r="259" spans="1:6" ht="24.75" customHeight="1">
      <c r="A259" s="4">
        <v>258</v>
      </c>
      <c r="B259" s="5">
        <v>120</v>
      </c>
      <c r="C259" s="7" t="s">
        <v>329</v>
      </c>
      <c r="D259" s="5" t="s">
        <v>333</v>
      </c>
      <c r="E259" s="4" t="s">
        <v>11</v>
      </c>
      <c r="F259" s="4" t="s">
        <v>152</v>
      </c>
    </row>
    <row r="260" spans="1:6" ht="24.75" customHeight="1">
      <c r="A260" s="4">
        <v>259</v>
      </c>
      <c r="B260" s="4">
        <v>130</v>
      </c>
      <c r="C260" s="7" t="s">
        <v>334</v>
      </c>
      <c r="D260" s="6" t="s">
        <v>335</v>
      </c>
      <c r="E260" s="4" t="s">
        <v>30</v>
      </c>
      <c r="F260" s="4" t="s">
        <v>336</v>
      </c>
    </row>
    <row r="261" spans="1:6" ht="24.75" customHeight="1">
      <c r="A261" s="4">
        <v>260</v>
      </c>
      <c r="B261" s="4">
        <v>130</v>
      </c>
      <c r="C261" s="7" t="s">
        <v>334</v>
      </c>
      <c r="D261" s="6" t="s">
        <v>337</v>
      </c>
      <c r="E261" s="4" t="s">
        <v>25</v>
      </c>
      <c r="F261" s="4" t="s">
        <v>336</v>
      </c>
    </row>
    <row r="262" spans="1:6" ht="24.75" customHeight="1">
      <c r="A262" s="4">
        <v>261</v>
      </c>
      <c r="B262" s="4">
        <v>130</v>
      </c>
      <c r="C262" s="7" t="s">
        <v>334</v>
      </c>
      <c r="D262" s="6" t="s">
        <v>338</v>
      </c>
      <c r="E262" s="4" t="s">
        <v>30</v>
      </c>
      <c r="F262" s="4" t="s">
        <v>336</v>
      </c>
    </row>
    <row r="263" spans="1:6" ht="24.75" customHeight="1">
      <c r="A263" s="4">
        <v>262</v>
      </c>
      <c r="B263" s="4">
        <v>130</v>
      </c>
      <c r="C263" s="7" t="s">
        <v>334</v>
      </c>
      <c r="D263" s="12" t="s">
        <v>339</v>
      </c>
      <c r="E263" s="4" t="s">
        <v>8</v>
      </c>
      <c r="F263" s="4" t="s">
        <v>336</v>
      </c>
    </row>
    <row r="264" spans="1:6" ht="24.75" customHeight="1">
      <c r="A264" s="4">
        <v>263</v>
      </c>
      <c r="B264" s="4">
        <v>130</v>
      </c>
      <c r="C264" s="7" t="s">
        <v>334</v>
      </c>
      <c r="D264" s="12" t="s">
        <v>340</v>
      </c>
      <c r="E264" s="4" t="s">
        <v>8</v>
      </c>
      <c r="F264" s="4" t="s">
        <v>336</v>
      </c>
    </row>
    <row r="265" spans="1:6" ht="24.75" customHeight="1">
      <c r="A265" s="4">
        <v>264</v>
      </c>
      <c r="B265" s="4">
        <v>130</v>
      </c>
      <c r="C265" s="7" t="s">
        <v>334</v>
      </c>
      <c r="D265" s="12" t="s">
        <v>341</v>
      </c>
      <c r="E265" s="4" t="s">
        <v>8</v>
      </c>
      <c r="F265" s="4" t="s">
        <v>336</v>
      </c>
    </row>
    <row r="266" spans="1:6" ht="24.75" customHeight="1">
      <c r="A266" s="4">
        <v>265</v>
      </c>
      <c r="B266" s="4">
        <v>130</v>
      </c>
      <c r="C266" s="4" t="s">
        <v>334</v>
      </c>
      <c r="D266" s="4" t="s">
        <v>342</v>
      </c>
      <c r="E266" s="4" t="s">
        <v>30</v>
      </c>
      <c r="F266" s="4" t="s">
        <v>336</v>
      </c>
    </row>
    <row r="267" spans="1:6" ht="24.75" customHeight="1">
      <c r="A267" s="4">
        <v>266</v>
      </c>
      <c r="B267" s="4">
        <v>130</v>
      </c>
      <c r="C267" s="4" t="s">
        <v>334</v>
      </c>
      <c r="D267" s="4" t="s">
        <v>343</v>
      </c>
      <c r="E267" s="4" t="s">
        <v>8</v>
      </c>
      <c r="F267" s="4" t="s">
        <v>336</v>
      </c>
    </row>
    <row r="268" spans="1:6" ht="24.75" customHeight="1">
      <c r="A268" s="4">
        <v>267</v>
      </c>
      <c r="B268" s="4">
        <v>130</v>
      </c>
      <c r="C268" s="4" t="s">
        <v>334</v>
      </c>
      <c r="D268" s="4" t="s">
        <v>344</v>
      </c>
      <c r="E268" s="4" t="s">
        <v>86</v>
      </c>
      <c r="F268" s="4" t="s">
        <v>336</v>
      </c>
    </row>
    <row r="269" spans="1:6" ht="24.75" customHeight="1">
      <c r="A269" s="4">
        <v>268</v>
      </c>
      <c r="B269" s="5">
        <v>130</v>
      </c>
      <c r="C269" s="5" t="s">
        <v>334</v>
      </c>
      <c r="D269" s="5" t="s">
        <v>345</v>
      </c>
      <c r="E269" s="4" t="s">
        <v>11</v>
      </c>
      <c r="F269" s="5" t="s">
        <v>336</v>
      </c>
    </row>
    <row r="270" spans="1:6" ht="24.75" customHeight="1">
      <c r="A270" s="4">
        <v>269</v>
      </c>
      <c r="B270" s="5">
        <v>139</v>
      </c>
      <c r="C270" s="5" t="s">
        <v>346</v>
      </c>
      <c r="D270" s="5" t="s">
        <v>347</v>
      </c>
      <c r="E270" s="4" t="s">
        <v>142</v>
      </c>
      <c r="F270" s="5" t="s">
        <v>348</v>
      </c>
    </row>
    <row r="271" spans="1:6" ht="24.75" customHeight="1">
      <c r="A271" s="4">
        <v>270</v>
      </c>
      <c r="B271" s="5">
        <v>139</v>
      </c>
      <c r="C271" s="5" t="s">
        <v>346</v>
      </c>
      <c r="D271" s="5" t="s">
        <v>349</v>
      </c>
      <c r="E271" s="4" t="s">
        <v>8</v>
      </c>
      <c r="F271" s="5" t="s">
        <v>348</v>
      </c>
    </row>
    <row r="272" spans="1:6" ht="24.75" customHeight="1">
      <c r="A272" s="4">
        <v>271</v>
      </c>
      <c r="B272" s="5">
        <v>139</v>
      </c>
      <c r="C272" s="5" t="s">
        <v>346</v>
      </c>
      <c r="D272" s="5" t="s">
        <v>350</v>
      </c>
      <c r="E272" s="4" t="s">
        <v>11</v>
      </c>
      <c r="F272" s="5" t="s">
        <v>348</v>
      </c>
    </row>
    <row r="273" spans="1:6" ht="24.75" customHeight="1">
      <c r="A273" s="4">
        <v>272</v>
      </c>
      <c r="B273" s="5">
        <v>139</v>
      </c>
      <c r="C273" s="5" t="s">
        <v>346</v>
      </c>
      <c r="D273" s="5" t="s">
        <v>351</v>
      </c>
      <c r="E273" s="4" t="s">
        <v>25</v>
      </c>
      <c r="F273" s="5" t="s">
        <v>348</v>
      </c>
    </row>
    <row r="274" spans="1:6" ht="24.75" customHeight="1">
      <c r="A274" s="4">
        <v>273</v>
      </c>
      <c r="B274" s="5">
        <v>139</v>
      </c>
      <c r="C274" s="5" t="s">
        <v>346</v>
      </c>
      <c r="D274" s="5" t="s">
        <v>352</v>
      </c>
      <c r="E274" s="4" t="s">
        <v>40</v>
      </c>
      <c r="F274" s="5" t="s">
        <v>348</v>
      </c>
    </row>
    <row r="275" spans="1:6" ht="24.75" customHeight="1">
      <c r="A275" s="4">
        <v>274</v>
      </c>
      <c r="B275" s="5">
        <v>139</v>
      </c>
      <c r="C275" s="5" t="s">
        <v>346</v>
      </c>
      <c r="D275" s="5" t="s">
        <v>353</v>
      </c>
      <c r="E275" s="4" t="s">
        <v>8</v>
      </c>
      <c r="F275" s="5" t="s">
        <v>348</v>
      </c>
    </row>
    <row r="276" spans="1:6" ht="24.75" customHeight="1">
      <c r="A276" s="4">
        <v>275</v>
      </c>
      <c r="B276" s="5">
        <v>139</v>
      </c>
      <c r="C276" s="5" t="s">
        <v>346</v>
      </c>
      <c r="D276" s="5" t="s">
        <v>354</v>
      </c>
      <c r="E276" s="4" t="s">
        <v>11</v>
      </c>
      <c r="F276" s="5" t="s">
        <v>348</v>
      </c>
    </row>
    <row r="277" spans="1:6" ht="24.75" customHeight="1">
      <c r="A277" s="4">
        <v>276</v>
      </c>
      <c r="B277" s="5">
        <v>139</v>
      </c>
      <c r="C277" s="5" t="s">
        <v>346</v>
      </c>
      <c r="D277" s="5" t="s">
        <v>355</v>
      </c>
      <c r="E277" s="4" t="s">
        <v>11</v>
      </c>
      <c r="F277" s="5" t="s">
        <v>348</v>
      </c>
    </row>
    <row r="278" spans="1:6" ht="24.75" customHeight="1">
      <c r="A278" s="4">
        <v>277</v>
      </c>
      <c r="B278" s="5">
        <v>139</v>
      </c>
      <c r="C278" s="5" t="s">
        <v>346</v>
      </c>
      <c r="D278" s="5" t="s">
        <v>356</v>
      </c>
      <c r="E278" s="4" t="s">
        <v>8</v>
      </c>
      <c r="F278" s="5" t="s">
        <v>348</v>
      </c>
    </row>
    <row r="279" spans="1:6" ht="24.75" customHeight="1">
      <c r="A279" s="4">
        <v>278</v>
      </c>
      <c r="B279" s="5">
        <v>139</v>
      </c>
      <c r="C279" s="5" t="s">
        <v>346</v>
      </c>
      <c r="D279" s="5" t="s">
        <v>357</v>
      </c>
      <c r="E279" s="4" t="s">
        <v>8</v>
      </c>
      <c r="F279" s="5" t="s">
        <v>348</v>
      </c>
    </row>
    <row r="280" spans="1:6" ht="24.75" customHeight="1">
      <c r="A280" s="4">
        <v>279</v>
      </c>
      <c r="B280" s="5">
        <v>139</v>
      </c>
      <c r="C280" s="5" t="s">
        <v>346</v>
      </c>
      <c r="D280" s="5" t="s">
        <v>358</v>
      </c>
      <c r="E280" s="4" t="s">
        <v>11</v>
      </c>
      <c r="F280" s="5" t="s">
        <v>348</v>
      </c>
    </row>
    <row r="281" spans="1:6" ht="24.75" customHeight="1">
      <c r="A281" s="4">
        <v>280</v>
      </c>
      <c r="B281" s="5">
        <v>139</v>
      </c>
      <c r="C281" s="5" t="s">
        <v>346</v>
      </c>
      <c r="D281" s="5" t="s">
        <v>359</v>
      </c>
      <c r="E281" s="4" t="s">
        <v>8</v>
      </c>
      <c r="F281" s="5" t="s">
        <v>348</v>
      </c>
    </row>
    <row r="282" spans="1:6" ht="24.75" customHeight="1">
      <c r="A282" s="4">
        <v>281</v>
      </c>
      <c r="B282" s="5">
        <v>139</v>
      </c>
      <c r="C282" s="5" t="s">
        <v>346</v>
      </c>
      <c r="D282" s="5" t="s">
        <v>360</v>
      </c>
      <c r="E282" s="4" t="s">
        <v>8</v>
      </c>
      <c r="F282" s="5" t="s">
        <v>348</v>
      </c>
    </row>
    <row r="283" spans="1:6" ht="24.75" customHeight="1">
      <c r="A283" s="4">
        <v>282</v>
      </c>
      <c r="B283" s="4">
        <v>143</v>
      </c>
      <c r="C283" s="16" t="s">
        <v>361</v>
      </c>
      <c r="D283" s="4" t="s">
        <v>362</v>
      </c>
      <c r="E283" s="4" t="s">
        <v>11</v>
      </c>
      <c r="F283" s="4" t="s">
        <v>23</v>
      </c>
    </row>
    <row r="284" spans="1:6" ht="24.75" customHeight="1">
      <c r="A284" s="4">
        <v>283</v>
      </c>
      <c r="B284" s="4">
        <v>143</v>
      </c>
      <c r="C284" s="16" t="s">
        <v>361</v>
      </c>
      <c r="D284" s="4" t="s">
        <v>363</v>
      </c>
      <c r="E284" s="4" t="s">
        <v>11</v>
      </c>
      <c r="F284" s="4" t="s">
        <v>23</v>
      </c>
    </row>
    <row r="285" spans="1:6" ht="24.75" customHeight="1">
      <c r="A285" s="4">
        <v>284</v>
      </c>
      <c r="B285" s="4">
        <v>143</v>
      </c>
      <c r="C285" s="16" t="s">
        <v>361</v>
      </c>
      <c r="D285" s="4" t="s">
        <v>364</v>
      </c>
      <c r="E285" s="4" t="s">
        <v>8</v>
      </c>
      <c r="F285" s="4" t="s">
        <v>23</v>
      </c>
    </row>
    <row r="286" spans="1:6" ht="24.75" customHeight="1">
      <c r="A286" s="4">
        <v>285</v>
      </c>
      <c r="B286" s="4">
        <v>144</v>
      </c>
      <c r="C286" s="5" t="s">
        <v>365</v>
      </c>
      <c r="D286" s="4" t="s">
        <v>366</v>
      </c>
      <c r="E286" s="4" t="s">
        <v>11</v>
      </c>
      <c r="F286" s="4" t="s">
        <v>367</v>
      </c>
    </row>
    <row r="287" spans="1:6" ht="24.75" customHeight="1">
      <c r="A287" s="4">
        <v>286</v>
      </c>
      <c r="B287" s="4">
        <v>144</v>
      </c>
      <c r="C287" s="5" t="s">
        <v>365</v>
      </c>
      <c r="D287" s="4" t="s">
        <v>368</v>
      </c>
      <c r="E287" s="4" t="s">
        <v>8</v>
      </c>
      <c r="F287" s="4" t="s">
        <v>367</v>
      </c>
    </row>
    <row r="288" spans="1:6" ht="24.75" customHeight="1">
      <c r="A288" s="4">
        <v>287</v>
      </c>
      <c r="B288" s="4">
        <v>144</v>
      </c>
      <c r="C288" s="5" t="s">
        <v>365</v>
      </c>
      <c r="D288" s="4" t="s">
        <v>369</v>
      </c>
      <c r="E288" s="4" t="s">
        <v>8</v>
      </c>
      <c r="F288" s="4" t="s">
        <v>367</v>
      </c>
    </row>
    <row r="289" spans="1:6" ht="24.75" customHeight="1">
      <c r="A289" s="4">
        <v>288</v>
      </c>
      <c r="B289" s="4">
        <v>144</v>
      </c>
      <c r="C289" s="5" t="s">
        <v>365</v>
      </c>
      <c r="D289" s="4" t="s">
        <v>370</v>
      </c>
      <c r="E289" s="4" t="s">
        <v>86</v>
      </c>
      <c r="F289" s="4" t="s">
        <v>367</v>
      </c>
    </row>
    <row r="290" spans="1:6" ht="24.75" customHeight="1">
      <c r="A290" s="4">
        <v>289</v>
      </c>
      <c r="B290" s="4">
        <v>146</v>
      </c>
      <c r="C290" s="4" t="s">
        <v>371</v>
      </c>
      <c r="D290" s="4" t="s">
        <v>372</v>
      </c>
      <c r="E290" s="4" t="s">
        <v>8</v>
      </c>
      <c r="F290" s="4" t="s">
        <v>224</v>
      </c>
    </row>
    <row r="291" spans="1:6" ht="24.75" customHeight="1">
      <c r="A291" s="4">
        <v>290</v>
      </c>
      <c r="B291" s="4">
        <v>146</v>
      </c>
      <c r="C291" s="13" t="s">
        <v>371</v>
      </c>
      <c r="D291" s="4" t="s">
        <v>373</v>
      </c>
      <c r="E291" s="13" t="s">
        <v>11</v>
      </c>
      <c r="F291" s="13" t="s">
        <v>224</v>
      </c>
    </row>
    <row r="292" spans="1:6" ht="24.75" customHeight="1">
      <c r="A292" s="4">
        <v>291</v>
      </c>
      <c r="B292" s="4">
        <v>146</v>
      </c>
      <c r="C292" s="13" t="s">
        <v>371</v>
      </c>
      <c r="D292" s="4" t="s">
        <v>374</v>
      </c>
      <c r="E292" s="13" t="s">
        <v>8</v>
      </c>
      <c r="F292" s="13" t="s">
        <v>224</v>
      </c>
    </row>
    <row r="293" spans="1:6" ht="24.75" customHeight="1">
      <c r="A293" s="4">
        <v>292</v>
      </c>
      <c r="B293" s="5">
        <v>146</v>
      </c>
      <c r="C293" s="5" t="s">
        <v>371</v>
      </c>
      <c r="D293" s="5" t="s">
        <v>375</v>
      </c>
      <c r="E293" s="4" t="s">
        <v>30</v>
      </c>
      <c r="F293" s="5" t="s">
        <v>224</v>
      </c>
    </row>
    <row r="294" spans="1:6" ht="24.75" customHeight="1">
      <c r="A294" s="4">
        <v>293</v>
      </c>
      <c r="B294" s="5">
        <v>146</v>
      </c>
      <c r="C294" s="5" t="s">
        <v>371</v>
      </c>
      <c r="D294" s="5" t="s">
        <v>376</v>
      </c>
      <c r="E294" s="4" t="s">
        <v>11</v>
      </c>
      <c r="F294" s="5" t="s">
        <v>224</v>
      </c>
    </row>
    <row r="295" spans="1:6" ht="24.75" customHeight="1">
      <c r="A295" s="4">
        <v>294</v>
      </c>
      <c r="B295" s="5">
        <v>146</v>
      </c>
      <c r="C295" s="5" t="s">
        <v>371</v>
      </c>
      <c r="D295" s="5" t="s">
        <v>377</v>
      </c>
      <c r="E295" s="4" t="s">
        <v>8</v>
      </c>
      <c r="F295" s="5" t="s">
        <v>224</v>
      </c>
    </row>
    <row r="296" spans="1:6" ht="24.75" customHeight="1">
      <c r="A296" s="4">
        <v>295</v>
      </c>
      <c r="B296" s="5">
        <v>146</v>
      </c>
      <c r="C296" s="5" t="s">
        <v>371</v>
      </c>
      <c r="D296" s="5" t="s">
        <v>378</v>
      </c>
      <c r="E296" s="4" t="s">
        <v>8</v>
      </c>
      <c r="F296" s="5" t="s">
        <v>224</v>
      </c>
    </row>
    <row r="297" spans="1:6" ht="24.75" customHeight="1">
      <c r="A297" s="4">
        <v>296</v>
      </c>
      <c r="B297" s="5">
        <v>146</v>
      </c>
      <c r="C297" s="5" t="s">
        <v>371</v>
      </c>
      <c r="D297" s="5" t="s">
        <v>379</v>
      </c>
      <c r="E297" s="4" t="s">
        <v>8</v>
      </c>
      <c r="F297" s="5" t="s">
        <v>224</v>
      </c>
    </row>
    <row r="298" spans="1:6" ht="24.75" customHeight="1">
      <c r="A298" s="4">
        <v>297</v>
      </c>
      <c r="B298" s="5">
        <v>150</v>
      </c>
      <c r="C298" s="11" t="s">
        <v>380</v>
      </c>
      <c r="D298" s="5" t="s">
        <v>381</v>
      </c>
      <c r="E298" s="4" t="s">
        <v>11</v>
      </c>
      <c r="F298" s="5" t="s">
        <v>41</v>
      </c>
    </row>
    <row r="299" spans="1:6" ht="24.75" customHeight="1">
      <c r="A299" s="4">
        <v>298</v>
      </c>
      <c r="B299" s="5">
        <v>150</v>
      </c>
      <c r="C299" s="5" t="s">
        <v>380</v>
      </c>
      <c r="D299" s="5" t="s">
        <v>382</v>
      </c>
      <c r="E299" s="4" t="s">
        <v>11</v>
      </c>
      <c r="F299" s="5" t="s">
        <v>41</v>
      </c>
    </row>
    <row r="300" spans="1:6" ht="24.75" customHeight="1">
      <c r="A300" s="4">
        <v>299</v>
      </c>
      <c r="B300" s="5">
        <v>150</v>
      </c>
      <c r="C300" s="11" t="s">
        <v>380</v>
      </c>
      <c r="D300" s="11" t="s">
        <v>383</v>
      </c>
      <c r="E300" s="4" t="s">
        <v>11</v>
      </c>
      <c r="F300" s="5" t="s">
        <v>41</v>
      </c>
    </row>
    <row r="301" spans="1:6" ht="24.75" customHeight="1">
      <c r="A301" s="4">
        <v>300</v>
      </c>
      <c r="B301" s="5">
        <v>150</v>
      </c>
      <c r="C301" s="5" t="s">
        <v>380</v>
      </c>
      <c r="D301" s="5" t="s">
        <v>384</v>
      </c>
      <c r="E301" s="4" t="s">
        <v>8</v>
      </c>
      <c r="F301" s="5" t="s">
        <v>41</v>
      </c>
    </row>
    <row r="302" spans="1:6" ht="24.75" customHeight="1">
      <c r="A302" s="4">
        <v>301</v>
      </c>
      <c r="B302" s="4">
        <v>150</v>
      </c>
      <c r="C302" s="4" t="s">
        <v>380</v>
      </c>
      <c r="D302" s="4" t="s">
        <v>385</v>
      </c>
      <c r="E302" s="4" t="s">
        <v>8</v>
      </c>
      <c r="F302" s="4" t="s">
        <v>41</v>
      </c>
    </row>
    <row r="303" spans="1:6" s="1" customFormat="1" ht="24.75" customHeight="1">
      <c r="A303" s="4">
        <v>302</v>
      </c>
      <c r="B303" s="4">
        <v>150</v>
      </c>
      <c r="C303" s="4" t="s">
        <v>380</v>
      </c>
      <c r="D303" s="4" t="s">
        <v>386</v>
      </c>
      <c r="E303" s="4" t="s">
        <v>8</v>
      </c>
      <c r="F303" s="4" t="s">
        <v>41</v>
      </c>
    </row>
    <row r="304" spans="1:6" ht="24.75" customHeight="1">
      <c r="A304" s="4">
        <v>303</v>
      </c>
      <c r="B304" s="4">
        <v>150</v>
      </c>
      <c r="C304" s="4" t="s">
        <v>380</v>
      </c>
      <c r="D304" s="4" t="s">
        <v>387</v>
      </c>
      <c r="E304" s="4" t="s">
        <v>8</v>
      </c>
      <c r="F304" s="4" t="s">
        <v>41</v>
      </c>
    </row>
    <row r="305" spans="1:6" ht="24.75" customHeight="1">
      <c r="A305" s="4">
        <v>304</v>
      </c>
      <c r="B305" s="4">
        <v>150</v>
      </c>
      <c r="C305" s="4" t="s">
        <v>380</v>
      </c>
      <c r="D305" s="4" t="s">
        <v>388</v>
      </c>
      <c r="E305" s="4" t="s">
        <v>86</v>
      </c>
      <c r="F305" s="4" t="s">
        <v>41</v>
      </c>
    </row>
    <row r="306" spans="1:6" ht="24.75" customHeight="1">
      <c r="A306" s="4">
        <v>305</v>
      </c>
      <c r="B306" s="4">
        <v>150</v>
      </c>
      <c r="C306" s="4" t="s">
        <v>380</v>
      </c>
      <c r="D306" s="4" t="s">
        <v>389</v>
      </c>
      <c r="E306" s="4" t="s">
        <v>8</v>
      </c>
      <c r="F306" s="4" t="s">
        <v>41</v>
      </c>
    </row>
    <row r="307" spans="1:6" ht="24.75" customHeight="1">
      <c r="A307" s="4">
        <v>306</v>
      </c>
      <c r="B307" s="5">
        <v>150</v>
      </c>
      <c r="C307" s="5" t="s">
        <v>380</v>
      </c>
      <c r="D307" s="4" t="s">
        <v>390</v>
      </c>
      <c r="E307" s="4" t="s">
        <v>86</v>
      </c>
      <c r="F307" s="4" t="s">
        <v>41</v>
      </c>
    </row>
    <row r="308" spans="1:6" ht="24.75" customHeight="1">
      <c r="A308" s="4">
        <v>307</v>
      </c>
      <c r="B308" s="5">
        <v>150</v>
      </c>
      <c r="C308" s="5" t="s">
        <v>380</v>
      </c>
      <c r="D308" s="5" t="s">
        <v>391</v>
      </c>
      <c r="E308" s="4" t="s">
        <v>11</v>
      </c>
      <c r="F308" s="5" t="s">
        <v>41</v>
      </c>
    </row>
    <row r="309" spans="1:6" ht="24.75" customHeight="1">
      <c r="A309" s="4">
        <v>308</v>
      </c>
      <c r="B309" s="5">
        <v>150</v>
      </c>
      <c r="C309" s="5" t="s">
        <v>380</v>
      </c>
      <c r="D309" s="5" t="s">
        <v>392</v>
      </c>
      <c r="E309" s="4" t="s">
        <v>30</v>
      </c>
      <c r="F309" s="5" t="s">
        <v>41</v>
      </c>
    </row>
    <row r="310" spans="1:6" ht="24.75" customHeight="1">
      <c r="A310" s="4">
        <v>309</v>
      </c>
      <c r="B310" s="5">
        <v>150</v>
      </c>
      <c r="C310" s="5" t="s">
        <v>380</v>
      </c>
      <c r="D310" s="5" t="s">
        <v>393</v>
      </c>
      <c r="E310" s="4" t="s">
        <v>8</v>
      </c>
      <c r="F310" s="5" t="s">
        <v>41</v>
      </c>
    </row>
    <row r="311" spans="1:6" ht="24.75" customHeight="1">
      <c r="A311" s="4">
        <v>310</v>
      </c>
      <c r="B311" s="5">
        <v>150</v>
      </c>
      <c r="C311" s="5" t="s">
        <v>380</v>
      </c>
      <c r="D311" s="5" t="s">
        <v>394</v>
      </c>
      <c r="E311" s="15" t="s">
        <v>25</v>
      </c>
      <c r="F311" s="5" t="s">
        <v>41</v>
      </c>
    </row>
    <row r="312" spans="1:6" ht="24.75" customHeight="1">
      <c r="A312" s="4">
        <v>311</v>
      </c>
      <c r="B312" s="5">
        <v>150</v>
      </c>
      <c r="C312" s="5" t="s">
        <v>380</v>
      </c>
      <c r="D312" s="5" t="s">
        <v>395</v>
      </c>
      <c r="E312" s="4" t="s">
        <v>8</v>
      </c>
      <c r="F312" s="5" t="s">
        <v>41</v>
      </c>
    </row>
    <row r="313" spans="1:6" ht="24.75" customHeight="1">
      <c r="A313" s="4">
        <v>312</v>
      </c>
      <c r="B313" s="4">
        <v>151</v>
      </c>
      <c r="C313" s="17" t="s">
        <v>396</v>
      </c>
      <c r="D313" s="4" t="s">
        <v>397</v>
      </c>
      <c r="E313" s="4" t="s">
        <v>8</v>
      </c>
      <c r="F313" s="4" t="s">
        <v>398</v>
      </c>
    </row>
    <row r="314" spans="1:6" ht="24.75" customHeight="1">
      <c r="A314" s="4">
        <v>313</v>
      </c>
      <c r="B314" s="4">
        <v>151</v>
      </c>
      <c r="C314" s="17" t="s">
        <v>396</v>
      </c>
      <c r="D314" s="4" t="s">
        <v>399</v>
      </c>
      <c r="E314" s="4" t="s">
        <v>30</v>
      </c>
      <c r="F314" s="4" t="s">
        <v>398</v>
      </c>
    </row>
    <row r="315" spans="1:6" ht="24.75" customHeight="1">
      <c r="A315" s="4">
        <v>314</v>
      </c>
      <c r="B315" s="4">
        <v>154</v>
      </c>
      <c r="C315" s="16" t="s">
        <v>400</v>
      </c>
      <c r="D315" s="4" t="s">
        <v>401</v>
      </c>
      <c r="E315" s="4" t="s">
        <v>11</v>
      </c>
      <c r="F315" s="4" t="s">
        <v>217</v>
      </c>
    </row>
    <row r="316" spans="1:6" ht="24.75" customHeight="1">
      <c r="A316" s="4">
        <v>315</v>
      </c>
      <c r="B316" s="4">
        <v>154</v>
      </c>
      <c r="C316" s="16" t="s">
        <v>400</v>
      </c>
      <c r="D316" s="4" t="s">
        <v>402</v>
      </c>
      <c r="E316" s="4" t="s">
        <v>8</v>
      </c>
      <c r="F316" s="4" t="s">
        <v>217</v>
      </c>
    </row>
    <row r="317" spans="1:6" ht="24.75" customHeight="1">
      <c r="A317" s="4">
        <v>316</v>
      </c>
      <c r="B317" s="4">
        <v>159</v>
      </c>
      <c r="C317" s="4" t="s">
        <v>403</v>
      </c>
      <c r="D317" s="4" t="s">
        <v>404</v>
      </c>
      <c r="E317" s="4" t="s">
        <v>11</v>
      </c>
      <c r="F317" s="4" t="s">
        <v>152</v>
      </c>
    </row>
    <row r="318" spans="1:6" ht="24.75" customHeight="1">
      <c r="A318" s="4">
        <v>317</v>
      </c>
      <c r="B318" s="4">
        <v>159</v>
      </c>
      <c r="C318" s="4" t="s">
        <v>403</v>
      </c>
      <c r="D318" s="4" t="s">
        <v>405</v>
      </c>
      <c r="E318" s="4" t="s">
        <v>8</v>
      </c>
      <c r="F318" s="4" t="s">
        <v>152</v>
      </c>
    </row>
    <row r="319" spans="1:6" ht="24.75" customHeight="1">
      <c r="A319" s="4">
        <v>318</v>
      </c>
      <c r="B319" s="4">
        <v>159</v>
      </c>
      <c r="C319" s="4" t="s">
        <v>403</v>
      </c>
      <c r="D319" s="4" t="s">
        <v>406</v>
      </c>
      <c r="E319" s="4" t="s">
        <v>407</v>
      </c>
      <c r="F319" s="4" t="s">
        <v>152</v>
      </c>
    </row>
    <row r="320" spans="1:6" ht="24.75" customHeight="1">
      <c r="A320" s="4">
        <v>319</v>
      </c>
      <c r="B320" s="4">
        <v>159</v>
      </c>
      <c r="C320" s="4" t="s">
        <v>403</v>
      </c>
      <c r="D320" s="4" t="s">
        <v>408</v>
      </c>
      <c r="E320" s="4" t="s">
        <v>8</v>
      </c>
      <c r="F320" s="4" t="s">
        <v>152</v>
      </c>
    </row>
    <row r="321" spans="1:6" ht="24.75" customHeight="1">
      <c r="A321" s="4">
        <v>320</v>
      </c>
      <c r="B321" s="4">
        <v>159</v>
      </c>
      <c r="C321" s="4" t="s">
        <v>403</v>
      </c>
      <c r="D321" s="4" t="s">
        <v>409</v>
      </c>
      <c r="E321" s="4" t="s">
        <v>63</v>
      </c>
      <c r="F321" s="4" t="s">
        <v>152</v>
      </c>
    </row>
    <row r="322" spans="1:6" ht="24.75" customHeight="1">
      <c r="A322" s="4">
        <v>321</v>
      </c>
      <c r="B322" s="4">
        <v>159</v>
      </c>
      <c r="C322" s="4" t="s">
        <v>403</v>
      </c>
      <c r="D322" s="4" t="s">
        <v>410</v>
      </c>
      <c r="E322" s="4" t="s">
        <v>63</v>
      </c>
      <c r="F322" s="4" t="s">
        <v>152</v>
      </c>
    </row>
    <row r="323" spans="1:6" ht="24.75" customHeight="1">
      <c r="A323" s="4">
        <v>322</v>
      </c>
      <c r="B323" s="5">
        <v>161</v>
      </c>
      <c r="C323" s="5" t="s">
        <v>411</v>
      </c>
      <c r="D323" s="5" t="s">
        <v>412</v>
      </c>
      <c r="E323" s="4" t="s">
        <v>86</v>
      </c>
      <c r="F323" s="5" t="s">
        <v>92</v>
      </c>
    </row>
    <row r="324" spans="1:6" ht="24.75" customHeight="1">
      <c r="A324" s="4">
        <v>323</v>
      </c>
      <c r="B324" s="5">
        <v>161</v>
      </c>
      <c r="C324" s="5" t="s">
        <v>411</v>
      </c>
      <c r="D324" s="5" t="s">
        <v>413</v>
      </c>
      <c r="E324" s="4" t="s">
        <v>8</v>
      </c>
      <c r="F324" s="5" t="s">
        <v>92</v>
      </c>
    </row>
    <row r="325" spans="1:6" ht="24.75" customHeight="1">
      <c r="A325" s="4">
        <v>324</v>
      </c>
      <c r="B325" s="5">
        <v>161</v>
      </c>
      <c r="C325" s="5" t="s">
        <v>411</v>
      </c>
      <c r="D325" s="5" t="s">
        <v>414</v>
      </c>
      <c r="E325" s="4" t="s">
        <v>8</v>
      </c>
      <c r="F325" s="5" t="s">
        <v>92</v>
      </c>
    </row>
    <row r="326" spans="1:6" ht="24.75" customHeight="1">
      <c r="A326" s="4">
        <v>325</v>
      </c>
      <c r="B326" s="5">
        <v>161</v>
      </c>
      <c r="C326" s="5" t="s">
        <v>411</v>
      </c>
      <c r="D326" s="5" t="s">
        <v>415</v>
      </c>
      <c r="E326" s="4" t="s">
        <v>8</v>
      </c>
      <c r="F326" s="5" t="s">
        <v>92</v>
      </c>
    </row>
    <row r="327" spans="1:6" ht="24.75" customHeight="1">
      <c r="A327" s="4">
        <v>326</v>
      </c>
      <c r="B327" s="5">
        <v>161</v>
      </c>
      <c r="C327" s="5" t="s">
        <v>411</v>
      </c>
      <c r="D327" s="5" t="s">
        <v>416</v>
      </c>
      <c r="E327" s="4" t="s">
        <v>8</v>
      </c>
      <c r="F327" s="5" t="s">
        <v>92</v>
      </c>
    </row>
    <row r="328" spans="1:6" ht="24.75" customHeight="1">
      <c r="A328" s="4">
        <v>327</v>
      </c>
      <c r="B328" s="5">
        <v>161</v>
      </c>
      <c r="C328" s="5" t="s">
        <v>411</v>
      </c>
      <c r="D328" s="5" t="s">
        <v>417</v>
      </c>
      <c r="E328" s="4" t="s">
        <v>142</v>
      </c>
      <c r="F328" s="5" t="s">
        <v>92</v>
      </c>
    </row>
    <row r="329" spans="1:6" ht="24.75" customHeight="1">
      <c r="A329" s="4">
        <v>328</v>
      </c>
      <c r="B329" s="4">
        <v>163</v>
      </c>
      <c r="C329" s="4" t="s">
        <v>418</v>
      </c>
      <c r="D329" s="4" t="s">
        <v>419</v>
      </c>
      <c r="E329" s="4" t="s">
        <v>11</v>
      </c>
      <c r="F329" s="4" t="s">
        <v>420</v>
      </c>
    </row>
    <row r="330" spans="1:6" ht="24.75" customHeight="1">
      <c r="A330" s="4">
        <v>329</v>
      </c>
      <c r="B330" s="4">
        <v>163</v>
      </c>
      <c r="C330" s="4" t="s">
        <v>418</v>
      </c>
      <c r="D330" s="4" t="s">
        <v>421</v>
      </c>
      <c r="E330" s="4" t="s">
        <v>8</v>
      </c>
      <c r="F330" s="4" t="s">
        <v>420</v>
      </c>
    </row>
    <row r="331" spans="1:6" ht="24.75" customHeight="1">
      <c r="A331" s="4">
        <v>330</v>
      </c>
      <c r="B331" s="4">
        <v>163</v>
      </c>
      <c r="C331" s="4" t="s">
        <v>418</v>
      </c>
      <c r="D331" s="4" t="s">
        <v>422</v>
      </c>
      <c r="E331" s="4" t="s">
        <v>8</v>
      </c>
      <c r="F331" s="4" t="s">
        <v>420</v>
      </c>
    </row>
    <row r="332" spans="1:6" ht="24.75" customHeight="1">
      <c r="A332" s="4">
        <v>331</v>
      </c>
      <c r="B332" s="4">
        <v>169</v>
      </c>
      <c r="C332" s="4" t="s">
        <v>423</v>
      </c>
      <c r="D332" s="4" t="s">
        <v>424</v>
      </c>
      <c r="E332" s="4" t="s">
        <v>11</v>
      </c>
      <c r="F332" s="4" t="s">
        <v>398</v>
      </c>
    </row>
    <row r="333" spans="1:6" ht="24.75" customHeight="1">
      <c r="A333" s="4">
        <v>332</v>
      </c>
      <c r="B333" s="4">
        <v>169</v>
      </c>
      <c r="C333" s="4" t="s">
        <v>423</v>
      </c>
      <c r="D333" s="4" t="s">
        <v>425</v>
      </c>
      <c r="E333" s="4" t="s">
        <v>30</v>
      </c>
      <c r="F333" s="4" t="s">
        <v>398</v>
      </c>
    </row>
    <row r="334" spans="1:6" ht="24.75" customHeight="1">
      <c r="A334" s="4">
        <v>333</v>
      </c>
      <c r="B334" s="5">
        <v>169</v>
      </c>
      <c r="C334" s="7" t="s">
        <v>423</v>
      </c>
      <c r="D334" s="5" t="s">
        <v>426</v>
      </c>
      <c r="E334" s="4" t="s">
        <v>8</v>
      </c>
      <c r="F334" s="4" t="s">
        <v>398</v>
      </c>
    </row>
    <row r="335" spans="1:6" ht="24.75" customHeight="1">
      <c r="A335" s="4">
        <v>334</v>
      </c>
      <c r="B335" s="5">
        <v>169</v>
      </c>
      <c r="C335" s="5" t="s">
        <v>423</v>
      </c>
      <c r="D335" s="5" t="s">
        <v>427</v>
      </c>
      <c r="E335" s="4" t="s">
        <v>63</v>
      </c>
      <c r="F335" s="4" t="s">
        <v>398</v>
      </c>
    </row>
    <row r="336" spans="1:6" ht="24.75" customHeight="1">
      <c r="A336" s="4">
        <v>335</v>
      </c>
      <c r="B336" s="5">
        <v>169</v>
      </c>
      <c r="C336" s="5" t="s">
        <v>423</v>
      </c>
      <c r="D336" s="5" t="s">
        <v>428</v>
      </c>
      <c r="E336" s="4" t="s">
        <v>11</v>
      </c>
      <c r="F336" s="4" t="s">
        <v>398</v>
      </c>
    </row>
    <row r="337" spans="1:6" ht="24.75" customHeight="1">
      <c r="A337" s="4">
        <v>336</v>
      </c>
      <c r="B337" s="5">
        <v>169</v>
      </c>
      <c r="C337" s="5" t="s">
        <v>423</v>
      </c>
      <c r="D337" s="5" t="s">
        <v>429</v>
      </c>
      <c r="E337" s="15" t="s">
        <v>11</v>
      </c>
      <c r="F337" s="5" t="s">
        <v>398</v>
      </c>
    </row>
    <row r="338" spans="1:6" ht="24.75" customHeight="1">
      <c r="A338" s="4">
        <v>337</v>
      </c>
      <c r="B338" s="4">
        <v>172</v>
      </c>
      <c r="C338" s="4" t="s">
        <v>430</v>
      </c>
      <c r="D338" s="4" t="s">
        <v>431</v>
      </c>
      <c r="E338" s="4" t="s">
        <v>30</v>
      </c>
      <c r="F338" s="4" t="s">
        <v>23</v>
      </c>
    </row>
    <row r="339" spans="1:6" ht="24.75" customHeight="1">
      <c r="A339" s="4">
        <v>338</v>
      </c>
      <c r="B339" s="4">
        <v>172</v>
      </c>
      <c r="C339" s="4" t="s">
        <v>430</v>
      </c>
      <c r="D339" s="4" t="s">
        <v>432</v>
      </c>
      <c r="E339" s="4" t="s">
        <v>40</v>
      </c>
      <c r="F339" s="4" t="s">
        <v>23</v>
      </c>
    </row>
    <row r="340" spans="1:6" ht="24.75" customHeight="1">
      <c r="A340" s="4">
        <v>339</v>
      </c>
      <c r="B340" s="4">
        <v>172</v>
      </c>
      <c r="C340" s="4" t="s">
        <v>430</v>
      </c>
      <c r="D340" s="4" t="s">
        <v>433</v>
      </c>
      <c r="E340" s="4" t="s">
        <v>8</v>
      </c>
      <c r="F340" s="4" t="s">
        <v>23</v>
      </c>
    </row>
    <row r="341" spans="1:6" ht="24.75" customHeight="1">
      <c r="A341" s="4">
        <v>340</v>
      </c>
      <c r="B341" s="5">
        <v>172</v>
      </c>
      <c r="C341" s="5" t="s">
        <v>430</v>
      </c>
      <c r="D341" s="5" t="s">
        <v>434</v>
      </c>
      <c r="E341" s="4" t="s">
        <v>11</v>
      </c>
      <c r="F341" s="5" t="s">
        <v>23</v>
      </c>
    </row>
    <row r="342" spans="1:6" ht="24.75" customHeight="1">
      <c r="A342" s="4">
        <v>341</v>
      </c>
      <c r="B342" s="4">
        <v>173</v>
      </c>
      <c r="C342" s="16" t="s">
        <v>435</v>
      </c>
      <c r="D342" s="4" t="s">
        <v>436</v>
      </c>
      <c r="E342" s="4" t="s">
        <v>11</v>
      </c>
      <c r="F342" s="4" t="s">
        <v>420</v>
      </c>
    </row>
    <row r="343" spans="1:6" ht="24.75" customHeight="1">
      <c r="A343" s="4">
        <v>342</v>
      </c>
      <c r="B343" s="4">
        <v>173</v>
      </c>
      <c r="C343" s="16" t="s">
        <v>435</v>
      </c>
      <c r="D343" s="4" t="s">
        <v>437</v>
      </c>
      <c r="E343" s="4" t="s">
        <v>11</v>
      </c>
      <c r="F343" s="4" t="s">
        <v>420</v>
      </c>
    </row>
    <row r="344" spans="1:6" ht="24.75" customHeight="1">
      <c r="A344" s="4">
        <v>343</v>
      </c>
      <c r="B344" s="4">
        <v>173</v>
      </c>
      <c r="C344" s="16" t="s">
        <v>435</v>
      </c>
      <c r="D344" s="4" t="s">
        <v>438</v>
      </c>
      <c r="E344" s="4" t="s">
        <v>8</v>
      </c>
      <c r="F344" s="4" t="s">
        <v>420</v>
      </c>
    </row>
    <row r="345" spans="1:6" ht="24.75" customHeight="1">
      <c r="A345" s="4">
        <v>344</v>
      </c>
      <c r="B345" s="4">
        <v>178</v>
      </c>
      <c r="C345" s="16" t="s">
        <v>439</v>
      </c>
      <c r="D345" s="4" t="s">
        <v>440</v>
      </c>
      <c r="E345" s="4" t="s">
        <v>11</v>
      </c>
      <c r="F345" s="4" t="s">
        <v>92</v>
      </c>
    </row>
    <row r="346" spans="1:6" ht="24.75" customHeight="1">
      <c r="A346" s="4">
        <v>345</v>
      </c>
      <c r="B346" s="4">
        <v>178</v>
      </c>
      <c r="C346" s="16" t="s">
        <v>439</v>
      </c>
      <c r="D346" s="4" t="s">
        <v>441</v>
      </c>
      <c r="E346" s="4" t="s">
        <v>8</v>
      </c>
      <c r="F346" s="4" t="s">
        <v>92</v>
      </c>
    </row>
    <row r="347" spans="1:6" ht="24.75" customHeight="1">
      <c r="A347" s="4">
        <v>346</v>
      </c>
      <c r="B347" s="4">
        <v>178</v>
      </c>
      <c r="C347" s="16" t="s">
        <v>439</v>
      </c>
      <c r="D347" s="4" t="s">
        <v>442</v>
      </c>
      <c r="E347" s="4" t="s">
        <v>30</v>
      </c>
      <c r="F347" s="4" t="s">
        <v>92</v>
      </c>
    </row>
    <row r="348" spans="1:6" ht="24.75" customHeight="1">
      <c r="A348" s="4">
        <v>347</v>
      </c>
      <c r="B348" s="4">
        <v>178</v>
      </c>
      <c r="C348" s="16" t="s">
        <v>439</v>
      </c>
      <c r="D348" s="4" t="s">
        <v>443</v>
      </c>
      <c r="E348" s="4" t="s">
        <v>8</v>
      </c>
      <c r="F348" s="4" t="s">
        <v>92</v>
      </c>
    </row>
    <row r="349" spans="1:6" ht="24.75" customHeight="1">
      <c r="A349" s="4">
        <v>348</v>
      </c>
      <c r="B349" s="4">
        <v>178</v>
      </c>
      <c r="C349" s="16" t="s">
        <v>439</v>
      </c>
      <c r="D349" s="4" t="s">
        <v>444</v>
      </c>
      <c r="E349" s="4" t="s">
        <v>445</v>
      </c>
      <c r="F349" s="4" t="s">
        <v>92</v>
      </c>
    </row>
    <row r="350" spans="1:6" ht="24.75" customHeight="1">
      <c r="A350" s="4">
        <v>349</v>
      </c>
      <c r="B350" s="4">
        <v>178</v>
      </c>
      <c r="C350" s="16" t="s">
        <v>439</v>
      </c>
      <c r="D350" s="4" t="s">
        <v>446</v>
      </c>
      <c r="E350" s="4" t="s">
        <v>11</v>
      </c>
      <c r="F350" s="4" t="s">
        <v>92</v>
      </c>
    </row>
    <row r="351" spans="1:6" ht="24.75" customHeight="1">
      <c r="A351" s="4">
        <v>350</v>
      </c>
      <c r="B351" s="4">
        <v>178</v>
      </c>
      <c r="C351" s="16" t="s">
        <v>439</v>
      </c>
      <c r="D351" s="4" t="s">
        <v>447</v>
      </c>
      <c r="E351" s="4" t="s">
        <v>8</v>
      </c>
      <c r="F351" s="4" t="s">
        <v>92</v>
      </c>
    </row>
    <row r="352" spans="1:6" ht="24.75" customHeight="1">
      <c r="A352" s="4">
        <v>351</v>
      </c>
      <c r="B352" s="4">
        <v>178</v>
      </c>
      <c r="C352" s="16" t="s">
        <v>439</v>
      </c>
      <c r="D352" s="4" t="s">
        <v>448</v>
      </c>
      <c r="E352" s="4" t="s">
        <v>11</v>
      </c>
      <c r="F352" s="4" t="s">
        <v>92</v>
      </c>
    </row>
    <row r="353" spans="1:6" ht="24.75" customHeight="1">
      <c r="A353" s="4">
        <v>352</v>
      </c>
      <c r="B353" s="4">
        <v>178</v>
      </c>
      <c r="C353" s="16" t="s">
        <v>439</v>
      </c>
      <c r="D353" s="4" t="s">
        <v>449</v>
      </c>
      <c r="E353" s="4" t="s">
        <v>73</v>
      </c>
      <c r="F353" s="4" t="s">
        <v>92</v>
      </c>
    </row>
    <row r="354" spans="1:6" ht="24.75" customHeight="1">
      <c r="A354" s="4">
        <v>353</v>
      </c>
      <c r="B354" s="4">
        <v>178</v>
      </c>
      <c r="C354" s="16" t="s">
        <v>439</v>
      </c>
      <c r="D354" s="4" t="s">
        <v>450</v>
      </c>
      <c r="E354" s="4" t="s">
        <v>8</v>
      </c>
      <c r="F354" s="4" t="s">
        <v>92</v>
      </c>
    </row>
    <row r="355" spans="1:6" ht="24.75" customHeight="1">
      <c r="A355" s="4">
        <v>354</v>
      </c>
      <c r="B355" s="4">
        <v>178</v>
      </c>
      <c r="C355" s="16" t="s">
        <v>439</v>
      </c>
      <c r="D355" s="4" t="s">
        <v>451</v>
      </c>
      <c r="E355" s="4" t="s">
        <v>8</v>
      </c>
      <c r="F355" s="4" t="s">
        <v>92</v>
      </c>
    </row>
    <row r="356" spans="1:6" ht="24.75" customHeight="1">
      <c r="A356" s="4">
        <v>355</v>
      </c>
      <c r="B356" s="4">
        <v>178</v>
      </c>
      <c r="C356" s="5" t="s">
        <v>439</v>
      </c>
      <c r="D356" s="4" t="s">
        <v>452</v>
      </c>
      <c r="E356" s="4" t="s">
        <v>142</v>
      </c>
      <c r="F356" s="4" t="s">
        <v>92</v>
      </c>
    </row>
    <row r="357" spans="1:6" ht="24.75" customHeight="1">
      <c r="A357" s="4">
        <v>356</v>
      </c>
      <c r="B357" s="5">
        <v>178</v>
      </c>
      <c r="C357" s="5" t="s">
        <v>439</v>
      </c>
      <c r="D357" s="4" t="s">
        <v>453</v>
      </c>
      <c r="E357" s="4" t="s">
        <v>30</v>
      </c>
      <c r="F357" s="5" t="s">
        <v>92</v>
      </c>
    </row>
    <row r="358" spans="1:6" ht="24.75" customHeight="1">
      <c r="A358" s="4">
        <v>357</v>
      </c>
      <c r="B358" s="5">
        <v>178</v>
      </c>
      <c r="C358" s="5" t="s">
        <v>439</v>
      </c>
      <c r="D358" s="5" t="s">
        <v>454</v>
      </c>
      <c r="E358" s="4" t="s">
        <v>11</v>
      </c>
      <c r="F358" s="4" t="s">
        <v>92</v>
      </c>
    </row>
    <row r="359" spans="1:6" ht="24.75" customHeight="1">
      <c r="A359" s="4">
        <v>358</v>
      </c>
      <c r="B359" s="5">
        <v>178</v>
      </c>
      <c r="C359" s="5" t="s">
        <v>439</v>
      </c>
      <c r="D359" s="5" t="s">
        <v>455</v>
      </c>
      <c r="E359" s="4" t="s">
        <v>11</v>
      </c>
      <c r="F359" s="5" t="s">
        <v>92</v>
      </c>
    </row>
    <row r="360" spans="1:6" ht="24.75" customHeight="1">
      <c r="A360" s="4">
        <v>359</v>
      </c>
      <c r="B360" s="5">
        <v>178</v>
      </c>
      <c r="C360" s="5" t="s">
        <v>439</v>
      </c>
      <c r="D360" s="5" t="s">
        <v>456</v>
      </c>
      <c r="E360" s="4" t="s">
        <v>73</v>
      </c>
      <c r="F360" s="5" t="s">
        <v>92</v>
      </c>
    </row>
    <row r="361" spans="1:6" ht="24.75" customHeight="1">
      <c r="A361" s="4">
        <v>360</v>
      </c>
      <c r="B361" s="5">
        <v>178</v>
      </c>
      <c r="C361" s="5" t="s">
        <v>439</v>
      </c>
      <c r="D361" s="5" t="s">
        <v>457</v>
      </c>
      <c r="E361" s="4" t="s">
        <v>8</v>
      </c>
      <c r="F361" s="5" t="s">
        <v>92</v>
      </c>
    </row>
    <row r="362" spans="1:6" ht="24.75" customHeight="1">
      <c r="A362" s="4">
        <v>361</v>
      </c>
      <c r="B362" s="5">
        <v>178</v>
      </c>
      <c r="C362" s="5" t="s">
        <v>439</v>
      </c>
      <c r="D362" s="5" t="s">
        <v>458</v>
      </c>
      <c r="E362" s="4" t="s">
        <v>11</v>
      </c>
      <c r="F362" s="5" t="s">
        <v>92</v>
      </c>
    </row>
    <row r="363" spans="1:6" ht="24.75" customHeight="1">
      <c r="A363" s="4">
        <v>362</v>
      </c>
      <c r="B363" s="5">
        <v>178</v>
      </c>
      <c r="C363" s="5" t="s">
        <v>439</v>
      </c>
      <c r="D363" s="5" t="s">
        <v>459</v>
      </c>
      <c r="E363" s="4" t="s">
        <v>8</v>
      </c>
      <c r="F363" s="5" t="s">
        <v>92</v>
      </c>
    </row>
    <row r="364" spans="1:6" ht="24.75" customHeight="1">
      <c r="A364" s="4">
        <v>363</v>
      </c>
      <c r="B364" s="5">
        <v>178</v>
      </c>
      <c r="C364" s="5" t="s">
        <v>439</v>
      </c>
      <c r="D364" s="5" t="s">
        <v>460</v>
      </c>
      <c r="E364" s="4" t="s">
        <v>8</v>
      </c>
      <c r="F364" s="5" t="s">
        <v>92</v>
      </c>
    </row>
    <row r="365" spans="1:6" ht="24.75" customHeight="1">
      <c r="A365" s="4">
        <v>364</v>
      </c>
      <c r="B365" s="5">
        <v>178</v>
      </c>
      <c r="C365" s="5" t="s">
        <v>439</v>
      </c>
      <c r="D365" s="5" t="s">
        <v>461</v>
      </c>
      <c r="E365" s="4" t="s">
        <v>8</v>
      </c>
      <c r="F365" s="5" t="s">
        <v>92</v>
      </c>
    </row>
    <row r="366" spans="1:6" ht="24.75" customHeight="1">
      <c r="A366" s="4">
        <v>365</v>
      </c>
      <c r="B366" s="5">
        <v>178</v>
      </c>
      <c r="C366" s="5" t="s">
        <v>439</v>
      </c>
      <c r="D366" s="5" t="s">
        <v>462</v>
      </c>
      <c r="E366" s="4" t="s">
        <v>11</v>
      </c>
      <c r="F366" s="5" t="s">
        <v>92</v>
      </c>
    </row>
    <row r="367" spans="1:6" ht="24.75" customHeight="1">
      <c r="A367" s="4">
        <v>366</v>
      </c>
      <c r="B367" s="5">
        <v>178</v>
      </c>
      <c r="C367" s="5" t="s">
        <v>439</v>
      </c>
      <c r="D367" s="5" t="s">
        <v>463</v>
      </c>
      <c r="E367" s="4" t="s">
        <v>11</v>
      </c>
      <c r="F367" s="5" t="s">
        <v>92</v>
      </c>
    </row>
    <row r="368" spans="1:6" ht="24.75" customHeight="1">
      <c r="A368" s="4">
        <v>367</v>
      </c>
      <c r="B368" s="5">
        <v>178</v>
      </c>
      <c r="C368" s="5" t="s">
        <v>439</v>
      </c>
      <c r="D368" s="5" t="s">
        <v>464</v>
      </c>
      <c r="E368" s="4" t="s">
        <v>8</v>
      </c>
      <c r="F368" s="5" t="s">
        <v>92</v>
      </c>
    </row>
    <row r="369" spans="1:6" ht="24.75" customHeight="1">
      <c r="A369" s="4">
        <v>368</v>
      </c>
      <c r="B369" s="5">
        <v>178</v>
      </c>
      <c r="C369" s="5" t="s">
        <v>439</v>
      </c>
      <c r="D369" s="5" t="s">
        <v>465</v>
      </c>
      <c r="E369" s="4" t="s">
        <v>466</v>
      </c>
      <c r="F369" s="5" t="s">
        <v>92</v>
      </c>
    </row>
    <row r="370" spans="1:6" ht="24.75" customHeight="1">
      <c r="A370" s="4">
        <v>369</v>
      </c>
      <c r="B370" s="5">
        <v>178</v>
      </c>
      <c r="C370" s="5" t="s">
        <v>439</v>
      </c>
      <c r="D370" s="5" t="s">
        <v>467</v>
      </c>
      <c r="E370" s="4" t="s">
        <v>8</v>
      </c>
      <c r="F370" s="5" t="s">
        <v>92</v>
      </c>
    </row>
    <row r="371" spans="1:6" ht="24.75" customHeight="1">
      <c r="A371" s="4">
        <v>370</v>
      </c>
      <c r="B371" s="5">
        <v>178</v>
      </c>
      <c r="C371" s="5" t="s">
        <v>439</v>
      </c>
      <c r="D371" s="5" t="s">
        <v>468</v>
      </c>
      <c r="E371" s="4" t="s">
        <v>8</v>
      </c>
      <c r="F371" s="5" t="s">
        <v>92</v>
      </c>
    </row>
    <row r="372" spans="1:6" ht="24.75" customHeight="1">
      <c r="A372" s="4">
        <v>371</v>
      </c>
      <c r="B372" s="5">
        <v>178</v>
      </c>
      <c r="C372" s="5" t="s">
        <v>439</v>
      </c>
      <c r="D372" s="5" t="s">
        <v>469</v>
      </c>
      <c r="E372" s="4" t="s">
        <v>11</v>
      </c>
      <c r="F372" s="5" t="s">
        <v>92</v>
      </c>
    </row>
    <row r="373" spans="1:6" ht="24.75" customHeight="1">
      <c r="A373" s="4">
        <v>372</v>
      </c>
      <c r="B373" s="18">
        <v>178</v>
      </c>
      <c r="C373" s="5" t="s">
        <v>439</v>
      </c>
      <c r="D373" s="18" t="s">
        <v>470</v>
      </c>
      <c r="E373" s="4" t="s">
        <v>11</v>
      </c>
      <c r="F373" s="18" t="s">
        <v>92</v>
      </c>
    </row>
    <row r="374" spans="1:6" ht="24.75" customHeight="1">
      <c r="A374" s="4">
        <v>373</v>
      </c>
      <c r="B374" s="5">
        <v>178</v>
      </c>
      <c r="C374" s="5" t="s">
        <v>439</v>
      </c>
      <c r="D374" s="5" t="s">
        <v>471</v>
      </c>
      <c r="E374" s="4" t="s">
        <v>8</v>
      </c>
      <c r="F374" s="5" t="s">
        <v>92</v>
      </c>
    </row>
    <row r="375" spans="1:6" ht="24.75" customHeight="1">
      <c r="A375" s="4">
        <v>374</v>
      </c>
      <c r="B375" s="4">
        <v>182</v>
      </c>
      <c r="C375" s="4" t="s">
        <v>472</v>
      </c>
      <c r="D375" s="4" t="s">
        <v>473</v>
      </c>
      <c r="E375" s="4" t="s">
        <v>8</v>
      </c>
      <c r="F375" s="4" t="s">
        <v>23</v>
      </c>
    </row>
    <row r="376" spans="1:6" ht="24.75" customHeight="1">
      <c r="A376" s="4">
        <v>375</v>
      </c>
      <c r="B376" s="4">
        <v>182</v>
      </c>
      <c r="C376" s="4" t="s">
        <v>472</v>
      </c>
      <c r="D376" s="4" t="s">
        <v>474</v>
      </c>
      <c r="E376" s="4" t="s">
        <v>30</v>
      </c>
      <c r="F376" s="4" t="s">
        <v>23</v>
      </c>
    </row>
    <row r="377" spans="1:6" ht="24.75" customHeight="1">
      <c r="A377" s="4">
        <v>376</v>
      </c>
      <c r="B377" s="4">
        <v>182</v>
      </c>
      <c r="C377" s="4" t="s">
        <v>472</v>
      </c>
      <c r="D377" s="4" t="s">
        <v>475</v>
      </c>
      <c r="E377" s="4" t="s">
        <v>8</v>
      </c>
      <c r="F377" s="4" t="s">
        <v>23</v>
      </c>
    </row>
    <row r="378" spans="1:6" ht="24.75" customHeight="1">
      <c r="A378" s="4">
        <v>377</v>
      </c>
      <c r="B378" s="4">
        <v>182</v>
      </c>
      <c r="C378" s="4" t="s">
        <v>472</v>
      </c>
      <c r="D378" s="4" t="s">
        <v>476</v>
      </c>
      <c r="E378" s="4" t="s">
        <v>477</v>
      </c>
      <c r="F378" s="4" t="s">
        <v>23</v>
      </c>
    </row>
    <row r="379" spans="1:6" ht="24.75" customHeight="1">
      <c r="A379" s="4">
        <v>378</v>
      </c>
      <c r="B379" s="4">
        <v>182</v>
      </c>
      <c r="C379" s="4" t="s">
        <v>472</v>
      </c>
      <c r="D379" s="4" t="s">
        <v>478</v>
      </c>
      <c r="E379" s="4" t="s">
        <v>8</v>
      </c>
      <c r="F379" s="4" t="s">
        <v>23</v>
      </c>
    </row>
    <row r="380" spans="1:6" ht="24.75" customHeight="1">
      <c r="A380" s="4">
        <v>379</v>
      </c>
      <c r="B380" s="4">
        <v>182</v>
      </c>
      <c r="C380" s="4" t="s">
        <v>472</v>
      </c>
      <c r="D380" s="4" t="s">
        <v>479</v>
      </c>
      <c r="E380" s="4" t="s">
        <v>8</v>
      </c>
      <c r="F380" s="4" t="s">
        <v>23</v>
      </c>
    </row>
    <row r="381" spans="1:6" ht="24.75" customHeight="1">
      <c r="A381" s="4">
        <v>380</v>
      </c>
      <c r="B381" s="4">
        <v>182</v>
      </c>
      <c r="C381" s="4" t="s">
        <v>472</v>
      </c>
      <c r="D381" s="4" t="s">
        <v>480</v>
      </c>
      <c r="E381" s="4" t="s">
        <v>8</v>
      </c>
      <c r="F381" s="4" t="s">
        <v>23</v>
      </c>
    </row>
    <row r="382" spans="1:6" ht="24.75" customHeight="1">
      <c r="A382" s="4">
        <v>381</v>
      </c>
      <c r="B382" s="4">
        <v>182</v>
      </c>
      <c r="C382" s="4" t="s">
        <v>472</v>
      </c>
      <c r="D382" s="4" t="s">
        <v>481</v>
      </c>
      <c r="E382" s="4" t="s">
        <v>73</v>
      </c>
      <c r="F382" s="4" t="s">
        <v>23</v>
      </c>
    </row>
    <row r="383" spans="1:6" ht="24.75" customHeight="1">
      <c r="A383" s="4">
        <v>382</v>
      </c>
      <c r="B383" s="4">
        <v>182</v>
      </c>
      <c r="C383" s="4" t="s">
        <v>472</v>
      </c>
      <c r="D383" s="4" t="s">
        <v>482</v>
      </c>
      <c r="E383" s="4" t="s">
        <v>63</v>
      </c>
      <c r="F383" s="4" t="s">
        <v>23</v>
      </c>
    </row>
    <row r="384" spans="1:6" ht="24.75" customHeight="1">
      <c r="A384" s="4">
        <v>383</v>
      </c>
      <c r="B384" s="4">
        <v>182</v>
      </c>
      <c r="C384" s="4" t="s">
        <v>472</v>
      </c>
      <c r="D384" s="4" t="s">
        <v>483</v>
      </c>
      <c r="E384" s="4" t="s">
        <v>11</v>
      </c>
      <c r="F384" s="4" t="s">
        <v>23</v>
      </c>
    </row>
    <row r="385" spans="1:6" ht="24.75" customHeight="1">
      <c r="A385" s="4">
        <v>384</v>
      </c>
      <c r="B385" s="4">
        <v>182</v>
      </c>
      <c r="C385" s="4" t="s">
        <v>472</v>
      </c>
      <c r="D385" s="4" t="s">
        <v>484</v>
      </c>
      <c r="E385" s="4" t="s">
        <v>11</v>
      </c>
      <c r="F385" s="4" t="s">
        <v>23</v>
      </c>
    </row>
    <row r="386" spans="1:6" ht="24.75" customHeight="1">
      <c r="A386" s="4">
        <v>385</v>
      </c>
      <c r="B386" s="4">
        <v>182</v>
      </c>
      <c r="C386" s="4" t="s">
        <v>472</v>
      </c>
      <c r="D386" s="4" t="s">
        <v>485</v>
      </c>
      <c r="E386" s="4" t="s">
        <v>11</v>
      </c>
      <c r="F386" s="4" t="s">
        <v>23</v>
      </c>
    </row>
    <row r="387" spans="1:6" ht="24.75" customHeight="1">
      <c r="A387" s="4">
        <v>386</v>
      </c>
      <c r="B387" s="4">
        <v>182</v>
      </c>
      <c r="C387" s="4" t="s">
        <v>472</v>
      </c>
      <c r="D387" s="4" t="s">
        <v>486</v>
      </c>
      <c r="E387" s="4" t="s">
        <v>11</v>
      </c>
      <c r="F387" s="4" t="s">
        <v>23</v>
      </c>
    </row>
    <row r="388" spans="1:6" ht="24.75" customHeight="1">
      <c r="A388" s="4">
        <v>387</v>
      </c>
      <c r="B388" s="4">
        <v>182</v>
      </c>
      <c r="C388" s="4" t="s">
        <v>472</v>
      </c>
      <c r="D388" s="12" t="s">
        <v>487</v>
      </c>
      <c r="E388" s="4" t="s">
        <v>8</v>
      </c>
      <c r="F388" s="4" t="s">
        <v>23</v>
      </c>
    </row>
    <row r="389" spans="1:6" ht="24.75" customHeight="1">
      <c r="A389" s="4">
        <v>388</v>
      </c>
      <c r="B389" s="4">
        <v>182</v>
      </c>
      <c r="C389" s="4" t="s">
        <v>472</v>
      </c>
      <c r="D389" s="12" t="s">
        <v>488</v>
      </c>
      <c r="E389" s="4" t="s">
        <v>8</v>
      </c>
      <c r="F389" s="4" t="s">
        <v>23</v>
      </c>
    </row>
    <row r="390" spans="1:6" ht="24.75" customHeight="1">
      <c r="A390" s="4">
        <v>389</v>
      </c>
      <c r="B390" s="5">
        <v>182</v>
      </c>
      <c r="C390" s="4" t="s">
        <v>472</v>
      </c>
      <c r="D390" s="5" t="s">
        <v>489</v>
      </c>
      <c r="E390" s="4" t="s">
        <v>40</v>
      </c>
      <c r="F390" s="4" t="s">
        <v>23</v>
      </c>
    </row>
    <row r="391" spans="1:6" ht="24.75" customHeight="1">
      <c r="A391" s="4">
        <v>390</v>
      </c>
      <c r="B391" s="5">
        <v>182</v>
      </c>
      <c r="C391" s="4" t="s">
        <v>472</v>
      </c>
      <c r="D391" s="5" t="s">
        <v>490</v>
      </c>
      <c r="E391" s="4" t="s">
        <v>11</v>
      </c>
      <c r="F391" s="4" t="s">
        <v>23</v>
      </c>
    </row>
    <row r="392" spans="1:6" ht="24.75" customHeight="1">
      <c r="A392" s="4">
        <v>391</v>
      </c>
      <c r="B392" s="5">
        <v>182</v>
      </c>
      <c r="C392" s="5" t="s">
        <v>472</v>
      </c>
      <c r="D392" s="5" t="s">
        <v>491</v>
      </c>
      <c r="E392" s="4" t="s">
        <v>8</v>
      </c>
      <c r="F392" s="5" t="s">
        <v>23</v>
      </c>
    </row>
    <row r="393" spans="1:6" ht="24.75" customHeight="1">
      <c r="A393" s="4">
        <v>392</v>
      </c>
      <c r="B393" s="4">
        <v>182</v>
      </c>
      <c r="C393" s="5" t="s">
        <v>472</v>
      </c>
      <c r="D393" s="5" t="s">
        <v>492</v>
      </c>
      <c r="E393" s="9" t="s">
        <v>25</v>
      </c>
      <c r="F393" s="5" t="s">
        <v>23</v>
      </c>
    </row>
    <row r="394" spans="1:6" ht="24.75" customHeight="1">
      <c r="A394" s="4">
        <v>393</v>
      </c>
      <c r="B394" s="5">
        <v>182</v>
      </c>
      <c r="C394" s="5" t="s">
        <v>472</v>
      </c>
      <c r="D394" s="4" t="s">
        <v>493</v>
      </c>
      <c r="E394" s="4" t="s">
        <v>8</v>
      </c>
      <c r="F394" s="4" t="s">
        <v>23</v>
      </c>
    </row>
    <row r="395" spans="1:6" ht="24.75" customHeight="1">
      <c r="A395" s="4">
        <v>394</v>
      </c>
      <c r="B395" s="5">
        <v>182</v>
      </c>
      <c r="C395" s="5" t="s">
        <v>472</v>
      </c>
      <c r="D395" s="4" t="s">
        <v>494</v>
      </c>
      <c r="E395" s="4" t="s">
        <v>8</v>
      </c>
      <c r="F395" s="4" t="s">
        <v>23</v>
      </c>
    </row>
    <row r="396" spans="1:6" ht="24.75" customHeight="1">
      <c r="A396" s="4">
        <v>395</v>
      </c>
      <c r="B396" s="4">
        <v>182</v>
      </c>
      <c r="C396" s="19" t="s">
        <v>472</v>
      </c>
      <c r="D396" s="4" t="s">
        <v>495</v>
      </c>
      <c r="E396" s="4" t="s">
        <v>11</v>
      </c>
      <c r="F396" s="4" t="s">
        <v>23</v>
      </c>
    </row>
    <row r="397" spans="1:6" ht="24.75" customHeight="1">
      <c r="A397" s="4">
        <v>396</v>
      </c>
      <c r="B397" s="4">
        <v>182</v>
      </c>
      <c r="C397" s="19" t="s">
        <v>472</v>
      </c>
      <c r="D397" s="4" t="s">
        <v>496</v>
      </c>
      <c r="E397" s="4" t="s">
        <v>11</v>
      </c>
      <c r="F397" s="4" t="s">
        <v>23</v>
      </c>
    </row>
    <row r="398" spans="1:6" ht="24.75" customHeight="1">
      <c r="A398" s="4">
        <v>397</v>
      </c>
      <c r="B398" s="4">
        <v>187</v>
      </c>
      <c r="C398" s="4" t="s">
        <v>497</v>
      </c>
      <c r="D398" s="4" t="s">
        <v>498</v>
      </c>
      <c r="E398" s="4" t="s">
        <v>8</v>
      </c>
      <c r="F398" s="4" t="s">
        <v>23</v>
      </c>
    </row>
    <row r="399" spans="1:6" ht="24.75" customHeight="1">
      <c r="A399" s="4">
        <v>398</v>
      </c>
      <c r="B399" s="4">
        <v>187</v>
      </c>
      <c r="C399" s="4" t="s">
        <v>497</v>
      </c>
      <c r="D399" s="4" t="s">
        <v>499</v>
      </c>
      <c r="E399" s="4" t="s">
        <v>8</v>
      </c>
      <c r="F399" s="4" t="s">
        <v>23</v>
      </c>
    </row>
    <row r="400" spans="1:6" ht="24.75" customHeight="1">
      <c r="A400" s="4">
        <v>399</v>
      </c>
      <c r="B400" s="4">
        <v>187</v>
      </c>
      <c r="C400" s="4" t="s">
        <v>497</v>
      </c>
      <c r="D400" s="4" t="s">
        <v>500</v>
      </c>
      <c r="E400" s="4" t="s">
        <v>73</v>
      </c>
      <c r="F400" s="4" t="s">
        <v>23</v>
      </c>
    </row>
    <row r="401" spans="1:6" ht="24.75" customHeight="1">
      <c r="A401" s="4">
        <v>400</v>
      </c>
      <c r="B401" s="4">
        <v>187</v>
      </c>
      <c r="C401" s="4" t="s">
        <v>497</v>
      </c>
      <c r="D401" s="4" t="s">
        <v>501</v>
      </c>
      <c r="E401" s="4" t="s">
        <v>8</v>
      </c>
      <c r="F401" s="4" t="s">
        <v>23</v>
      </c>
    </row>
    <row r="402" spans="1:6" ht="24.75" customHeight="1">
      <c r="A402" s="4">
        <v>401</v>
      </c>
      <c r="B402" s="5">
        <v>189</v>
      </c>
      <c r="C402" s="5" t="s">
        <v>502</v>
      </c>
      <c r="D402" s="5" t="s">
        <v>503</v>
      </c>
      <c r="E402" s="4" t="s">
        <v>73</v>
      </c>
      <c r="F402" s="5" t="s">
        <v>23</v>
      </c>
    </row>
    <row r="403" spans="1:6" ht="24.75" customHeight="1">
      <c r="A403" s="4">
        <v>402</v>
      </c>
      <c r="B403" s="5">
        <v>189</v>
      </c>
      <c r="C403" s="5" t="s">
        <v>502</v>
      </c>
      <c r="D403" s="5" t="s">
        <v>504</v>
      </c>
      <c r="E403" s="4" t="s">
        <v>11</v>
      </c>
      <c r="F403" s="5" t="s">
        <v>23</v>
      </c>
    </row>
    <row r="404" spans="1:6" ht="24.75" customHeight="1">
      <c r="A404" s="4">
        <v>403</v>
      </c>
      <c r="B404" s="5">
        <v>189</v>
      </c>
      <c r="C404" s="5" t="s">
        <v>502</v>
      </c>
      <c r="D404" s="5" t="s">
        <v>505</v>
      </c>
      <c r="E404" s="4" t="s">
        <v>8</v>
      </c>
      <c r="F404" s="5" t="s">
        <v>23</v>
      </c>
    </row>
    <row r="405" spans="1:6" ht="24.75" customHeight="1">
      <c r="A405" s="4">
        <v>404</v>
      </c>
      <c r="B405" s="5">
        <v>189</v>
      </c>
      <c r="C405" s="5" t="s">
        <v>502</v>
      </c>
      <c r="D405" s="5" t="s">
        <v>506</v>
      </c>
      <c r="E405" s="4" t="s">
        <v>30</v>
      </c>
      <c r="F405" s="5" t="s">
        <v>23</v>
      </c>
    </row>
    <row r="406" spans="1:6" ht="24.75" customHeight="1">
      <c r="A406" s="4">
        <v>405</v>
      </c>
      <c r="B406" s="5">
        <v>190</v>
      </c>
      <c r="C406" s="5" t="s">
        <v>507</v>
      </c>
      <c r="D406" s="5" t="s">
        <v>508</v>
      </c>
      <c r="E406" s="4" t="s">
        <v>8</v>
      </c>
      <c r="F406" s="5" t="s">
        <v>23</v>
      </c>
    </row>
    <row r="407" spans="1:6" ht="24.75" customHeight="1">
      <c r="A407" s="4">
        <v>406</v>
      </c>
      <c r="B407" s="5">
        <v>190</v>
      </c>
      <c r="C407" s="5" t="s">
        <v>507</v>
      </c>
      <c r="D407" s="5" t="s">
        <v>509</v>
      </c>
      <c r="E407" s="4" t="s">
        <v>8</v>
      </c>
      <c r="F407" s="5" t="s">
        <v>23</v>
      </c>
    </row>
    <row r="408" spans="1:6" ht="24.75" customHeight="1">
      <c r="A408" s="4">
        <v>407</v>
      </c>
      <c r="B408" s="4">
        <v>197</v>
      </c>
      <c r="C408" s="5" t="s">
        <v>510</v>
      </c>
      <c r="D408" s="4" t="s">
        <v>511</v>
      </c>
      <c r="E408" s="4" t="s">
        <v>11</v>
      </c>
      <c r="F408" s="4" t="s">
        <v>197</v>
      </c>
    </row>
    <row r="409" spans="1:6" ht="24.75" customHeight="1">
      <c r="A409" s="4">
        <v>408</v>
      </c>
      <c r="B409" s="4">
        <v>197</v>
      </c>
      <c r="C409" s="5" t="s">
        <v>510</v>
      </c>
      <c r="D409" s="4" t="s">
        <v>512</v>
      </c>
      <c r="E409" s="4" t="s">
        <v>8</v>
      </c>
      <c r="F409" s="4" t="s">
        <v>197</v>
      </c>
    </row>
    <row r="410" spans="1:6" ht="24.75" customHeight="1">
      <c r="A410" s="4">
        <v>409</v>
      </c>
      <c r="B410" s="4">
        <v>197</v>
      </c>
      <c r="C410" s="5" t="s">
        <v>510</v>
      </c>
      <c r="D410" s="4" t="s">
        <v>513</v>
      </c>
      <c r="E410" s="4" t="s">
        <v>8</v>
      </c>
      <c r="F410" s="4" t="s">
        <v>197</v>
      </c>
    </row>
    <row r="411" spans="1:6" ht="24.75" customHeight="1">
      <c r="A411" s="4">
        <v>410</v>
      </c>
      <c r="B411" s="4">
        <v>197</v>
      </c>
      <c r="C411" s="5" t="s">
        <v>510</v>
      </c>
      <c r="D411" s="4" t="s">
        <v>514</v>
      </c>
      <c r="E411" s="4" t="s">
        <v>8</v>
      </c>
      <c r="F411" s="4" t="s">
        <v>197</v>
      </c>
    </row>
    <row r="412" spans="1:6" ht="24.75" customHeight="1">
      <c r="A412" s="4">
        <v>411</v>
      </c>
      <c r="B412" s="4">
        <v>197</v>
      </c>
      <c r="C412" s="5" t="s">
        <v>510</v>
      </c>
      <c r="D412" s="4" t="s">
        <v>515</v>
      </c>
      <c r="E412" s="4" t="s">
        <v>8</v>
      </c>
      <c r="F412" s="4" t="s">
        <v>197</v>
      </c>
    </row>
    <row r="413" spans="1:6" ht="24.75" customHeight="1">
      <c r="A413" s="4">
        <v>412</v>
      </c>
      <c r="B413" s="4">
        <v>197</v>
      </c>
      <c r="C413" s="5" t="s">
        <v>510</v>
      </c>
      <c r="D413" s="4" t="s">
        <v>516</v>
      </c>
      <c r="E413" s="4" t="s">
        <v>11</v>
      </c>
      <c r="F413" s="4" t="s">
        <v>197</v>
      </c>
    </row>
    <row r="414" spans="1:6" ht="24.75" customHeight="1">
      <c r="A414" s="4">
        <v>413</v>
      </c>
      <c r="B414" s="4">
        <v>197</v>
      </c>
      <c r="C414" s="5" t="s">
        <v>510</v>
      </c>
      <c r="D414" s="4" t="s">
        <v>517</v>
      </c>
      <c r="E414" s="4" t="s">
        <v>11</v>
      </c>
      <c r="F414" s="4" t="s">
        <v>197</v>
      </c>
    </row>
    <row r="415" spans="1:6" ht="24.75" customHeight="1">
      <c r="A415" s="4">
        <v>414</v>
      </c>
      <c r="B415" s="4">
        <v>197</v>
      </c>
      <c r="C415" s="5" t="s">
        <v>510</v>
      </c>
      <c r="D415" s="4" t="s">
        <v>518</v>
      </c>
      <c r="E415" s="4" t="s">
        <v>30</v>
      </c>
      <c r="F415" s="4" t="s">
        <v>197</v>
      </c>
    </row>
    <row r="416" spans="1:6" ht="24.75" customHeight="1">
      <c r="A416" s="4">
        <v>415</v>
      </c>
      <c r="B416" s="4">
        <v>197</v>
      </c>
      <c r="C416" s="5" t="s">
        <v>510</v>
      </c>
      <c r="D416" s="4" t="s">
        <v>519</v>
      </c>
      <c r="E416" s="4" t="s">
        <v>8</v>
      </c>
      <c r="F416" s="4" t="s">
        <v>197</v>
      </c>
    </row>
    <row r="417" spans="1:6" ht="24.75" customHeight="1">
      <c r="A417" s="4">
        <v>416</v>
      </c>
      <c r="B417" s="4">
        <v>197</v>
      </c>
      <c r="C417" s="5" t="s">
        <v>510</v>
      </c>
      <c r="D417" s="4" t="s">
        <v>520</v>
      </c>
      <c r="E417" s="4" t="s">
        <v>11</v>
      </c>
      <c r="F417" s="4" t="s">
        <v>197</v>
      </c>
    </row>
    <row r="418" spans="1:6" ht="24.75" customHeight="1">
      <c r="A418" s="4">
        <v>417</v>
      </c>
      <c r="B418" s="4">
        <v>197</v>
      </c>
      <c r="C418" s="5" t="s">
        <v>510</v>
      </c>
      <c r="D418" s="4" t="s">
        <v>521</v>
      </c>
      <c r="E418" s="4" t="s">
        <v>8</v>
      </c>
      <c r="F418" s="4" t="s">
        <v>197</v>
      </c>
    </row>
    <row r="419" spans="1:6" ht="24.75" customHeight="1">
      <c r="A419" s="4">
        <v>418</v>
      </c>
      <c r="B419" s="4">
        <v>200</v>
      </c>
      <c r="C419" s="20" t="s">
        <v>522</v>
      </c>
      <c r="D419" s="12" t="s">
        <v>523</v>
      </c>
      <c r="E419" s="4" t="s">
        <v>8</v>
      </c>
      <c r="F419" s="4" t="s">
        <v>217</v>
      </c>
    </row>
    <row r="420" spans="1:6" ht="24.75" customHeight="1">
      <c r="A420" s="4">
        <v>419</v>
      </c>
      <c r="B420" s="4">
        <v>200</v>
      </c>
      <c r="C420" s="20" t="s">
        <v>522</v>
      </c>
      <c r="D420" s="12" t="s">
        <v>524</v>
      </c>
      <c r="E420" s="4" t="s">
        <v>8</v>
      </c>
      <c r="F420" s="4" t="s">
        <v>217</v>
      </c>
    </row>
    <row r="421" spans="1:6" ht="24.75" customHeight="1">
      <c r="A421" s="4">
        <v>420</v>
      </c>
      <c r="B421" s="4">
        <v>200</v>
      </c>
      <c r="C421" s="21" t="s">
        <v>522</v>
      </c>
      <c r="D421" s="6" t="s">
        <v>525</v>
      </c>
      <c r="E421" s="4" t="s">
        <v>25</v>
      </c>
      <c r="F421" s="4" t="s">
        <v>217</v>
      </c>
    </row>
    <row r="422" spans="1:6" ht="24.75" customHeight="1">
      <c r="A422" s="4">
        <v>421</v>
      </c>
      <c r="B422" s="5">
        <v>200</v>
      </c>
      <c r="C422" s="5" t="s">
        <v>522</v>
      </c>
      <c r="D422" s="5" t="s">
        <v>526</v>
      </c>
      <c r="E422" s="4" t="s">
        <v>8</v>
      </c>
      <c r="F422" s="5" t="s">
        <v>217</v>
      </c>
    </row>
    <row r="423" spans="1:6" ht="24.75" customHeight="1">
      <c r="A423" s="4">
        <v>422</v>
      </c>
      <c r="B423" s="5">
        <v>200</v>
      </c>
      <c r="C423" s="5" t="s">
        <v>522</v>
      </c>
      <c r="D423" s="5" t="s">
        <v>527</v>
      </c>
      <c r="E423" s="4" t="s">
        <v>8</v>
      </c>
      <c r="F423" s="5" t="s">
        <v>217</v>
      </c>
    </row>
    <row r="424" spans="1:6" ht="24.75" customHeight="1">
      <c r="A424" s="4">
        <v>423</v>
      </c>
      <c r="B424" s="5">
        <v>201</v>
      </c>
      <c r="C424" s="5" t="s">
        <v>528</v>
      </c>
      <c r="D424" s="5" t="s">
        <v>529</v>
      </c>
      <c r="E424" s="4" t="s">
        <v>8</v>
      </c>
      <c r="F424" s="5" t="s">
        <v>41</v>
      </c>
    </row>
    <row r="425" spans="1:6" ht="24.75" customHeight="1">
      <c r="A425" s="4">
        <v>424</v>
      </c>
      <c r="B425" s="5">
        <v>201</v>
      </c>
      <c r="C425" s="5" t="s">
        <v>528</v>
      </c>
      <c r="D425" s="5" t="s">
        <v>530</v>
      </c>
      <c r="E425" s="4" t="s">
        <v>30</v>
      </c>
      <c r="F425" s="5" t="s">
        <v>41</v>
      </c>
    </row>
    <row r="426" spans="1:6" ht="24.75" customHeight="1">
      <c r="A426" s="4">
        <v>425</v>
      </c>
      <c r="B426" s="5">
        <v>201</v>
      </c>
      <c r="C426" s="5" t="s">
        <v>528</v>
      </c>
      <c r="D426" s="5" t="s">
        <v>531</v>
      </c>
      <c r="E426" s="4" t="s">
        <v>8</v>
      </c>
      <c r="F426" s="5" t="s">
        <v>41</v>
      </c>
    </row>
    <row r="427" spans="1:6" ht="24.75" customHeight="1">
      <c r="A427" s="4">
        <v>426</v>
      </c>
      <c r="B427" s="5">
        <v>201</v>
      </c>
      <c r="C427" s="5" t="s">
        <v>528</v>
      </c>
      <c r="D427" s="5" t="s">
        <v>532</v>
      </c>
      <c r="E427" s="4" t="s">
        <v>8</v>
      </c>
      <c r="F427" s="5" t="s">
        <v>41</v>
      </c>
    </row>
    <row r="428" spans="1:6" ht="24.75" customHeight="1">
      <c r="A428" s="4">
        <v>427</v>
      </c>
      <c r="B428" s="4">
        <v>206</v>
      </c>
      <c r="C428" s="4" t="s">
        <v>533</v>
      </c>
      <c r="D428" s="4" t="s">
        <v>534</v>
      </c>
      <c r="E428" s="4" t="s">
        <v>8</v>
      </c>
      <c r="F428" s="4" t="s">
        <v>92</v>
      </c>
    </row>
    <row r="429" spans="1:6" ht="24.75" customHeight="1">
      <c r="A429" s="4">
        <v>428</v>
      </c>
      <c r="B429" s="5">
        <v>207</v>
      </c>
      <c r="C429" s="5" t="s">
        <v>535</v>
      </c>
      <c r="D429" s="5" t="s">
        <v>536</v>
      </c>
      <c r="E429" s="14" t="s">
        <v>8</v>
      </c>
      <c r="F429" s="22" t="s">
        <v>23</v>
      </c>
    </row>
    <row r="430" spans="1:6" ht="24.75" customHeight="1">
      <c r="A430" s="4">
        <v>429</v>
      </c>
      <c r="B430" s="5">
        <v>207</v>
      </c>
      <c r="C430" s="5" t="s">
        <v>535</v>
      </c>
      <c r="D430" s="5" t="s">
        <v>537</v>
      </c>
      <c r="E430" s="14" t="s">
        <v>11</v>
      </c>
      <c r="F430" s="22" t="s">
        <v>23</v>
      </c>
    </row>
    <row r="431" spans="1:6" ht="24.75" customHeight="1">
      <c r="A431" s="4">
        <v>430</v>
      </c>
      <c r="B431" s="5">
        <v>207</v>
      </c>
      <c r="C431" s="5" t="s">
        <v>535</v>
      </c>
      <c r="D431" s="5" t="s">
        <v>538</v>
      </c>
      <c r="E431" s="14" t="s">
        <v>11</v>
      </c>
      <c r="F431" s="22" t="s">
        <v>23</v>
      </c>
    </row>
    <row r="432" spans="1:6" ht="24.75" customHeight="1">
      <c r="A432" s="4">
        <v>431</v>
      </c>
      <c r="B432" s="5">
        <v>207</v>
      </c>
      <c r="C432" s="5" t="s">
        <v>535</v>
      </c>
      <c r="D432" s="5" t="s">
        <v>539</v>
      </c>
      <c r="E432" s="15" t="s">
        <v>11</v>
      </c>
      <c r="F432" s="22" t="s">
        <v>23</v>
      </c>
    </row>
    <row r="433" spans="1:6" ht="24.75" customHeight="1">
      <c r="A433" s="4">
        <v>432</v>
      </c>
      <c r="B433" s="5">
        <v>207</v>
      </c>
      <c r="C433" s="5" t="s">
        <v>535</v>
      </c>
      <c r="D433" s="5" t="s">
        <v>540</v>
      </c>
      <c r="E433" s="14" t="s">
        <v>8</v>
      </c>
      <c r="F433" s="22" t="s">
        <v>23</v>
      </c>
    </row>
    <row r="434" spans="1:6" ht="24.75" customHeight="1">
      <c r="A434" s="4">
        <v>433</v>
      </c>
      <c r="B434" s="5">
        <v>210</v>
      </c>
      <c r="C434" s="5" t="s">
        <v>541</v>
      </c>
      <c r="D434" s="4" t="s">
        <v>542</v>
      </c>
      <c r="E434" s="4" t="s">
        <v>8</v>
      </c>
      <c r="F434" s="4" t="s">
        <v>543</v>
      </c>
    </row>
    <row r="435" spans="1:6" ht="24.75" customHeight="1">
      <c r="A435" s="4">
        <v>434</v>
      </c>
      <c r="B435" s="5">
        <v>210</v>
      </c>
      <c r="C435" s="5" t="s">
        <v>541</v>
      </c>
      <c r="D435" s="4" t="s">
        <v>544</v>
      </c>
      <c r="E435" s="4" t="s">
        <v>8</v>
      </c>
      <c r="F435" s="4" t="s">
        <v>543</v>
      </c>
    </row>
    <row r="436" spans="1:6" ht="24.75" customHeight="1">
      <c r="A436" s="4">
        <v>435</v>
      </c>
      <c r="B436" s="5">
        <v>210</v>
      </c>
      <c r="C436" s="5" t="s">
        <v>541</v>
      </c>
      <c r="D436" s="4" t="s">
        <v>545</v>
      </c>
      <c r="E436" s="4" t="s">
        <v>8</v>
      </c>
      <c r="F436" s="4" t="s">
        <v>543</v>
      </c>
    </row>
    <row r="437" spans="1:6" ht="24.75" customHeight="1">
      <c r="A437" s="4">
        <v>436</v>
      </c>
      <c r="B437" s="5">
        <v>210</v>
      </c>
      <c r="C437" s="5" t="s">
        <v>541</v>
      </c>
      <c r="D437" s="4" t="s">
        <v>546</v>
      </c>
      <c r="E437" s="4" t="s">
        <v>8</v>
      </c>
      <c r="F437" s="4" t="s">
        <v>543</v>
      </c>
    </row>
    <row r="438" spans="1:6" ht="24.75" customHeight="1">
      <c r="A438" s="4">
        <v>437</v>
      </c>
      <c r="B438" s="5">
        <v>210</v>
      </c>
      <c r="C438" s="5" t="s">
        <v>541</v>
      </c>
      <c r="D438" s="4" t="s">
        <v>547</v>
      </c>
      <c r="E438" s="4" t="s">
        <v>8</v>
      </c>
      <c r="F438" s="4" t="s">
        <v>543</v>
      </c>
    </row>
    <row r="439" spans="1:6" ht="24.75" customHeight="1">
      <c r="A439" s="4">
        <v>438</v>
      </c>
      <c r="B439" s="4">
        <v>211</v>
      </c>
      <c r="C439" s="5" t="s">
        <v>548</v>
      </c>
      <c r="D439" s="4" t="s">
        <v>549</v>
      </c>
      <c r="E439" s="4" t="s">
        <v>8</v>
      </c>
      <c r="F439" s="4" t="s">
        <v>92</v>
      </c>
    </row>
    <row r="440" spans="1:6" ht="24.75" customHeight="1">
      <c r="A440" s="4">
        <v>439</v>
      </c>
      <c r="B440" s="4">
        <v>211</v>
      </c>
      <c r="C440" s="5" t="s">
        <v>548</v>
      </c>
      <c r="D440" s="4" t="s">
        <v>550</v>
      </c>
      <c r="E440" s="4" t="s">
        <v>8</v>
      </c>
      <c r="F440" s="4" t="s">
        <v>92</v>
      </c>
    </row>
    <row r="441" spans="1:6" ht="24.75" customHeight="1">
      <c r="A441" s="4">
        <v>440</v>
      </c>
      <c r="B441" s="5">
        <v>211</v>
      </c>
      <c r="C441" s="5" t="s">
        <v>548</v>
      </c>
      <c r="D441" s="23" t="s">
        <v>551</v>
      </c>
      <c r="E441" s="4" t="s">
        <v>8</v>
      </c>
      <c r="F441" s="5" t="s">
        <v>92</v>
      </c>
    </row>
    <row r="442" spans="1:6" ht="24.75" customHeight="1">
      <c r="A442" s="4">
        <v>441</v>
      </c>
      <c r="B442" s="5">
        <v>211</v>
      </c>
      <c r="C442" s="5" t="s">
        <v>548</v>
      </c>
      <c r="D442" s="5" t="s">
        <v>552</v>
      </c>
      <c r="E442" s="4" t="s">
        <v>8</v>
      </c>
      <c r="F442" s="5" t="s">
        <v>92</v>
      </c>
    </row>
    <row r="443" spans="1:6" ht="24.75" customHeight="1">
      <c r="A443" s="4">
        <v>442</v>
      </c>
      <c r="B443" s="5">
        <v>211</v>
      </c>
      <c r="C443" s="5" t="s">
        <v>548</v>
      </c>
      <c r="D443" s="5" t="s">
        <v>553</v>
      </c>
      <c r="E443" s="4" t="s">
        <v>8</v>
      </c>
      <c r="F443" s="5" t="s">
        <v>92</v>
      </c>
    </row>
    <row r="444" spans="1:6" ht="24.75" customHeight="1">
      <c r="A444" s="4">
        <v>443</v>
      </c>
      <c r="B444" s="4">
        <v>212</v>
      </c>
      <c r="C444" s="4" t="s">
        <v>554</v>
      </c>
      <c r="D444" s="4" t="s">
        <v>555</v>
      </c>
      <c r="E444" s="4" t="s">
        <v>11</v>
      </c>
      <c r="F444" s="4" t="s">
        <v>224</v>
      </c>
    </row>
    <row r="445" spans="1:6" ht="24.75" customHeight="1">
      <c r="A445" s="4">
        <v>444</v>
      </c>
      <c r="B445" s="5">
        <v>212</v>
      </c>
      <c r="C445" s="5" t="s">
        <v>554</v>
      </c>
      <c r="D445" s="5" t="s">
        <v>556</v>
      </c>
      <c r="E445" s="4" t="s">
        <v>8</v>
      </c>
      <c r="F445" s="4" t="s">
        <v>224</v>
      </c>
    </row>
    <row r="446" spans="1:6" ht="24.75" customHeight="1">
      <c r="A446" s="4">
        <v>445</v>
      </c>
      <c r="B446" s="5">
        <v>212</v>
      </c>
      <c r="C446" s="5" t="s">
        <v>554</v>
      </c>
      <c r="D446" s="5" t="s">
        <v>557</v>
      </c>
      <c r="E446" s="4" t="s">
        <v>11</v>
      </c>
      <c r="F446" s="4" t="s">
        <v>224</v>
      </c>
    </row>
    <row r="447" spans="1:6" ht="24.75" customHeight="1">
      <c r="A447" s="4">
        <v>446</v>
      </c>
      <c r="B447" s="5">
        <v>212</v>
      </c>
      <c r="C447" s="7" t="s">
        <v>554</v>
      </c>
      <c r="D447" s="5" t="s">
        <v>558</v>
      </c>
      <c r="E447" s="4" t="s">
        <v>11</v>
      </c>
      <c r="F447" s="4" t="s">
        <v>224</v>
      </c>
    </row>
    <row r="448" spans="1:6" ht="24.75" customHeight="1">
      <c r="A448" s="4">
        <v>447</v>
      </c>
      <c r="B448" s="5">
        <v>212</v>
      </c>
      <c r="C448" s="5" t="s">
        <v>554</v>
      </c>
      <c r="D448" s="5" t="s">
        <v>559</v>
      </c>
      <c r="E448" s="4" t="s">
        <v>8</v>
      </c>
      <c r="F448" s="4" t="s">
        <v>224</v>
      </c>
    </row>
    <row r="449" spans="1:6" ht="24.75" customHeight="1">
      <c r="A449" s="4">
        <v>448</v>
      </c>
      <c r="B449" s="5">
        <v>214</v>
      </c>
      <c r="C449" s="5" t="s">
        <v>560</v>
      </c>
      <c r="D449" s="5" t="s">
        <v>561</v>
      </c>
      <c r="E449" s="4" t="s">
        <v>8</v>
      </c>
      <c r="F449" s="5" t="s">
        <v>23</v>
      </c>
    </row>
    <row r="450" spans="1:6" ht="24.75" customHeight="1">
      <c r="A450" s="4">
        <v>449</v>
      </c>
      <c r="B450" s="5">
        <v>214</v>
      </c>
      <c r="C450" s="5" t="s">
        <v>560</v>
      </c>
      <c r="D450" s="5" t="s">
        <v>562</v>
      </c>
      <c r="E450" s="4" t="s">
        <v>30</v>
      </c>
      <c r="F450" s="5" t="s">
        <v>23</v>
      </c>
    </row>
    <row r="451" spans="1:6" ht="24.75" customHeight="1">
      <c r="A451" s="4">
        <v>450</v>
      </c>
      <c r="B451" s="5">
        <v>214</v>
      </c>
      <c r="C451" s="5" t="s">
        <v>560</v>
      </c>
      <c r="D451" s="5" t="s">
        <v>563</v>
      </c>
      <c r="E451" s="4" t="s">
        <v>11</v>
      </c>
      <c r="F451" s="5" t="s">
        <v>23</v>
      </c>
    </row>
    <row r="452" spans="1:6" ht="24.75" customHeight="1">
      <c r="A452" s="4">
        <v>451</v>
      </c>
      <c r="B452" s="5">
        <v>214</v>
      </c>
      <c r="C452" s="5" t="s">
        <v>560</v>
      </c>
      <c r="D452" s="5" t="s">
        <v>564</v>
      </c>
      <c r="E452" s="4" t="s">
        <v>73</v>
      </c>
      <c r="F452" s="5" t="s">
        <v>23</v>
      </c>
    </row>
    <row r="453" spans="1:6" ht="24.75" customHeight="1">
      <c r="A453" s="4">
        <v>452</v>
      </c>
      <c r="B453" s="5">
        <v>214</v>
      </c>
      <c r="C453" s="5" t="s">
        <v>560</v>
      </c>
      <c r="D453" s="5" t="s">
        <v>565</v>
      </c>
      <c r="E453" s="4" t="s">
        <v>73</v>
      </c>
      <c r="F453" s="5" t="s">
        <v>23</v>
      </c>
    </row>
    <row r="454" spans="1:6" ht="24.75" customHeight="1">
      <c r="A454" s="4">
        <v>453</v>
      </c>
      <c r="B454" s="5">
        <v>214</v>
      </c>
      <c r="C454" s="5" t="s">
        <v>560</v>
      </c>
      <c r="D454" s="5" t="s">
        <v>566</v>
      </c>
      <c r="E454" s="4" t="s">
        <v>8</v>
      </c>
      <c r="F454" s="5" t="s">
        <v>23</v>
      </c>
    </row>
    <row r="455" spans="1:6" ht="24.75" customHeight="1">
      <c r="A455" s="4">
        <v>454</v>
      </c>
      <c r="B455" s="5">
        <v>214</v>
      </c>
      <c r="C455" s="5" t="s">
        <v>560</v>
      </c>
      <c r="D455" s="5" t="s">
        <v>567</v>
      </c>
      <c r="E455" s="4" t="s">
        <v>11</v>
      </c>
      <c r="F455" s="5" t="s">
        <v>23</v>
      </c>
    </row>
    <row r="456" spans="1:6" ht="24.75" customHeight="1">
      <c r="A456" s="4">
        <v>455</v>
      </c>
      <c r="B456" s="5">
        <v>214</v>
      </c>
      <c r="C456" s="5" t="s">
        <v>560</v>
      </c>
      <c r="D456" s="5" t="s">
        <v>568</v>
      </c>
      <c r="E456" s="4" t="s">
        <v>11</v>
      </c>
      <c r="F456" s="5" t="s">
        <v>23</v>
      </c>
    </row>
    <row r="457" spans="1:6" ht="24.75" customHeight="1">
      <c r="A457" s="4">
        <v>456</v>
      </c>
      <c r="B457" s="5">
        <v>214</v>
      </c>
      <c r="C457" s="5" t="s">
        <v>560</v>
      </c>
      <c r="D457" s="5" t="s">
        <v>569</v>
      </c>
      <c r="E457" s="4" t="s">
        <v>11</v>
      </c>
      <c r="F457" s="5" t="s">
        <v>23</v>
      </c>
    </row>
    <row r="458" spans="1:6" ht="24.75" customHeight="1">
      <c r="A458" s="4">
        <v>457</v>
      </c>
      <c r="B458" s="5">
        <v>214</v>
      </c>
      <c r="C458" s="5" t="s">
        <v>560</v>
      </c>
      <c r="D458" s="5" t="s">
        <v>570</v>
      </c>
      <c r="E458" s="4" t="s">
        <v>8</v>
      </c>
      <c r="F458" s="5" t="s">
        <v>23</v>
      </c>
    </row>
    <row r="459" spans="1:6" ht="24.75" customHeight="1">
      <c r="A459" s="4">
        <v>458</v>
      </c>
      <c r="B459" s="5">
        <v>214</v>
      </c>
      <c r="C459" s="5" t="s">
        <v>560</v>
      </c>
      <c r="D459" s="5" t="s">
        <v>571</v>
      </c>
      <c r="E459" s="4" t="s">
        <v>11</v>
      </c>
      <c r="F459" s="5" t="s">
        <v>23</v>
      </c>
    </row>
    <row r="460" spans="1:6" ht="24.75" customHeight="1">
      <c r="A460" s="4">
        <v>459</v>
      </c>
      <c r="B460" s="5">
        <v>214</v>
      </c>
      <c r="C460" s="5" t="s">
        <v>560</v>
      </c>
      <c r="D460" s="5" t="s">
        <v>572</v>
      </c>
      <c r="E460" s="4" t="s">
        <v>86</v>
      </c>
      <c r="F460" s="5" t="s">
        <v>23</v>
      </c>
    </row>
    <row r="461" spans="1:6" ht="24.75" customHeight="1">
      <c r="A461" s="4">
        <v>460</v>
      </c>
      <c r="B461" s="5">
        <v>214</v>
      </c>
      <c r="C461" s="5" t="s">
        <v>560</v>
      </c>
      <c r="D461" s="5" t="s">
        <v>573</v>
      </c>
      <c r="E461" s="4" t="s">
        <v>25</v>
      </c>
      <c r="F461" s="5" t="s">
        <v>23</v>
      </c>
    </row>
    <row r="462" spans="1:6" ht="24.75" customHeight="1">
      <c r="A462" s="4">
        <v>461</v>
      </c>
      <c r="B462" s="5">
        <v>214</v>
      </c>
      <c r="C462" s="5" t="s">
        <v>560</v>
      </c>
      <c r="D462" s="5" t="s">
        <v>574</v>
      </c>
      <c r="E462" s="4" t="s">
        <v>30</v>
      </c>
      <c r="F462" s="5" t="s">
        <v>23</v>
      </c>
    </row>
    <row r="463" spans="1:6" ht="24.75" customHeight="1">
      <c r="A463" s="4">
        <v>462</v>
      </c>
      <c r="B463" s="5">
        <v>214</v>
      </c>
      <c r="C463" s="5" t="s">
        <v>560</v>
      </c>
      <c r="D463" s="5" t="s">
        <v>575</v>
      </c>
      <c r="E463" s="4" t="s">
        <v>11</v>
      </c>
      <c r="F463" s="5" t="s">
        <v>23</v>
      </c>
    </row>
    <row r="464" spans="1:6" ht="24.75" customHeight="1">
      <c r="A464" s="4">
        <v>463</v>
      </c>
      <c r="B464" s="5">
        <v>214</v>
      </c>
      <c r="C464" s="5" t="s">
        <v>560</v>
      </c>
      <c r="D464" s="5" t="s">
        <v>576</v>
      </c>
      <c r="E464" s="4" t="s">
        <v>11</v>
      </c>
      <c r="F464" s="5" t="s">
        <v>23</v>
      </c>
    </row>
    <row r="465" spans="1:6" ht="24.75" customHeight="1">
      <c r="A465" s="4">
        <v>464</v>
      </c>
      <c r="B465" s="5">
        <v>214</v>
      </c>
      <c r="C465" s="5" t="s">
        <v>560</v>
      </c>
      <c r="D465" s="5" t="s">
        <v>577</v>
      </c>
      <c r="E465" s="4" t="s">
        <v>11</v>
      </c>
      <c r="F465" s="5" t="s">
        <v>23</v>
      </c>
    </row>
    <row r="466" spans="1:6" ht="24.75" customHeight="1">
      <c r="A466" s="4">
        <v>465</v>
      </c>
      <c r="B466" s="5">
        <v>216</v>
      </c>
      <c r="C466" s="5" t="s">
        <v>578</v>
      </c>
      <c r="D466" s="5" t="s">
        <v>579</v>
      </c>
      <c r="E466" s="4" t="s">
        <v>30</v>
      </c>
      <c r="F466" s="5" t="s">
        <v>92</v>
      </c>
    </row>
    <row r="467" spans="1:6" ht="24.75" customHeight="1">
      <c r="A467" s="4">
        <v>466</v>
      </c>
      <c r="B467" s="5">
        <v>216</v>
      </c>
      <c r="C467" s="5" t="s">
        <v>578</v>
      </c>
      <c r="D467" s="5" t="s">
        <v>580</v>
      </c>
      <c r="E467" s="4" t="s">
        <v>30</v>
      </c>
      <c r="F467" s="5" t="s">
        <v>92</v>
      </c>
    </row>
    <row r="468" spans="1:6" ht="24.75" customHeight="1">
      <c r="A468" s="4">
        <v>467</v>
      </c>
      <c r="B468" s="4">
        <v>223</v>
      </c>
      <c r="C468" s="5" t="s">
        <v>581</v>
      </c>
      <c r="D468" s="12" t="s">
        <v>582</v>
      </c>
      <c r="E468" s="4" t="s">
        <v>137</v>
      </c>
      <c r="F468" s="4" t="s">
        <v>69</v>
      </c>
    </row>
    <row r="469" spans="1:6" ht="24.75" customHeight="1">
      <c r="A469" s="4">
        <v>468</v>
      </c>
      <c r="B469" s="4">
        <v>223</v>
      </c>
      <c r="C469" s="5" t="s">
        <v>581</v>
      </c>
      <c r="D469" s="12" t="s">
        <v>583</v>
      </c>
      <c r="E469" s="4" t="s">
        <v>137</v>
      </c>
      <c r="F469" s="4" t="s">
        <v>69</v>
      </c>
    </row>
    <row r="470" spans="1:6" ht="24.75" customHeight="1">
      <c r="A470" s="4">
        <v>469</v>
      </c>
      <c r="B470" s="4">
        <v>224</v>
      </c>
      <c r="C470" s="5" t="s">
        <v>584</v>
      </c>
      <c r="D470" s="4" t="s">
        <v>585</v>
      </c>
      <c r="E470" s="4" t="s">
        <v>8</v>
      </c>
      <c r="F470" s="4" t="s">
        <v>112</v>
      </c>
    </row>
    <row r="471" spans="1:6" ht="24.75" customHeight="1">
      <c r="A471" s="4">
        <v>470</v>
      </c>
      <c r="B471" s="24">
        <v>224</v>
      </c>
      <c r="C471" s="25" t="s">
        <v>584</v>
      </c>
      <c r="D471" s="25" t="s">
        <v>586</v>
      </c>
      <c r="E471" s="4" t="s">
        <v>11</v>
      </c>
      <c r="F471" s="25" t="s">
        <v>112</v>
      </c>
    </row>
    <row r="472" spans="1:6" ht="24.75" customHeight="1">
      <c r="A472" s="4">
        <v>471</v>
      </c>
      <c r="B472" s="4">
        <v>225</v>
      </c>
      <c r="C472" s="5" t="s">
        <v>587</v>
      </c>
      <c r="D472" s="4" t="s">
        <v>588</v>
      </c>
      <c r="E472" s="4" t="s">
        <v>8</v>
      </c>
      <c r="F472" s="4" t="s">
        <v>92</v>
      </c>
    </row>
    <row r="473" spans="1:6" ht="24.75" customHeight="1">
      <c r="A473" s="4">
        <v>472</v>
      </c>
      <c r="B473" s="4">
        <v>225</v>
      </c>
      <c r="C473" s="5" t="s">
        <v>587</v>
      </c>
      <c r="D473" s="4" t="s">
        <v>589</v>
      </c>
      <c r="E473" s="4" t="s">
        <v>11</v>
      </c>
      <c r="F473" s="4" t="s">
        <v>92</v>
      </c>
    </row>
    <row r="474" spans="1:6" ht="24.75" customHeight="1">
      <c r="A474" s="4">
        <v>473</v>
      </c>
      <c r="B474" s="4">
        <v>225</v>
      </c>
      <c r="C474" s="5" t="s">
        <v>587</v>
      </c>
      <c r="D474" s="4" t="s">
        <v>590</v>
      </c>
      <c r="E474" s="4" t="s">
        <v>8</v>
      </c>
      <c r="F474" s="4" t="s">
        <v>92</v>
      </c>
    </row>
    <row r="475" spans="1:6" ht="24.75" customHeight="1">
      <c r="A475" s="4">
        <v>474</v>
      </c>
      <c r="B475" s="4">
        <v>225</v>
      </c>
      <c r="C475" s="5" t="s">
        <v>587</v>
      </c>
      <c r="D475" s="4" t="s">
        <v>591</v>
      </c>
      <c r="E475" s="4" t="s">
        <v>73</v>
      </c>
      <c r="F475" s="4" t="s">
        <v>92</v>
      </c>
    </row>
    <row r="476" spans="1:6" ht="24.75" customHeight="1">
      <c r="A476" s="4">
        <v>475</v>
      </c>
      <c r="B476" s="4">
        <v>225</v>
      </c>
      <c r="C476" s="5" t="s">
        <v>587</v>
      </c>
      <c r="D476" s="4" t="s">
        <v>592</v>
      </c>
      <c r="E476" s="4" t="s">
        <v>11</v>
      </c>
      <c r="F476" s="4" t="s">
        <v>92</v>
      </c>
    </row>
    <row r="477" spans="1:6" ht="24.75" customHeight="1">
      <c r="A477" s="4">
        <v>476</v>
      </c>
      <c r="B477" s="4">
        <v>229</v>
      </c>
      <c r="C477" s="4" t="s">
        <v>593</v>
      </c>
      <c r="D477" s="4" t="s">
        <v>594</v>
      </c>
      <c r="E477" s="4" t="s">
        <v>8</v>
      </c>
      <c r="F477" s="4" t="s">
        <v>121</v>
      </c>
    </row>
    <row r="478" spans="1:6" ht="24.75" customHeight="1">
      <c r="A478" s="4">
        <v>477</v>
      </c>
      <c r="B478" s="4">
        <v>229</v>
      </c>
      <c r="C478" s="4" t="s">
        <v>593</v>
      </c>
      <c r="D478" s="4" t="s">
        <v>595</v>
      </c>
      <c r="E478" s="4" t="s">
        <v>8</v>
      </c>
      <c r="F478" s="4" t="s">
        <v>121</v>
      </c>
    </row>
    <row r="479" spans="1:6" ht="24.75" customHeight="1">
      <c r="A479" s="4">
        <v>478</v>
      </c>
      <c r="B479" s="4">
        <v>229</v>
      </c>
      <c r="C479" s="4" t="s">
        <v>593</v>
      </c>
      <c r="D479" s="4" t="s">
        <v>596</v>
      </c>
      <c r="E479" s="4" t="s">
        <v>8</v>
      </c>
      <c r="F479" s="4" t="s">
        <v>121</v>
      </c>
    </row>
    <row r="480" spans="1:6" ht="24.75" customHeight="1">
      <c r="A480" s="4">
        <v>479</v>
      </c>
      <c r="B480" s="5">
        <v>230</v>
      </c>
      <c r="C480" s="5" t="s">
        <v>597</v>
      </c>
      <c r="D480" s="4" t="s">
        <v>598</v>
      </c>
      <c r="E480" s="4" t="s">
        <v>8</v>
      </c>
      <c r="F480" s="5" t="s">
        <v>112</v>
      </c>
    </row>
    <row r="481" spans="1:6" ht="24.75" customHeight="1">
      <c r="A481" s="4">
        <v>480</v>
      </c>
      <c r="B481" s="5">
        <v>230</v>
      </c>
      <c r="C481" s="5" t="s">
        <v>597</v>
      </c>
      <c r="D481" s="4" t="s">
        <v>599</v>
      </c>
      <c r="E481" s="4" t="s">
        <v>8</v>
      </c>
      <c r="F481" s="5" t="s">
        <v>112</v>
      </c>
    </row>
    <row r="482" spans="1:6" ht="24.75" customHeight="1">
      <c r="A482" s="4">
        <v>481</v>
      </c>
      <c r="B482" s="5">
        <v>230</v>
      </c>
      <c r="C482" s="5" t="s">
        <v>597</v>
      </c>
      <c r="D482" s="4" t="s">
        <v>600</v>
      </c>
      <c r="E482" s="4" t="s">
        <v>8</v>
      </c>
      <c r="F482" s="5" t="s">
        <v>112</v>
      </c>
    </row>
    <row r="483" spans="1:6" ht="24.75" customHeight="1">
      <c r="A483" s="4">
        <v>482</v>
      </c>
      <c r="B483" s="5">
        <v>230</v>
      </c>
      <c r="C483" s="5" t="s">
        <v>597</v>
      </c>
      <c r="D483" s="4" t="s">
        <v>601</v>
      </c>
      <c r="E483" s="4" t="s">
        <v>168</v>
      </c>
      <c r="F483" s="5" t="s">
        <v>112</v>
      </c>
    </row>
    <row r="484" spans="1:6" ht="24.75" customHeight="1">
      <c r="A484" s="4">
        <v>483</v>
      </c>
      <c r="B484" s="5">
        <v>230</v>
      </c>
      <c r="C484" s="5" t="s">
        <v>597</v>
      </c>
      <c r="D484" s="4" t="s">
        <v>602</v>
      </c>
      <c r="E484" s="4" t="s">
        <v>11</v>
      </c>
      <c r="F484" s="5" t="s">
        <v>112</v>
      </c>
    </row>
    <row r="485" spans="1:6" ht="24.75" customHeight="1">
      <c r="A485" s="4">
        <v>484</v>
      </c>
      <c r="B485" s="5">
        <v>230</v>
      </c>
      <c r="C485" s="5" t="s">
        <v>597</v>
      </c>
      <c r="D485" s="4" t="s">
        <v>603</v>
      </c>
      <c r="E485" s="4" t="s">
        <v>73</v>
      </c>
      <c r="F485" s="5" t="s">
        <v>112</v>
      </c>
    </row>
    <row r="486" spans="1:6" ht="24.75" customHeight="1">
      <c r="A486" s="4">
        <v>485</v>
      </c>
      <c r="B486" s="4">
        <v>236</v>
      </c>
      <c r="C486" s="4" t="s">
        <v>604</v>
      </c>
      <c r="D486" s="4" t="s">
        <v>605</v>
      </c>
      <c r="E486" s="4" t="s">
        <v>8</v>
      </c>
      <c r="F486" s="4" t="s">
        <v>606</v>
      </c>
    </row>
    <row r="487" spans="1:6" ht="24.75" customHeight="1">
      <c r="A487" s="4">
        <v>486</v>
      </c>
      <c r="B487" s="4">
        <v>236</v>
      </c>
      <c r="C487" s="4" t="s">
        <v>604</v>
      </c>
      <c r="D487" s="4" t="s">
        <v>607</v>
      </c>
      <c r="E487" s="4" t="s">
        <v>8</v>
      </c>
      <c r="F487" s="4" t="s">
        <v>606</v>
      </c>
    </row>
    <row r="488" spans="1:6" ht="24.75" customHeight="1">
      <c r="A488" s="4">
        <v>487</v>
      </c>
      <c r="B488" s="5">
        <v>237</v>
      </c>
      <c r="C488" s="5" t="s">
        <v>608</v>
      </c>
      <c r="D488" s="5" t="s">
        <v>609</v>
      </c>
      <c r="E488" s="4" t="s">
        <v>8</v>
      </c>
      <c r="F488" s="5" t="s">
        <v>224</v>
      </c>
    </row>
    <row r="489" spans="1:6" ht="24.75" customHeight="1">
      <c r="A489" s="4">
        <v>488</v>
      </c>
      <c r="B489" s="5">
        <v>237</v>
      </c>
      <c r="C489" s="5" t="s">
        <v>608</v>
      </c>
      <c r="D489" s="5" t="s">
        <v>610</v>
      </c>
      <c r="E489" s="4" t="s">
        <v>73</v>
      </c>
      <c r="F489" s="5" t="s">
        <v>224</v>
      </c>
    </row>
    <row r="490" spans="1:6" ht="24.75" customHeight="1">
      <c r="A490" s="4">
        <v>489</v>
      </c>
      <c r="B490" s="5">
        <v>237</v>
      </c>
      <c r="C490" s="5" t="s">
        <v>608</v>
      </c>
      <c r="D490" s="5" t="s">
        <v>611</v>
      </c>
      <c r="E490" s="4" t="s">
        <v>8</v>
      </c>
      <c r="F490" s="5" t="s">
        <v>224</v>
      </c>
    </row>
    <row r="491" spans="1:6" ht="24.75" customHeight="1">
      <c r="A491" s="4">
        <v>490</v>
      </c>
      <c r="B491" s="5">
        <v>237</v>
      </c>
      <c r="C491" s="5" t="s">
        <v>608</v>
      </c>
      <c r="D491" s="5" t="s">
        <v>612</v>
      </c>
      <c r="E491" s="4" t="s">
        <v>8</v>
      </c>
      <c r="F491" s="5" t="s">
        <v>224</v>
      </c>
    </row>
    <row r="492" spans="1:6" ht="24.75" customHeight="1">
      <c r="A492" s="4">
        <v>491</v>
      </c>
      <c r="B492" s="5">
        <v>237</v>
      </c>
      <c r="C492" s="5" t="s">
        <v>608</v>
      </c>
      <c r="D492" s="5" t="s">
        <v>613</v>
      </c>
      <c r="E492" s="4" t="s">
        <v>8</v>
      </c>
      <c r="F492" s="5" t="s">
        <v>224</v>
      </c>
    </row>
    <row r="493" spans="1:6" ht="24.75" customHeight="1">
      <c r="A493" s="4">
        <v>492</v>
      </c>
      <c r="B493" s="5">
        <v>237</v>
      </c>
      <c r="C493" s="5" t="s">
        <v>608</v>
      </c>
      <c r="D493" s="5" t="s">
        <v>614</v>
      </c>
      <c r="E493" s="4" t="s">
        <v>8</v>
      </c>
      <c r="F493" s="5" t="s">
        <v>224</v>
      </c>
    </row>
    <row r="494" spans="1:6" ht="24.75" customHeight="1">
      <c r="A494" s="4">
        <v>493</v>
      </c>
      <c r="B494" s="5">
        <v>237</v>
      </c>
      <c r="C494" s="5" t="s">
        <v>608</v>
      </c>
      <c r="D494" s="5" t="s">
        <v>615</v>
      </c>
      <c r="E494" s="4" t="s">
        <v>8</v>
      </c>
      <c r="F494" s="5" t="s">
        <v>224</v>
      </c>
    </row>
    <row r="495" spans="1:6" ht="24.75" customHeight="1">
      <c r="A495" s="4">
        <v>494</v>
      </c>
      <c r="B495" s="5">
        <v>237</v>
      </c>
      <c r="C495" s="5" t="s">
        <v>608</v>
      </c>
      <c r="D495" s="5" t="s">
        <v>616</v>
      </c>
      <c r="E495" s="4" t="s">
        <v>8</v>
      </c>
      <c r="F495" s="5" t="s">
        <v>224</v>
      </c>
    </row>
    <row r="496" spans="1:6" ht="24.75" customHeight="1">
      <c r="A496" s="4">
        <v>495</v>
      </c>
      <c r="B496" s="5">
        <v>238</v>
      </c>
      <c r="C496" s="5" t="s">
        <v>617</v>
      </c>
      <c r="D496" s="5" t="s">
        <v>618</v>
      </c>
      <c r="E496" s="4" t="s">
        <v>40</v>
      </c>
      <c r="F496" s="4" t="s">
        <v>224</v>
      </c>
    </row>
    <row r="497" spans="1:6" ht="24.75" customHeight="1">
      <c r="A497" s="4">
        <v>496</v>
      </c>
      <c r="B497" s="5">
        <v>238</v>
      </c>
      <c r="C497" s="5" t="s">
        <v>617</v>
      </c>
      <c r="D497" s="5" t="s">
        <v>619</v>
      </c>
      <c r="E497" s="4" t="s">
        <v>11</v>
      </c>
      <c r="F497" s="4" t="s">
        <v>224</v>
      </c>
    </row>
    <row r="498" spans="1:6" ht="24.75" customHeight="1">
      <c r="A498" s="4">
        <v>497</v>
      </c>
      <c r="B498" s="4">
        <v>240</v>
      </c>
      <c r="C498" s="4" t="s">
        <v>620</v>
      </c>
      <c r="D498" s="4" t="s">
        <v>621</v>
      </c>
      <c r="E498" s="4" t="s">
        <v>30</v>
      </c>
      <c r="F498" s="4" t="s">
        <v>23</v>
      </c>
    </row>
    <row r="499" spans="1:6" ht="24.75" customHeight="1">
      <c r="A499" s="4">
        <v>498</v>
      </c>
      <c r="B499" s="4">
        <v>240</v>
      </c>
      <c r="C499" s="4" t="s">
        <v>620</v>
      </c>
      <c r="D499" s="4" t="s">
        <v>622</v>
      </c>
      <c r="E499" s="4" t="s">
        <v>8</v>
      </c>
      <c r="F499" s="4" t="s">
        <v>23</v>
      </c>
    </row>
    <row r="500" spans="1:6" ht="24.75" customHeight="1">
      <c r="A500" s="4">
        <v>499</v>
      </c>
      <c r="B500" s="4">
        <v>240</v>
      </c>
      <c r="C500" s="4" t="s">
        <v>620</v>
      </c>
      <c r="D500" s="4" t="s">
        <v>623</v>
      </c>
      <c r="E500" s="4" t="s">
        <v>11</v>
      </c>
      <c r="F500" s="4" t="s">
        <v>23</v>
      </c>
    </row>
    <row r="501" spans="1:6" ht="24.75" customHeight="1">
      <c r="A501" s="4">
        <v>500</v>
      </c>
      <c r="B501" s="4">
        <v>240</v>
      </c>
      <c r="C501" s="4" t="s">
        <v>620</v>
      </c>
      <c r="D501" s="4" t="s">
        <v>624</v>
      </c>
      <c r="E501" s="4" t="s">
        <v>8</v>
      </c>
      <c r="F501" s="4" t="s">
        <v>23</v>
      </c>
    </row>
    <row r="502" spans="1:6" ht="24.75" customHeight="1">
      <c r="A502" s="4">
        <v>501</v>
      </c>
      <c r="B502" s="4">
        <v>240</v>
      </c>
      <c r="C502" s="4" t="s">
        <v>620</v>
      </c>
      <c r="D502" s="4" t="s">
        <v>625</v>
      </c>
      <c r="E502" s="4" t="s">
        <v>8</v>
      </c>
      <c r="F502" s="4" t="s">
        <v>23</v>
      </c>
    </row>
    <row r="503" spans="1:6" ht="24.75" customHeight="1">
      <c r="A503" s="4">
        <v>502</v>
      </c>
      <c r="B503" s="4">
        <v>240</v>
      </c>
      <c r="C503" s="4" t="s">
        <v>620</v>
      </c>
      <c r="D503" s="4" t="s">
        <v>626</v>
      </c>
      <c r="E503" s="4" t="s">
        <v>8</v>
      </c>
      <c r="F503" s="4" t="s">
        <v>23</v>
      </c>
    </row>
    <row r="504" spans="1:6" ht="24.75" customHeight="1">
      <c r="A504" s="4">
        <v>503</v>
      </c>
      <c r="B504" s="4">
        <v>240</v>
      </c>
      <c r="C504" s="4" t="s">
        <v>620</v>
      </c>
      <c r="D504" s="4" t="s">
        <v>627</v>
      </c>
      <c r="E504" s="4" t="s">
        <v>86</v>
      </c>
      <c r="F504" s="4" t="s">
        <v>23</v>
      </c>
    </row>
    <row r="505" spans="1:6" ht="24.75" customHeight="1">
      <c r="A505" s="4">
        <v>504</v>
      </c>
      <c r="B505" s="5">
        <v>240</v>
      </c>
      <c r="C505" s="5" t="s">
        <v>620</v>
      </c>
      <c r="D505" s="5" t="s">
        <v>628</v>
      </c>
      <c r="E505" s="4" t="s">
        <v>11</v>
      </c>
      <c r="F505" s="5" t="s">
        <v>23</v>
      </c>
    </row>
    <row r="506" spans="1:6" ht="24.75" customHeight="1">
      <c r="A506" s="4">
        <v>505</v>
      </c>
      <c r="B506" s="5">
        <v>240</v>
      </c>
      <c r="C506" s="5" t="s">
        <v>620</v>
      </c>
      <c r="D506" s="5" t="s">
        <v>629</v>
      </c>
      <c r="E506" s="4" t="s">
        <v>8</v>
      </c>
      <c r="F506" s="5" t="s">
        <v>23</v>
      </c>
    </row>
    <row r="507" spans="1:6" ht="24.75" customHeight="1">
      <c r="A507" s="4">
        <v>506</v>
      </c>
      <c r="B507" s="5">
        <v>240</v>
      </c>
      <c r="C507" s="5" t="s">
        <v>620</v>
      </c>
      <c r="D507" s="5" t="s">
        <v>630</v>
      </c>
      <c r="E507" s="4" t="s">
        <v>11</v>
      </c>
      <c r="F507" s="5" t="s">
        <v>23</v>
      </c>
    </row>
    <row r="508" spans="1:6" ht="24.75" customHeight="1">
      <c r="A508" s="4">
        <v>507</v>
      </c>
      <c r="B508" s="5">
        <v>240</v>
      </c>
      <c r="C508" s="5" t="s">
        <v>620</v>
      </c>
      <c r="D508" s="5" t="s">
        <v>631</v>
      </c>
      <c r="E508" s="4" t="s">
        <v>8</v>
      </c>
      <c r="F508" s="5" t="s">
        <v>23</v>
      </c>
    </row>
    <row r="509" spans="1:6" ht="24.75" customHeight="1">
      <c r="A509" s="4">
        <v>508</v>
      </c>
      <c r="B509" s="5">
        <v>240</v>
      </c>
      <c r="C509" s="5" t="s">
        <v>620</v>
      </c>
      <c r="D509" s="5" t="s">
        <v>632</v>
      </c>
      <c r="E509" s="4" t="s">
        <v>8</v>
      </c>
      <c r="F509" s="5" t="s">
        <v>23</v>
      </c>
    </row>
    <row r="510" spans="1:6" ht="24.75" customHeight="1">
      <c r="A510" s="4">
        <v>509</v>
      </c>
      <c r="B510" s="5">
        <v>240</v>
      </c>
      <c r="C510" s="5" t="s">
        <v>620</v>
      </c>
      <c r="D510" s="5" t="s">
        <v>633</v>
      </c>
      <c r="E510" s="4" t="s">
        <v>73</v>
      </c>
      <c r="F510" s="5" t="s">
        <v>23</v>
      </c>
    </row>
    <row r="511" spans="1:6" ht="24.75" customHeight="1">
      <c r="A511" s="4">
        <v>510</v>
      </c>
      <c r="B511" s="5">
        <v>240</v>
      </c>
      <c r="C511" s="5" t="s">
        <v>620</v>
      </c>
      <c r="D511" s="5" t="s">
        <v>634</v>
      </c>
      <c r="E511" s="4" t="s">
        <v>11</v>
      </c>
      <c r="F511" s="5" t="s">
        <v>23</v>
      </c>
    </row>
    <row r="512" spans="1:6" ht="24.75" customHeight="1">
      <c r="A512" s="4">
        <v>511</v>
      </c>
      <c r="B512" s="5">
        <v>240</v>
      </c>
      <c r="C512" s="5" t="s">
        <v>620</v>
      </c>
      <c r="D512" s="5" t="s">
        <v>635</v>
      </c>
      <c r="E512" s="4" t="s">
        <v>40</v>
      </c>
      <c r="F512" s="5" t="s">
        <v>23</v>
      </c>
    </row>
    <row r="513" spans="1:6" ht="24.75" customHeight="1">
      <c r="A513" s="4">
        <v>512</v>
      </c>
      <c r="B513" s="5">
        <v>240</v>
      </c>
      <c r="C513" s="5" t="s">
        <v>620</v>
      </c>
      <c r="D513" s="5" t="s">
        <v>636</v>
      </c>
      <c r="E513" s="4" t="s">
        <v>8</v>
      </c>
      <c r="F513" s="5" t="s">
        <v>23</v>
      </c>
    </row>
    <row r="514" spans="1:6" ht="24.75" customHeight="1">
      <c r="A514" s="4">
        <v>513</v>
      </c>
      <c r="B514" s="5">
        <v>240</v>
      </c>
      <c r="C514" s="5" t="s">
        <v>620</v>
      </c>
      <c r="D514" s="5" t="s">
        <v>637</v>
      </c>
      <c r="E514" s="4" t="s">
        <v>86</v>
      </c>
      <c r="F514" s="5" t="s">
        <v>23</v>
      </c>
    </row>
    <row r="515" spans="1:6" ht="24.75" customHeight="1">
      <c r="A515" s="4">
        <v>514</v>
      </c>
      <c r="B515" s="4">
        <v>242</v>
      </c>
      <c r="C515" s="4" t="s">
        <v>638</v>
      </c>
      <c r="D515" s="4" t="s">
        <v>639</v>
      </c>
      <c r="E515" s="4" t="s">
        <v>25</v>
      </c>
      <c r="F515" s="4" t="s">
        <v>217</v>
      </c>
    </row>
    <row r="516" spans="1:6" ht="24.75" customHeight="1">
      <c r="A516" s="4">
        <v>515</v>
      </c>
      <c r="B516" s="4">
        <v>242</v>
      </c>
      <c r="C516" s="4" t="s">
        <v>638</v>
      </c>
      <c r="D516" s="4" t="s">
        <v>640</v>
      </c>
      <c r="E516" s="4" t="s">
        <v>8</v>
      </c>
      <c r="F516" s="4" t="s">
        <v>217</v>
      </c>
    </row>
    <row r="517" spans="1:6" ht="24.75" customHeight="1">
      <c r="A517" s="4">
        <v>516</v>
      </c>
      <c r="B517" s="4">
        <v>242</v>
      </c>
      <c r="C517" s="4" t="s">
        <v>638</v>
      </c>
      <c r="D517" s="4" t="s">
        <v>641</v>
      </c>
      <c r="E517" s="4" t="s">
        <v>8</v>
      </c>
      <c r="F517" s="4" t="s">
        <v>217</v>
      </c>
    </row>
    <row r="518" spans="1:6" ht="24.75" customHeight="1">
      <c r="A518" s="4">
        <v>517</v>
      </c>
      <c r="B518" s="4">
        <v>242</v>
      </c>
      <c r="C518" s="4" t="s">
        <v>638</v>
      </c>
      <c r="D518" s="4" t="s">
        <v>642</v>
      </c>
      <c r="E518" s="4" t="s">
        <v>11</v>
      </c>
      <c r="F518" s="4" t="s">
        <v>217</v>
      </c>
    </row>
    <row r="519" spans="1:6" ht="24.75" customHeight="1">
      <c r="A519" s="4">
        <v>518</v>
      </c>
      <c r="B519" s="4">
        <v>242</v>
      </c>
      <c r="C519" s="4" t="s">
        <v>638</v>
      </c>
      <c r="D519" s="4" t="s">
        <v>643</v>
      </c>
      <c r="E519" s="4" t="s">
        <v>8</v>
      </c>
      <c r="F519" s="4" t="s">
        <v>217</v>
      </c>
    </row>
    <row r="520" spans="1:6" ht="24.75" customHeight="1">
      <c r="A520" s="4">
        <v>519</v>
      </c>
      <c r="B520" s="4">
        <v>242</v>
      </c>
      <c r="C520" s="4" t="s">
        <v>638</v>
      </c>
      <c r="D520" s="4" t="s">
        <v>644</v>
      </c>
      <c r="E520" s="4" t="s">
        <v>8</v>
      </c>
      <c r="F520" s="4" t="s">
        <v>217</v>
      </c>
    </row>
    <row r="521" spans="1:6" ht="24.75" customHeight="1">
      <c r="A521" s="4">
        <v>520</v>
      </c>
      <c r="B521" s="5">
        <v>242</v>
      </c>
      <c r="C521" s="5" t="s">
        <v>638</v>
      </c>
      <c r="D521" s="5" t="s">
        <v>645</v>
      </c>
      <c r="E521" s="4" t="s">
        <v>11</v>
      </c>
      <c r="F521" s="5" t="s">
        <v>217</v>
      </c>
    </row>
    <row r="522" spans="1:6" ht="24.75" customHeight="1">
      <c r="A522" s="4">
        <v>521</v>
      </c>
      <c r="B522" s="5">
        <v>242</v>
      </c>
      <c r="C522" s="5" t="s">
        <v>638</v>
      </c>
      <c r="D522" s="5" t="s">
        <v>646</v>
      </c>
      <c r="E522" s="4" t="s">
        <v>8</v>
      </c>
      <c r="F522" s="5" t="s">
        <v>217</v>
      </c>
    </row>
    <row r="523" spans="1:6" ht="24.75" customHeight="1">
      <c r="A523" s="4">
        <v>522</v>
      </c>
      <c r="B523" s="4">
        <v>243</v>
      </c>
      <c r="C523" s="5" t="s">
        <v>647</v>
      </c>
      <c r="D523" s="4" t="s">
        <v>648</v>
      </c>
      <c r="E523" s="4" t="s">
        <v>11</v>
      </c>
      <c r="F523" s="4" t="s">
        <v>23</v>
      </c>
    </row>
    <row r="524" spans="1:6" ht="24.75" customHeight="1">
      <c r="A524" s="4">
        <v>523</v>
      </c>
      <c r="B524" s="18">
        <v>243</v>
      </c>
      <c r="C524" s="5" t="s">
        <v>647</v>
      </c>
      <c r="D524" s="18" t="s">
        <v>649</v>
      </c>
      <c r="E524" s="18" t="s">
        <v>142</v>
      </c>
      <c r="F524" s="18" t="s">
        <v>23</v>
      </c>
    </row>
    <row r="525" spans="1:6" ht="24.75" customHeight="1">
      <c r="A525" s="4">
        <v>524</v>
      </c>
      <c r="B525" s="18">
        <v>243</v>
      </c>
      <c r="C525" s="5" t="s">
        <v>647</v>
      </c>
      <c r="D525" s="18" t="s">
        <v>650</v>
      </c>
      <c r="E525" s="18" t="s">
        <v>73</v>
      </c>
      <c r="F525" s="18" t="s">
        <v>23</v>
      </c>
    </row>
    <row r="526" spans="1:6" ht="24.75" customHeight="1">
      <c r="A526" s="4">
        <v>525</v>
      </c>
      <c r="B526" s="5">
        <v>243</v>
      </c>
      <c r="C526" s="5" t="s">
        <v>647</v>
      </c>
      <c r="D526" s="5" t="s">
        <v>651</v>
      </c>
      <c r="E526" s="4" t="s">
        <v>8</v>
      </c>
      <c r="F526" s="5" t="s">
        <v>23</v>
      </c>
    </row>
    <row r="527" spans="1:6" ht="24.75" customHeight="1">
      <c r="A527" s="4">
        <v>526</v>
      </c>
      <c r="B527" s="5">
        <v>243</v>
      </c>
      <c r="C527" s="5" t="s">
        <v>647</v>
      </c>
      <c r="D527" s="5" t="s">
        <v>652</v>
      </c>
      <c r="E527" s="4" t="s">
        <v>8</v>
      </c>
      <c r="F527" s="5" t="s">
        <v>23</v>
      </c>
    </row>
    <row r="528" spans="1:6" ht="24.75" customHeight="1">
      <c r="A528" s="4">
        <v>527</v>
      </c>
      <c r="B528" s="5">
        <v>243</v>
      </c>
      <c r="C528" s="5" t="s">
        <v>647</v>
      </c>
      <c r="D528" s="5" t="s">
        <v>653</v>
      </c>
      <c r="E528" s="4" t="s">
        <v>8</v>
      </c>
      <c r="F528" s="5" t="s">
        <v>23</v>
      </c>
    </row>
    <row r="529" spans="1:6" ht="24.75" customHeight="1">
      <c r="A529" s="4">
        <v>528</v>
      </c>
      <c r="B529" s="4">
        <v>245</v>
      </c>
      <c r="C529" s="5" t="s">
        <v>654</v>
      </c>
      <c r="D529" s="4" t="s">
        <v>655</v>
      </c>
      <c r="E529" s="4" t="s">
        <v>73</v>
      </c>
      <c r="F529" s="4" t="s">
        <v>41</v>
      </c>
    </row>
    <row r="530" spans="1:6" ht="24.75" customHeight="1">
      <c r="A530" s="4">
        <v>529</v>
      </c>
      <c r="B530" s="4">
        <v>245</v>
      </c>
      <c r="C530" s="5" t="s">
        <v>654</v>
      </c>
      <c r="D530" s="4" t="s">
        <v>656</v>
      </c>
      <c r="E530" s="4" t="s">
        <v>11</v>
      </c>
      <c r="F530" s="4" t="s">
        <v>41</v>
      </c>
    </row>
    <row r="531" spans="1:6" ht="24.75" customHeight="1">
      <c r="A531" s="4">
        <v>530</v>
      </c>
      <c r="B531" s="4">
        <v>245</v>
      </c>
      <c r="C531" s="5" t="s">
        <v>654</v>
      </c>
      <c r="D531" s="4" t="s">
        <v>657</v>
      </c>
      <c r="E531" s="4" t="s">
        <v>8</v>
      </c>
      <c r="F531" s="4" t="s">
        <v>41</v>
      </c>
    </row>
    <row r="532" spans="1:6" ht="24.75" customHeight="1">
      <c r="A532" s="4">
        <v>531</v>
      </c>
      <c r="B532" s="4">
        <v>245</v>
      </c>
      <c r="C532" s="5" t="s">
        <v>654</v>
      </c>
      <c r="D532" s="4" t="s">
        <v>658</v>
      </c>
      <c r="E532" s="4" t="s">
        <v>11</v>
      </c>
      <c r="F532" s="4" t="s">
        <v>41</v>
      </c>
    </row>
    <row r="533" spans="1:6" ht="24.75" customHeight="1">
      <c r="A533" s="4">
        <v>532</v>
      </c>
      <c r="B533" s="4">
        <v>245</v>
      </c>
      <c r="C533" s="5" t="s">
        <v>654</v>
      </c>
      <c r="D533" s="4" t="s">
        <v>659</v>
      </c>
      <c r="E533" s="4" t="s">
        <v>8</v>
      </c>
      <c r="F533" s="4" t="s">
        <v>41</v>
      </c>
    </row>
    <row r="534" spans="1:6" ht="24.75" customHeight="1">
      <c r="A534" s="4">
        <v>533</v>
      </c>
      <c r="B534" s="5">
        <v>247</v>
      </c>
      <c r="C534" s="5" t="s">
        <v>660</v>
      </c>
      <c r="D534" s="5" t="s">
        <v>661</v>
      </c>
      <c r="E534" s="4" t="s">
        <v>25</v>
      </c>
      <c r="F534" s="5" t="s">
        <v>23</v>
      </c>
    </row>
    <row r="535" spans="1:6" ht="24.75" customHeight="1">
      <c r="A535" s="4">
        <v>534</v>
      </c>
      <c r="B535" s="5">
        <v>247</v>
      </c>
      <c r="C535" s="5" t="s">
        <v>660</v>
      </c>
      <c r="D535" s="5" t="s">
        <v>662</v>
      </c>
      <c r="E535" s="4" t="s">
        <v>8</v>
      </c>
      <c r="F535" s="5" t="s">
        <v>23</v>
      </c>
    </row>
    <row r="536" spans="1:6" ht="24.75" customHeight="1">
      <c r="A536" s="4">
        <v>535</v>
      </c>
      <c r="B536" s="5">
        <v>247</v>
      </c>
      <c r="C536" s="5" t="s">
        <v>660</v>
      </c>
      <c r="D536" s="5" t="s">
        <v>663</v>
      </c>
      <c r="E536" s="4" t="s">
        <v>25</v>
      </c>
      <c r="F536" s="5" t="s">
        <v>23</v>
      </c>
    </row>
    <row r="537" spans="1:6" ht="24.75" customHeight="1">
      <c r="A537" s="4">
        <v>536</v>
      </c>
      <c r="B537" s="5">
        <v>247</v>
      </c>
      <c r="C537" s="5" t="s">
        <v>660</v>
      </c>
      <c r="D537" s="5" t="s">
        <v>664</v>
      </c>
      <c r="E537" s="4" t="s">
        <v>11</v>
      </c>
      <c r="F537" s="5" t="s">
        <v>23</v>
      </c>
    </row>
    <row r="538" spans="1:6" ht="24.75" customHeight="1">
      <c r="A538" s="4">
        <v>537</v>
      </c>
      <c r="B538" s="5">
        <v>247</v>
      </c>
      <c r="C538" s="5" t="s">
        <v>660</v>
      </c>
      <c r="D538" s="5" t="s">
        <v>665</v>
      </c>
      <c r="E538" s="4" t="s">
        <v>11</v>
      </c>
      <c r="F538" s="5" t="s">
        <v>23</v>
      </c>
    </row>
    <row r="539" spans="1:6" ht="24.75" customHeight="1">
      <c r="A539" s="4">
        <v>538</v>
      </c>
      <c r="B539" s="5">
        <v>247</v>
      </c>
      <c r="C539" s="5" t="s">
        <v>660</v>
      </c>
      <c r="D539" s="5" t="s">
        <v>666</v>
      </c>
      <c r="E539" s="4" t="s">
        <v>11</v>
      </c>
      <c r="F539" s="5" t="s">
        <v>23</v>
      </c>
    </row>
    <row r="540" spans="1:6" ht="24.75" customHeight="1">
      <c r="A540" s="4">
        <v>539</v>
      </c>
      <c r="B540" s="5">
        <v>247</v>
      </c>
      <c r="C540" s="5" t="s">
        <v>660</v>
      </c>
      <c r="D540" s="5" t="s">
        <v>667</v>
      </c>
      <c r="E540" s="4" t="s">
        <v>8</v>
      </c>
      <c r="F540" s="5" t="s">
        <v>23</v>
      </c>
    </row>
    <row r="541" spans="1:6" ht="24.75" customHeight="1">
      <c r="A541" s="4">
        <v>540</v>
      </c>
      <c r="B541" s="5">
        <v>247</v>
      </c>
      <c r="C541" s="11" t="s">
        <v>660</v>
      </c>
      <c r="D541" s="11" t="s">
        <v>668</v>
      </c>
      <c r="E541" s="4" t="s">
        <v>25</v>
      </c>
      <c r="F541" s="5" t="s">
        <v>23</v>
      </c>
    </row>
    <row r="542" spans="1:6" ht="24.75" customHeight="1">
      <c r="A542" s="4">
        <v>541</v>
      </c>
      <c r="B542" s="4">
        <v>248</v>
      </c>
      <c r="C542" s="4" t="s">
        <v>669</v>
      </c>
      <c r="D542" s="4" t="s">
        <v>670</v>
      </c>
      <c r="E542" s="4" t="s">
        <v>11</v>
      </c>
      <c r="F542" s="4" t="s">
        <v>23</v>
      </c>
    </row>
    <row r="543" spans="1:6" ht="24.75" customHeight="1">
      <c r="A543" s="4">
        <v>542</v>
      </c>
      <c r="B543" s="4">
        <v>248</v>
      </c>
      <c r="C543" s="4" t="s">
        <v>669</v>
      </c>
      <c r="D543" s="4" t="s">
        <v>671</v>
      </c>
      <c r="E543" s="4" t="s">
        <v>11</v>
      </c>
      <c r="F543" s="4" t="s">
        <v>23</v>
      </c>
    </row>
    <row r="544" spans="1:6" ht="24.75" customHeight="1">
      <c r="A544" s="4">
        <v>543</v>
      </c>
      <c r="B544" s="4">
        <v>248</v>
      </c>
      <c r="C544" s="4" t="s">
        <v>669</v>
      </c>
      <c r="D544" s="4" t="s">
        <v>672</v>
      </c>
      <c r="E544" s="4" t="s">
        <v>11</v>
      </c>
      <c r="F544" s="4" t="s">
        <v>23</v>
      </c>
    </row>
    <row r="545" spans="1:6" ht="24.75" customHeight="1">
      <c r="A545" s="4">
        <v>544</v>
      </c>
      <c r="B545" s="4">
        <v>248</v>
      </c>
      <c r="C545" s="4" t="s">
        <v>669</v>
      </c>
      <c r="D545" s="4" t="s">
        <v>673</v>
      </c>
      <c r="E545" s="4" t="s">
        <v>11</v>
      </c>
      <c r="F545" s="4" t="s">
        <v>23</v>
      </c>
    </row>
    <row r="546" spans="1:6" ht="24.75" customHeight="1">
      <c r="A546" s="4">
        <v>545</v>
      </c>
      <c r="B546" s="4">
        <v>248</v>
      </c>
      <c r="C546" s="4" t="s">
        <v>669</v>
      </c>
      <c r="D546" s="4" t="s">
        <v>674</v>
      </c>
      <c r="E546" s="4" t="s">
        <v>30</v>
      </c>
      <c r="F546" s="4" t="s">
        <v>23</v>
      </c>
    </row>
    <row r="547" spans="1:6" ht="24.75" customHeight="1">
      <c r="A547" s="4">
        <v>546</v>
      </c>
      <c r="B547" s="4">
        <v>248</v>
      </c>
      <c r="C547" s="4" t="s">
        <v>669</v>
      </c>
      <c r="D547" s="4" t="s">
        <v>675</v>
      </c>
      <c r="E547" s="4" t="s">
        <v>8</v>
      </c>
      <c r="F547" s="4" t="s">
        <v>23</v>
      </c>
    </row>
    <row r="548" spans="1:6" ht="24.75" customHeight="1">
      <c r="A548" s="4">
        <v>547</v>
      </c>
      <c r="B548" s="4">
        <v>248</v>
      </c>
      <c r="C548" s="4" t="s">
        <v>669</v>
      </c>
      <c r="D548" s="4" t="s">
        <v>676</v>
      </c>
      <c r="E548" s="4" t="s">
        <v>11</v>
      </c>
      <c r="F548" s="4" t="s">
        <v>23</v>
      </c>
    </row>
    <row r="549" spans="1:6" ht="24.75" customHeight="1">
      <c r="A549" s="4">
        <v>548</v>
      </c>
      <c r="B549" s="4">
        <v>248</v>
      </c>
      <c r="C549" s="4" t="s">
        <v>669</v>
      </c>
      <c r="D549" s="4" t="s">
        <v>677</v>
      </c>
      <c r="E549" s="4" t="s">
        <v>11</v>
      </c>
      <c r="F549" s="4" t="s">
        <v>23</v>
      </c>
    </row>
    <row r="550" spans="1:6" ht="24.75" customHeight="1">
      <c r="A550" s="4">
        <v>549</v>
      </c>
      <c r="B550" s="4">
        <v>248</v>
      </c>
      <c r="C550" s="5" t="s">
        <v>669</v>
      </c>
      <c r="D550" s="4" t="s">
        <v>678</v>
      </c>
      <c r="E550" s="4" t="s">
        <v>156</v>
      </c>
      <c r="F550" s="4" t="s">
        <v>23</v>
      </c>
    </row>
    <row r="551" spans="1:6" ht="24.75" customHeight="1">
      <c r="A551" s="4">
        <v>550</v>
      </c>
      <c r="B551" s="5">
        <v>248</v>
      </c>
      <c r="C551" s="5" t="s">
        <v>669</v>
      </c>
      <c r="D551" s="5" t="s">
        <v>679</v>
      </c>
      <c r="E551" s="4" t="s">
        <v>11</v>
      </c>
      <c r="F551" s="4" t="s">
        <v>23</v>
      </c>
    </row>
    <row r="552" spans="1:6" ht="24.75" customHeight="1">
      <c r="A552" s="4">
        <v>551</v>
      </c>
      <c r="B552" s="5">
        <v>248</v>
      </c>
      <c r="C552" s="5" t="s">
        <v>669</v>
      </c>
      <c r="D552" s="5" t="s">
        <v>680</v>
      </c>
      <c r="E552" s="4" t="s">
        <v>8</v>
      </c>
      <c r="F552" s="4" t="s">
        <v>23</v>
      </c>
    </row>
    <row r="553" spans="1:6" ht="24.75" customHeight="1">
      <c r="A553" s="4">
        <v>552</v>
      </c>
      <c r="B553" s="5">
        <v>248</v>
      </c>
      <c r="C553" s="5" t="s">
        <v>669</v>
      </c>
      <c r="D553" s="5" t="s">
        <v>681</v>
      </c>
      <c r="E553" s="4" t="s">
        <v>8</v>
      </c>
      <c r="F553" s="4" t="s">
        <v>23</v>
      </c>
    </row>
    <row r="554" spans="1:6" ht="24.75" customHeight="1">
      <c r="A554" s="4">
        <v>553</v>
      </c>
      <c r="B554" s="5">
        <v>248</v>
      </c>
      <c r="C554" s="7" t="s">
        <v>669</v>
      </c>
      <c r="D554" s="5" t="s">
        <v>682</v>
      </c>
      <c r="E554" s="4" t="s">
        <v>11</v>
      </c>
      <c r="F554" s="4" t="s">
        <v>23</v>
      </c>
    </row>
    <row r="555" spans="1:6" ht="24.75" customHeight="1">
      <c r="A555" s="4">
        <v>554</v>
      </c>
      <c r="B555" s="5">
        <v>248</v>
      </c>
      <c r="C555" s="5" t="s">
        <v>669</v>
      </c>
      <c r="D555" s="5" t="s">
        <v>683</v>
      </c>
      <c r="E555" s="4" t="s">
        <v>11</v>
      </c>
      <c r="F555" s="4" t="s">
        <v>23</v>
      </c>
    </row>
    <row r="556" spans="1:6" ht="24.75" customHeight="1">
      <c r="A556" s="4">
        <v>555</v>
      </c>
      <c r="B556" s="5">
        <v>248</v>
      </c>
      <c r="C556" s="5" t="s">
        <v>669</v>
      </c>
      <c r="D556" s="5" t="s">
        <v>684</v>
      </c>
      <c r="E556" s="4" t="s">
        <v>11</v>
      </c>
      <c r="F556" s="4" t="s">
        <v>23</v>
      </c>
    </row>
    <row r="557" spans="1:6" ht="24.75" customHeight="1">
      <c r="A557" s="4">
        <v>556</v>
      </c>
      <c r="B557" s="5">
        <v>248</v>
      </c>
      <c r="C557" s="26" t="s">
        <v>669</v>
      </c>
      <c r="D557" s="5" t="s">
        <v>685</v>
      </c>
      <c r="E557" s="4" t="s">
        <v>8</v>
      </c>
      <c r="F557" s="5" t="s">
        <v>23</v>
      </c>
    </row>
    <row r="558" spans="1:6" ht="24.75" customHeight="1">
      <c r="A558" s="4">
        <v>557</v>
      </c>
      <c r="B558" s="5">
        <v>248</v>
      </c>
      <c r="C558" s="26" t="s">
        <v>669</v>
      </c>
      <c r="D558" s="5" t="s">
        <v>686</v>
      </c>
      <c r="E558" s="4" t="s">
        <v>11</v>
      </c>
      <c r="F558" s="5" t="s">
        <v>23</v>
      </c>
    </row>
    <row r="559" spans="1:6" ht="24.75" customHeight="1">
      <c r="A559" s="4">
        <v>558</v>
      </c>
      <c r="B559" s="10">
        <v>250</v>
      </c>
      <c r="C559" s="10" t="s">
        <v>687</v>
      </c>
      <c r="D559" s="10" t="s">
        <v>688</v>
      </c>
      <c r="E559" s="4" t="s">
        <v>8</v>
      </c>
      <c r="F559" s="10" t="s">
        <v>217</v>
      </c>
    </row>
    <row r="560" spans="1:6" ht="24.75" customHeight="1">
      <c r="A560" s="4">
        <v>559</v>
      </c>
      <c r="B560" s="10">
        <v>250</v>
      </c>
      <c r="C560" s="10" t="s">
        <v>687</v>
      </c>
      <c r="D560" s="10" t="s">
        <v>689</v>
      </c>
      <c r="E560" s="4" t="s">
        <v>8</v>
      </c>
      <c r="F560" s="10" t="s">
        <v>217</v>
      </c>
    </row>
    <row r="561" spans="1:6" ht="24.75" customHeight="1">
      <c r="A561" s="4">
        <v>560</v>
      </c>
      <c r="B561" s="10">
        <v>250</v>
      </c>
      <c r="C561" s="10" t="s">
        <v>687</v>
      </c>
      <c r="D561" s="10" t="s">
        <v>690</v>
      </c>
      <c r="E561" s="4" t="s">
        <v>86</v>
      </c>
      <c r="F561" s="10" t="s">
        <v>217</v>
      </c>
    </row>
    <row r="562" spans="1:6" ht="24.75" customHeight="1">
      <c r="A562" s="4">
        <v>561</v>
      </c>
      <c r="B562" s="5">
        <v>251</v>
      </c>
      <c r="C562" s="5" t="s">
        <v>691</v>
      </c>
      <c r="D562" s="4" t="s">
        <v>692</v>
      </c>
      <c r="E562" s="4" t="s">
        <v>73</v>
      </c>
      <c r="F562" s="4" t="s">
        <v>693</v>
      </c>
    </row>
    <row r="563" spans="1:6" ht="24.75" customHeight="1">
      <c r="A563" s="4">
        <v>562</v>
      </c>
      <c r="B563" s="5">
        <v>251</v>
      </c>
      <c r="C563" s="5" t="s">
        <v>691</v>
      </c>
      <c r="D563" s="4" t="s">
        <v>694</v>
      </c>
      <c r="E563" s="4" t="s">
        <v>11</v>
      </c>
      <c r="F563" s="4" t="s">
        <v>693</v>
      </c>
    </row>
    <row r="564" spans="1:6" ht="24.75" customHeight="1">
      <c r="A564" s="4">
        <v>563</v>
      </c>
      <c r="B564" s="5">
        <v>251</v>
      </c>
      <c r="C564" s="5" t="s">
        <v>691</v>
      </c>
      <c r="D564" s="5" t="s">
        <v>695</v>
      </c>
      <c r="E564" s="4" t="s">
        <v>11</v>
      </c>
      <c r="F564" s="5" t="s">
        <v>693</v>
      </c>
    </row>
    <row r="565" spans="1:6" ht="24.75" customHeight="1">
      <c r="A565" s="4">
        <v>564</v>
      </c>
      <c r="B565" s="27">
        <v>264</v>
      </c>
      <c r="C565" s="28" t="s">
        <v>696</v>
      </c>
      <c r="D565" s="25" t="s">
        <v>697</v>
      </c>
      <c r="E565" s="4" t="s">
        <v>8</v>
      </c>
      <c r="F565" s="25" t="s">
        <v>698</v>
      </c>
    </row>
    <row r="566" spans="1:6" ht="24.75" customHeight="1">
      <c r="A566" s="4">
        <v>565</v>
      </c>
      <c r="B566" s="27">
        <v>264</v>
      </c>
      <c r="C566" s="28" t="s">
        <v>696</v>
      </c>
      <c r="D566" s="28" t="s">
        <v>699</v>
      </c>
      <c r="E566" s="4" t="s">
        <v>8</v>
      </c>
      <c r="F566" s="28" t="s">
        <v>698</v>
      </c>
    </row>
    <row r="567" spans="1:6" ht="24.75" customHeight="1">
      <c r="A567" s="4">
        <v>566</v>
      </c>
      <c r="B567" s="27">
        <v>264</v>
      </c>
      <c r="C567" s="28" t="s">
        <v>696</v>
      </c>
      <c r="D567" s="28" t="s">
        <v>700</v>
      </c>
      <c r="E567" s="4" t="s">
        <v>8</v>
      </c>
      <c r="F567" s="28" t="s">
        <v>698</v>
      </c>
    </row>
    <row r="568" spans="1:6" ht="24.75" customHeight="1">
      <c r="A568" s="4">
        <v>567</v>
      </c>
      <c r="B568" s="27">
        <v>264</v>
      </c>
      <c r="C568" s="28" t="s">
        <v>696</v>
      </c>
      <c r="D568" s="28" t="s">
        <v>701</v>
      </c>
      <c r="E568" s="4" t="s">
        <v>73</v>
      </c>
      <c r="F568" s="28" t="s">
        <v>698</v>
      </c>
    </row>
    <row r="569" spans="1:6" ht="24.75" customHeight="1">
      <c r="A569" s="4">
        <v>568</v>
      </c>
      <c r="B569" s="27">
        <v>264</v>
      </c>
      <c r="C569" s="28" t="s">
        <v>696</v>
      </c>
      <c r="D569" s="28" t="s">
        <v>702</v>
      </c>
      <c r="E569" s="4" t="s">
        <v>8</v>
      </c>
      <c r="F569" s="28" t="s">
        <v>698</v>
      </c>
    </row>
    <row r="570" spans="1:6" ht="24.75" customHeight="1">
      <c r="A570" s="4">
        <v>569</v>
      </c>
      <c r="B570" s="27">
        <v>264</v>
      </c>
      <c r="C570" s="28" t="s">
        <v>696</v>
      </c>
      <c r="D570" s="28" t="s">
        <v>703</v>
      </c>
      <c r="E570" s="4" t="s">
        <v>11</v>
      </c>
      <c r="F570" s="28" t="s">
        <v>698</v>
      </c>
    </row>
    <row r="571" spans="1:6" ht="24.75" customHeight="1">
      <c r="A571" s="4">
        <v>570</v>
      </c>
      <c r="B571" s="27">
        <v>264</v>
      </c>
      <c r="C571" s="28" t="s">
        <v>696</v>
      </c>
      <c r="D571" s="28" t="s">
        <v>704</v>
      </c>
      <c r="E571" s="4" t="s">
        <v>8</v>
      </c>
      <c r="F571" s="28" t="s">
        <v>698</v>
      </c>
    </row>
    <row r="572" spans="1:6" ht="24.75" customHeight="1">
      <c r="A572" s="4">
        <v>571</v>
      </c>
      <c r="B572" s="5">
        <v>267</v>
      </c>
      <c r="C572" s="5" t="s">
        <v>705</v>
      </c>
      <c r="D572" s="5" t="s">
        <v>706</v>
      </c>
      <c r="E572" s="4" t="s">
        <v>11</v>
      </c>
      <c r="F572" s="5" t="s">
        <v>152</v>
      </c>
    </row>
    <row r="573" spans="1:6" ht="24.75" customHeight="1">
      <c r="A573" s="4">
        <v>572</v>
      </c>
      <c r="B573" s="5">
        <v>267</v>
      </c>
      <c r="C573" s="5" t="s">
        <v>705</v>
      </c>
      <c r="D573" s="5" t="s">
        <v>707</v>
      </c>
      <c r="E573" s="4" t="s">
        <v>63</v>
      </c>
      <c r="F573" s="5" t="s">
        <v>152</v>
      </c>
    </row>
    <row r="574" spans="1:6" ht="24.75" customHeight="1">
      <c r="A574" s="4">
        <v>573</v>
      </c>
      <c r="B574" s="5">
        <v>267</v>
      </c>
      <c r="C574" s="5" t="s">
        <v>705</v>
      </c>
      <c r="D574" s="5" t="s">
        <v>708</v>
      </c>
      <c r="E574" s="4" t="s">
        <v>8</v>
      </c>
      <c r="F574" s="5" t="s">
        <v>152</v>
      </c>
    </row>
    <row r="575" spans="1:6" ht="24.75" customHeight="1">
      <c r="A575" s="4">
        <v>574</v>
      </c>
      <c r="B575" s="4">
        <v>271</v>
      </c>
      <c r="C575" s="4" t="s">
        <v>709</v>
      </c>
      <c r="D575" s="4" t="s">
        <v>710</v>
      </c>
      <c r="E575" s="4" t="s">
        <v>11</v>
      </c>
      <c r="F575" s="4" t="s">
        <v>18</v>
      </c>
    </row>
    <row r="576" spans="1:6" ht="24.75" customHeight="1">
      <c r="A576" s="4">
        <v>575</v>
      </c>
      <c r="B576" s="5">
        <v>271</v>
      </c>
      <c r="C576" s="5" t="s">
        <v>709</v>
      </c>
      <c r="D576" s="5" t="s">
        <v>711</v>
      </c>
      <c r="E576" s="4" t="s">
        <v>8</v>
      </c>
      <c r="F576" s="5" t="s">
        <v>18</v>
      </c>
    </row>
    <row r="577" spans="1:6" ht="24.75" customHeight="1">
      <c r="A577" s="4">
        <v>576</v>
      </c>
      <c r="B577" s="5">
        <v>271</v>
      </c>
      <c r="C577" s="5" t="s">
        <v>709</v>
      </c>
      <c r="D577" s="5" t="s">
        <v>712</v>
      </c>
      <c r="E577" s="4" t="s">
        <v>8</v>
      </c>
      <c r="F577" s="5" t="s">
        <v>18</v>
      </c>
    </row>
    <row r="578" spans="1:6" ht="24.75" customHeight="1">
      <c r="A578" s="4">
        <v>577</v>
      </c>
      <c r="B578" s="5">
        <v>271</v>
      </c>
      <c r="C578" s="5" t="s">
        <v>709</v>
      </c>
      <c r="D578" s="5" t="s">
        <v>713</v>
      </c>
      <c r="E578" s="4" t="s">
        <v>11</v>
      </c>
      <c r="F578" s="5" t="s">
        <v>18</v>
      </c>
    </row>
    <row r="579" spans="1:6" ht="24.75" customHeight="1">
      <c r="A579" s="4">
        <v>578</v>
      </c>
      <c r="B579" s="5">
        <v>271</v>
      </c>
      <c r="C579" s="5" t="s">
        <v>709</v>
      </c>
      <c r="D579" s="5" t="s">
        <v>714</v>
      </c>
      <c r="E579" s="4" t="s">
        <v>8</v>
      </c>
      <c r="F579" s="5" t="s">
        <v>18</v>
      </c>
    </row>
    <row r="580" spans="1:6" ht="24.75" customHeight="1">
      <c r="A580" s="4">
        <v>579</v>
      </c>
      <c r="B580" s="5">
        <v>271</v>
      </c>
      <c r="C580" s="5" t="s">
        <v>709</v>
      </c>
      <c r="D580" s="5" t="s">
        <v>715</v>
      </c>
      <c r="E580" s="4" t="s">
        <v>8</v>
      </c>
      <c r="F580" s="5" t="s">
        <v>18</v>
      </c>
    </row>
    <row r="581" spans="1:6" ht="24.75" customHeight="1">
      <c r="A581" s="4">
        <v>580</v>
      </c>
      <c r="B581" s="5">
        <v>272</v>
      </c>
      <c r="C581" s="5" t="s">
        <v>716</v>
      </c>
      <c r="D581" s="5" t="s">
        <v>717</v>
      </c>
      <c r="E581" s="4" t="s">
        <v>25</v>
      </c>
      <c r="F581" s="5" t="s">
        <v>693</v>
      </c>
    </row>
    <row r="582" spans="1:6" ht="24.75" customHeight="1">
      <c r="A582" s="4">
        <v>581</v>
      </c>
      <c r="B582" s="5">
        <v>276</v>
      </c>
      <c r="C582" s="5" t="s">
        <v>718</v>
      </c>
      <c r="D582" s="5" t="s">
        <v>719</v>
      </c>
      <c r="E582" s="4" t="s">
        <v>11</v>
      </c>
      <c r="F582" s="5" t="s">
        <v>698</v>
      </c>
    </row>
    <row r="583" spans="1:6" ht="24.75" customHeight="1">
      <c r="A583" s="4">
        <v>582</v>
      </c>
      <c r="B583" s="5">
        <v>276</v>
      </c>
      <c r="C583" s="5" t="s">
        <v>718</v>
      </c>
      <c r="D583" s="5" t="s">
        <v>720</v>
      </c>
      <c r="E583" s="4" t="s">
        <v>8</v>
      </c>
      <c r="F583" s="5" t="s">
        <v>698</v>
      </c>
    </row>
    <row r="584" spans="1:6" ht="24.75" customHeight="1">
      <c r="A584" s="4">
        <v>583</v>
      </c>
      <c r="B584" s="4">
        <v>277</v>
      </c>
      <c r="C584" s="4" t="s">
        <v>721</v>
      </c>
      <c r="D584" s="4" t="s">
        <v>722</v>
      </c>
      <c r="E584" s="4" t="s">
        <v>8</v>
      </c>
      <c r="F584" s="4" t="s">
        <v>92</v>
      </c>
    </row>
    <row r="585" spans="1:6" ht="24.75" customHeight="1">
      <c r="A585" s="4">
        <v>584</v>
      </c>
      <c r="B585" s="4">
        <v>277</v>
      </c>
      <c r="C585" s="4" t="s">
        <v>721</v>
      </c>
      <c r="D585" s="4" t="s">
        <v>723</v>
      </c>
      <c r="E585" s="4" t="s">
        <v>8</v>
      </c>
      <c r="F585" s="4" t="s">
        <v>92</v>
      </c>
    </row>
    <row r="586" spans="1:6" ht="24.75" customHeight="1">
      <c r="A586" s="4">
        <v>585</v>
      </c>
      <c r="B586" s="4">
        <v>277</v>
      </c>
      <c r="C586" s="5" t="s">
        <v>721</v>
      </c>
      <c r="D586" s="4" t="s">
        <v>724</v>
      </c>
      <c r="E586" s="4" t="s">
        <v>8</v>
      </c>
      <c r="F586" s="4" t="s">
        <v>92</v>
      </c>
    </row>
    <row r="587" spans="1:6" ht="24.75" customHeight="1">
      <c r="A587" s="4">
        <v>586</v>
      </c>
      <c r="B587" s="4">
        <v>277</v>
      </c>
      <c r="C587" s="5" t="s">
        <v>721</v>
      </c>
      <c r="D587" s="4" t="s">
        <v>725</v>
      </c>
      <c r="E587" s="4" t="s">
        <v>168</v>
      </c>
      <c r="F587" s="4" t="s">
        <v>92</v>
      </c>
    </row>
    <row r="588" spans="1:6" ht="24.75" customHeight="1">
      <c r="A588" s="4">
        <v>587</v>
      </c>
      <c r="B588" s="4">
        <v>277</v>
      </c>
      <c r="C588" s="5" t="s">
        <v>721</v>
      </c>
      <c r="D588" s="4" t="s">
        <v>726</v>
      </c>
      <c r="E588" s="4" t="s">
        <v>142</v>
      </c>
      <c r="F588" s="4" t="s">
        <v>92</v>
      </c>
    </row>
    <row r="589" spans="1:6" ht="24.75" customHeight="1">
      <c r="A589" s="4">
        <v>588</v>
      </c>
      <c r="B589" s="4">
        <v>277</v>
      </c>
      <c r="C589" s="4" t="s">
        <v>721</v>
      </c>
      <c r="D589" s="12" t="s">
        <v>727</v>
      </c>
      <c r="E589" s="4" t="s">
        <v>8</v>
      </c>
      <c r="F589" s="4" t="s">
        <v>92</v>
      </c>
    </row>
    <row r="590" spans="1:6" ht="24.75" customHeight="1">
      <c r="A590" s="4">
        <v>589</v>
      </c>
      <c r="B590" s="4">
        <v>277</v>
      </c>
      <c r="C590" s="4" t="s">
        <v>721</v>
      </c>
      <c r="D590" s="12" t="s">
        <v>728</v>
      </c>
      <c r="E590" s="4" t="s">
        <v>8</v>
      </c>
      <c r="F590" s="4" t="s">
        <v>92</v>
      </c>
    </row>
    <row r="591" spans="1:6" ht="24.75" customHeight="1">
      <c r="A591" s="4">
        <v>590</v>
      </c>
      <c r="B591" s="4">
        <v>277</v>
      </c>
      <c r="C591" s="4" t="s">
        <v>721</v>
      </c>
      <c r="D591" s="12" t="s">
        <v>729</v>
      </c>
      <c r="E591" s="4" t="s">
        <v>8</v>
      </c>
      <c r="F591" s="4" t="s">
        <v>92</v>
      </c>
    </row>
    <row r="592" spans="1:6" ht="24.75" customHeight="1">
      <c r="A592" s="4">
        <v>591</v>
      </c>
      <c r="B592" s="4">
        <v>277</v>
      </c>
      <c r="C592" s="5" t="s">
        <v>721</v>
      </c>
      <c r="D592" s="12" t="s">
        <v>730</v>
      </c>
      <c r="E592" s="4" t="s">
        <v>8</v>
      </c>
      <c r="F592" s="4" t="s">
        <v>92</v>
      </c>
    </row>
    <row r="593" spans="1:6" ht="24.75" customHeight="1">
      <c r="A593" s="4">
        <v>592</v>
      </c>
      <c r="B593" s="4">
        <v>277</v>
      </c>
      <c r="C593" s="5" t="s">
        <v>721</v>
      </c>
      <c r="D593" s="12" t="s">
        <v>731</v>
      </c>
      <c r="E593" s="4" t="s">
        <v>8</v>
      </c>
      <c r="F593" s="4" t="s">
        <v>92</v>
      </c>
    </row>
    <row r="594" spans="1:6" ht="24.75" customHeight="1">
      <c r="A594" s="4">
        <v>593</v>
      </c>
      <c r="B594" s="4">
        <v>277</v>
      </c>
      <c r="C594" s="4" t="s">
        <v>721</v>
      </c>
      <c r="D594" s="4" t="s">
        <v>732</v>
      </c>
      <c r="E594" s="4" t="s">
        <v>11</v>
      </c>
      <c r="F594" s="4" t="s">
        <v>92</v>
      </c>
    </row>
    <row r="595" spans="1:6" ht="24.75" customHeight="1">
      <c r="A595" s="4">
        <v>594</v>
      </c>
      <c r="B595" s="4">
        <v>277</v>
      </c>
      <c r="C595" s="4" t="s">
        <v>721</v>
      </c>
      <c r="D595" s="4" t="s">
        <v>733</v>
      </c>
      <c r="E595" s="4" t="s">
        <v>11</v>
      </c>
      <c r="F595" s="4" t="s">
        <v>92</v>
      </c>
    </row>
    <row r="596" spans="1:6" ht="24.75" customHeight="1">
      <c r="A596" s="4">
        <v>595</v>
      </c>
      <c r="B596" s="5">
        <v>277</v>
      </c>
      <c r="C596" s="5" t="s">
        <v>721</v>
      </c>
      <c r="D596" s="5" t="s">
        <v>734</v>
      </c>
      <c r="E596" s="4" t="s">
        <v>8</v>
      </c>
      <c r="F596" s="5" t="s">
        <v>92</v>
      </c>
    </row>
    <row r="597" spans="1:6" ht="24.75" customHeight="1">
      <c r="A597" s="4">
        <v>596</v>
      </c>
      <c r="B597" s="5">
        <v>277</v>
      </c>
      <c r="C597" s="5" t="s">
        <v>721</v>
      </c>
      <c r="D597" s="5" t="s">
        <v>735</v>
      </c>
      <c r="E597" s="4" t="s">
        <v>8</v>
      </c>
      <c r="F597" s="5" t="s">
        <v>92</v>
      </c>
    </row>
    <row r="598" spans="1:6" ht="24.75" customHeight="1">
      <c r="A598" s="4">
        <v>597</v>
      </c>
      <c r="B598" s="5">
        <v>277</v>
      </c>
      <c r="C598" s="5" t="s">
        <v>721</v>
      </c>
      <c r="D598" s="5" t="s">
        <v>736</v>
      </c>
      <c r="E598" s="4" t="s">
        <v>8</v>
      </c>
      <c r="F598" s="5" t="s">
        <v>92</v>
      </c>
    </row>
    <row r="599" spans="1:6" ht="24.75" customHeight="1">
      <c r="A599" s="4">
        <v>598</v>
      </c>
      <c r="B599" s="5">
        <v>277</v>
      </c>
      <c r="C599" s="5" t="s">
        <v>721</v>
      </c>
      <c r="D599" s="5" t="s">
        <v>737</v>
      </c>
      <c r="E599" s="4" t="s">
        <v>73</v>
      </c>
      <c r="F599" s="5" t="s">
        <v>92</v>
      </c>
    </row>
    <row r="600" spans="1:6" ht="24.75" customHeight="1">
      <c r="A600" s="4">
        <v>599</v>
      </c>
      <c r="B600" s="5">
        <v>277</v>
      </c>
      <c r="C600" s="5" t="s">
        <v>721</v>
      </c>
      <c r="D600" s="7" t="s">
        <v>738</v>
      </c>
      <c r="E600" s="4" t="s">
        <v>40</v>
      </c>
      <c r="F600" s="5" t="s">
        <v>92</v>
      </c>
    </row>
    <row r="601" spans="1:6" ht="24.75" customHeight="1">
      <c r="A601" s="4">
        <v>600</v>
      </c>
      <c r="B601" s="5">
        <v>279</v>
      </c>
      <c r="C601" s="5" t="s">
        <v>739</v>
      </c>
      <c r="D601" s="5" t="s">
        <v>740</v>
      </c>
      <c r="E601" s="4" t="s">
        <v>142</v>
      </c>
      <c r="F601" s="5" t="s">
        <v>92</v>
      </c>
    </row>
    <row r="602" spans="1:6" ht="24.75" customHeight="1">
      <c r="A602" s="4">
        <v>601</v>
      </c>
      <c r="B602" s="5">
        <v>279</v>
      </c>
      <c r="C602" s="5" t="s">
        <v>739</v>
      </c>
      <c r="D602" s="5" t="s">
        <v>741</v>
      </c>
      <c r="E602" s="4" t="s">
        <v>11</v>
      </c>
      <c r="F602" s="5" t="s">
        <v>92</v>
      </c>
    </row>
    <row r="603" spans="1:6" ht="24.75" customHeight="1">
      <c r="A603" s="4">
        <v>602</v>
      </c>
      <c r="B603" s="5">
        <v>281</v>
      </c>
      <c r="C603" s="5" t="s">
        <v>742</v>
      </c>
      <c r="D603" s="5" t="s">
        <v>743</v>
      </c>
      <c r="E603" s="4" t="s">
        <v>8</v>
      </c>
      <c r="F603" s="5" t="s">
        <v>744</v>
      </c>
    </row>
    <row r="604" spans="1:6" ht="24.75" customHeight="1">
      <c r="A604" s="4">
        <v>603</v>
      </c>
      <c r="B604" s="5">
        <v>281</v>
      </c>
      <c r="C604" s="5" t="s">
        <v>742</v>
      </c>
      <c r="D604" s="5" t="s">
        <v>745</v>
      </c>
      <c r="E604" s="4" t="s">
        <v>8</v>
      </c>
      <c r="F604" s="5" t="s">
        <v>744</v>
      </c>
    </row>
    <row r="605" spans="1:6" ht="24.75" customHeight="1">
      <c r="A605" s="4">
        <v>604</v>
      </c>
      <c r="B605" s="5">
        <v>281</v>
      </c>
      <c r="C605" s="5" t="s">
        <v>742</v>
      </c>
      <c r="D605" s="5" t="s">
        <v>746</v>
      </c>
      <c r="E605" s="4" t="s">
        <v>8</v>
      </c>
      <c r="F605" s="5" t="s">
        <v>744</v>
      </c>
    </row>
    <row r="606" spans="1:6" ht="24.75" customHeight="1">
      <c r="A606" s="4">
        <v>605</v>
      </c>
      <c r="B606" s="4">
        <v>282</v>
      </c>
      <c r="C606" s="4" t="s">
        <v>747</v>
      </c>
      <c r="D606" s="4" t="s">
        <v>748</v>
      </c>
      <c r="E606" s="4" t="s">
        <v>86</v>
      </c>
      <c r="F606" s="4" t="s">
        <v>23</v>
      </c>
    </row>
    <row r="607" spans="1:6" ht="24.75" customHeight="1">
      <c r="A607" s="4">
        <v>606</v>
      </c>
      <c r="B607" s="4">
        <v>282</v>
      </c>
      <c r="C607" s="4" t="s">
        <v>747</v>
      </c>
      <c r="D607" s="4" t="s">
        <v>749</v>
      </c>
      <c r="E607" s="4" t="s">
        <v>11</v>
      </c>
      <c r="F607" s="4" t="s">
        <v>23</v>
      </c>
    </row>
    <row r="608" spans="1:6" ht="24.75" customHeight="1">
      <c r="A608" s="4">
        <v>607</v>
      </c>
      <c r="B608" s="4">
        <v>282</v>
      </c>
      <c r="C608" s="4" t="s">
        <v>747</v>
      </c>
      <c r="D608" s="4" t="s">
        <v>750</v>
      </c>
      <c r="E608" s="4" t="s">
        <v>11</v>
      </c>
      <c r="F608" s="4" t="s">
        <v>23</v>
      </c>
    </row>
    <row r="609" spans="1:6" ht="24.75" customHeight="1">
      <c r="A609" s="4">
        <v>608</v>
      </c>
      <c r="B609" s="4">
        <v>282</v>
      </c>
      <c r="C609" s="4" t="s">
        <v>747</v>
      </c>
      <c r="D609" s="4" t="s">
        <v>751</v>
      </c>
      <c r="E609" s="4" t="s">
        <v>8</v>
      </c>
      <c r="F609" s="4" t="s">
        <v>23</v>
      </c>
    </row>
    <row r="610" spans="1:6" ht="24.75" customHeight="1">
      <c r="A610" s="4">
        <v>609</v>
      </c>
      <c r="B610" s="4">
        <v>282</v>
      </c>
      <c r="C610" s="4" t="s">
        <v>747</v>
      </c>
      <c r="D610" s="4" t="s">
        <v>752</v>
      </c>
      <c r="E610" s="4" t="s">
        <v>8</v>
      </c>
      <c r="F610" s="4" t="s">
        <v>23</v>
      </c>
    </row>
    <row r="611" spans="1:6" ht="24.75" customHeight="1">
      <c r="A611" s="4">
        <v>610</v>
      </c>
      <c r="B611" s="4">
        <v>282</v>
      </c>
      <c r="C611" s="4" t="s">
        <v>747</v>
      </c>
      <c r="D611" s="4" t="s">
        <v>753</v>
      </c>
      <c r="E611" s="4" t="s">
        <v>8</v>
      </c>
      <c r="F611" s="4" t="s">
        <v>23</v>
      </c>
    </row>
    <row r="612" spans="1:6" ht="24.75" customHeight="1">
      <c r="A612" s="4">
        <v>611</v>
      </c>
      <c r="B612" s="10">
        <v>287</v>
      </c>
      <c r="C612" s="10" t="s">
        <v>754</v>
      </c>
      <c r="D612" s="29" t="s">
        <v>755</v>
      </c>
      <c r="E612" s="4" t="s">
        <v>30</v>
      </c>
      <c r="F612" s="10" t="s">
        <v>92</v>
      </c>
    </row>
    <row r="613" spans="1:6" ht="24.75" customHeight="1">
      <c r="A613" s="4">
        <v>612</v>
      </c>
      <c r="B613" s="10">
        <v>287</v>
      </c>
      <c r="C613" s="10" t="s">
        <v>754</v>
      </c>
      <c r="D613" s="29" t="s">
        <v>756</v>
      </c>
      <c r="E613" s="4" t="s">
        <v>63</v>
      </c>
      <c r="F613" s="10" t="s">
        <v>92</v>
      </c>
    </row>
    <row r="614" spans="1:6" ht="24.75" customHeight="1">
      <c r="A614" s="4">
        <v>613</v>
      </c>
      <c r="B614" s="10">
        <v>287</v>
      </c>
      <c r="C614" s="18" t="s">
        <v>754</v>
      </c>
      <c r="D614" s="29" t="s">
        <v>757</v>
      </c>
      <c r="E614" s="4" t="s">
        <v>8</v>
      </c>
      <c r="F614" s="10" t="s">
        <v>92</v>
      </c>
    </row>
    <row r="615" spans="1:6" ht="24.75" customHeight="1">
      <c r="A615" s="4">
        <v>614</v>
      </c>
      <c r="B615" s="10">
        <v>287</v>
      </c>
      <c r="C615" s="10" t="s">
        <v>754</v>
      </c>
      <c r="D615" s="29" t="s">
        <v>758</v>
      </c>
      <c r="E615" s="4" t="s">
        <v>8</v>
      </c>
      <c r="F615" s="10" t="s">
        <v>92</v>
      </c>
    </row>
    <row r="616" spans="1:6" ht="24.75" customHeight="1">
      <c r="A616" s="4">
        <v>615</v>
      </c>
      <c r="B616" s="10">
        <v>287</v>
      </c>
      <c r="C616" s="18" t="s">
        <v>754</v>
      </c>
      <c r="D616" s="29" t="s">
        <v>759</v>
      </c>
      <c r="E616" s="4" t="s">
        <v>11</v>
      </c>
      <c r="F616" s="10" t="s">
        <v>92</v>
      </c>
    </row>
    <row r="617" spans="1:6" ht="24.75" customHeight="1">
      <c r="A617" s="4">
        <v>616</v>
      </c>
      <c r="B617" s="10">
        <v>287</v>
      </c>
      <c r="C617" s="10" t="s">
        <v>754</v>
      </c>
      <c r="D617" s="29" t="s">
        <v>760</v>
      </c>
      <c r="E617" s="4" t="s">
        <v>8</v>
      </c>
      <c r="F617" s="10" t="s">
        <v>92</v>
      </c>
    </row>
    <row r="618" spans="1:6" ht="24.75" customHeight="1">
      <c r="A618" s="4">
        <v>617</v>
      </c>
      <c r="B618" s="10">
        <v>287</v>
      </c>
      <c r="C618" s="10" t="s">
        <v>754</v>
      </c>
      <c r="D618" s="29" t="s">
        <v>761</v>
      </c>
      <c r="E618" s="4" t="s">
        <v>8</v>
      </c>
      <c r="F618" s="10" t="s">
        <v>92</v>
      </c>
    </row>
    <row r="619" spans="1:6" ht="24.75" customHeight="1">
      <c r="A619" s="4">
        <v>618</v>
      </c>
      <c r="B619" s="10">
        <v>287</v>
      </c>
      <c r="C619" s="10" t="s">
        <v>754</v>
      </c>
      <c r="D619" s="29" t="s">
        <v>762</v>
      </c>
      <c r="E619" s="4" t="s">
        <v>11</v>
      </c>
      <c r="F619" s="10" t="s">
        <v>92</v>
      </c>
    </row>
    <row r="620" spans="1:6" ht="24.75" customHeight="1">
      <c r="A620" s="4">
        <v>619</v>
      </c>
      <c r="B620" s="10">
        <v>287</v>
      </c>
      <c r="C620" s="10" t="s">
        <v>754</v>
      </c>
      <c r="D620" s="29" t="s">
        <v>763</v>
      </c>
      <c r="E620" s="4" t="s">
        <v>8</v>
      </c>
      <c r="F620" s="10" t="s">
        <v>92</v>
      </c>
    </row>
    <row r="621" spans="1:6" ht="24.75" customHeight="1">
      <c r="A621" s="4">
        <v>620</v>
      </c>
      <c r="B621" s="10">
        <v>287</v>
      </c>
      <c r="C621" s="18" t="s">
        <v>754</v>
      </c>
      <c r="D621" s="29" t="s">
        <v>764</v>
      </c>
      <c r="E621" s="4" t="s">
        <v>8</v>
      </c>
      <c r="F621" s="10" t="s">
        <v>92</v>
      </c>
    </row>
    <row r="622" spans="1:6" ht="24.75" customHeight="1">
      <c r="A622" s="4">
        <v>621</v>
      </c>
      <c r="B622" s="10">
        <v>287</v>
      </c>
      <c r="C622" s="10" t="s">
        <v>754</v>
      </c>
      <c r="D622" s="29" t="s">
        <v>765</v>
      </c>
      <c r="E622" s="4" t="s">
        <v>8</v>
      </c>
      <c r="F622" s="10" t="s">
        <v>92</v>
      </c>
    </row>
    <row r="623" spans="1:6" ht="24.75" customHeight="1">
      <c r="A623" s="4">
        <v>622</v>
      </c>
      <c r="B623" s="5">
        <v>288</v>
      </c>
      <c r="C623" s="5" t="s">
        <v>766</v>
      </c>
      <c r="D623" s="5" t="s">
        <v>767</v>
      </c>
      <c r="E623" s="4" t="s">
        <v>86</v>
      </c>
      <c r="F623" s="5" t="s">
        <v>92</v>
      </c>
    </row>
    <row r="624" spans="1:6" ht="24.75" customHeight="1">
      <c r="A624" s="4">
        <v>623</v>
      </c>
      <c r="B624" s="5">
        <v>291</v>
      </c>
      <c r="C624" s="5" t="s">
        <v>768</v>
      </c>
      <c r="D624" s="5" t="s">
        <v>769</v>
      </c>
      <c r="E624" s="4" t="s">
        <v>8</v>
      </c>
      <c r="F624" s="5" t="s">
        <v>398</v>
      </c>
    </row>
    <row r="625" spans="1:6" ht="24.75" customHeight="1">
      <c r="A625" s="4">
        <v>624</v>
      </c>
      <c r="B625" s="5">
        <v>291</v>
      </c>
      <c r="C625" s="5" t="s">
        <v>768</v>
      </c>
      <c r="D625" s="5" t="s">
        <v>770</v>
      </c>
      <c r="E625" s="4" t="s">
        <v>8</v>
      </c>
      <c r="F625" s="5" t="s">
        <v>398</v>
      </c>
    </row>
    <row r="626" spans="1:6" ht="24.75" customHeight="1">
      <c r="A626" s="4">
        <v>625</v>
      </c>
      <c r="B626" s="4">
        <v>292</v>
      </c>
      <c r="C626" s="5" t="s">
        <v>771</v>
      </c>
      <c r="D626" s="4" t="s">
        <v>772</v>
      </c>
      <c r="E626" s="4" t="s">
        <v>168</v>
      </c>
      <c r="F626" s="4" t="s">
        <v>773</v>
      </c>
    </row>
    <row r="627" spans="1:6" ht="24.75" customHeight="1">
      <c r="A627" s="4">
        <v>626</v>
      </c>
      <c r="B627" s="4">
        <v>292</v>
      </c>
      <c r="C627" s="5" t="s">
        <v>771</v>
      </c>
      <c r="D627" s="4" t="s">
        <v>774</v>
      </c>
      <c r="E627" s="4" t="s">
        <v>11</v>
      </c>
      <c r="F627" s="4" t="s">
        <v>773</v>
      </c>
    </row>
    <row r="628" spans="1:6" ht="24.75" customHeight="1">
      <c r="A628" s="4">
        <v>627</v>
      </c>
      <c r="B628" s="4">
        <v>292</v>
      </c>
      <c r="C628" s="5" t="s">
        <v>771</v>
      </c>
      <c r="D628" s="4" t="s">
        <v>775</v>
      </c>
      <c r="E628" s="4" t="s">
        <v>86</v>
      </c>
      <c r="F628" s="4" t="s">
        <v>773</v>
      </c>
    </row>
    <row r="629" spans="1:6" ht="24.75" customHeight="1">
      <c r="A629" s="4">
        <v>628</v>
      </c>
      <c r="B629" s="4">
        <v>292</v>
      </c>
      <c r="C629" s="4" t="s">
        <v>771</v>
      </c>
      <c r="D629" s="4" t="s">
        <v>776</v>
      </c>
      <c r="E629" s="4" t="s">
        <v>8</v>
      </c>
      <c r="F629" s="4" t="s">
        <v>773</v>
      </c>
    </row>
    <row r="630" spans="1:6" ht="24.75" customHeight="1">
      <c r="A630" s="4">
        <v>629</v>
      </c>
      <c r="B630" s="4">
        <v>292</v>
      </c>
      <c r="C630" s="4" t="s">
        <v>771</v>
      </c>
      <c r="D630" s="4" t="s">
        <v>777</v>
      </c>
      <c r="E630" s="4" t="s">
        <v>11</v>
      </c>
      <c r="F630" s="4" t="s">
        <v>773</v>
      </c>
    </row>
    <row r="631" spans="1:6" ht="24.75" customHeight="1">
      <c r="A631" s="4">
        <v>630</v>
      </c>
      <c r="B631" s="4">
        <v>292</v>
      </c>
      <c r="C631" s="4" t="s">
        <v>771</v>
      </c>
      <c r="D631" s="4" t="s">
        <v>778</v>
      </c>
      <c r="E631" s="4" t="s">
        <v>25</v>
      </c>
      <c r="F631" s="4" t="s">
        <v>773</v>
      </c>
    </row>
    <row r="632" spans="1:6" ht="24.75" customHeight="1">
      <c r="A632" s="4">
        <v>631</v>
      </c>
      <c r="B632" s="4">
        <v>292</v>
      </c>
      <c r="C632" s="4" t="s">
        <v>771</v>
      </c>
      <c r="D632" s="4" t="s">
        <v>779</v>
      </c>
      <c r="E632" s="4" t="s">
        <v>8</v>
      </c>
      <c r="F632" s="4" t="s">
        <v>773</v>
      </c>
    </row>
    <row r="633" spans="1:6" ht="24.75" customHeight="1">
      <c r="A633" s="4">
        <v>632</v>
      </c>
      <c r="B633" s="5">
        <v>292</v>
      </c>
      <c r="C633" s="5" t="s">
        <v>771</v>
      </c>
      <c r="D633" s="5" t="s">
        <v>780</v>
      </c>
      <c r="E633" s="4" t="s">
        <v>30</v>
      </c>
      <c r="F633" s="5" t="s">
        <v>773</v>
      </c>
    </row>
    <row r="634" spans="1:6" ht="24.75" customHeight="1">
      <c r="A634" s="4">
        <v>633</v>
      </c>
      <c r="B634" s="5">
        <v>296</v>
      </c>
      <c r="C634" s="5" t="s">
        <v>781</v>
      </c>
      <c r="D634" s="5" t="s">
        <v>782</v>
      </c>
      <c r="E634" s="4" t="s">
        <v>73</v>
      </c>
      <c r="F634" s="5" t="s">
        <v>152</v>
      </c>
    </row>
    <row r="635" spans="1:6" ht="24.75" customHeight="1">
      <c r="A635" s="4">
        <v>634</v>
      </c>
      <c r="B635" s="5">
        <v>296</v>
      </c>
      <c r="C635" s="5" t="s">
        <v>781</v>
      </c>
      <c r="D635" s="5" t="s">
        <v>783</v>
      </c>
      <c r="E635" s="4" t="s">
        <v>11</v>
      </c>
      <c r="F635" s="5" t="s">
        <v>152</v>
      </c>
    </row>
    <row r="636" spans="1:6" ht="24.75" customHeight="1">
      <c r="A636" s="4">
        <v>635</v>
      </c>
      <c r="B636" s="5">
        <v>296</v>
      </c>
      <c r="C636" s="5" t="s">
        <v>781</v>
      </c>
      <c r="D636" s="5" t="s">
        <v>784</v>
      </c>
      <c r="E636" s="4" t="s">
        <v>11</v>
      </c>
      <c r="F636" s="5" t="s">
        <v>152</v>
      </c>
    </row>
    <row r="637" spans="1:6" ht="24.75" customHeight="1">
      <c r="A637" s="4">
        <v>636</v>
      </c>
      <c r="B637" s="5">
        <v>296</v>
      </c>
      <c r="C637" s="5" t="s">
        <v>781</v>
      </c>
      <c r="D637" s="5" t="s">
        <v>785</v>
      </c>
      <c r="E637" s="4" t="s">
        <v>73</v>
      </c>
      <c r="F637" s="5" t="s">
        <v>152</v>
      </c>
    </row>
    <row r="638" spans="1:6" ht="24.75" customHeight="1">
      <c r="A638" s="4">
        <v>637</v>
      </c>
      <c r="B638" s="5">
        <v>296</v>
      </c>
      <c r="C638" s="5" t="s">
        <v>781</v>
      </c>
      <c r="D638" s="5" t="s">
        <v>786</v>
      </c>
      <c r="E638" s="4" t="s">
        <v>8</v>
      </c>
      <c r="F638" s="5" t="s">
        <v>152</v>
      </c>
    </row>
    <row r="639" spans="1:6" ht="24.75" customHeight="1">
      <c r="A639" s="4">
        <v>638</v>
      </c>
      <c r="B639" s="5">
        <v>296</v>
      </c>
      <c r="C639" s="5" t="s">
        <v>781</v>
      </c>
      <c r="D639" s="5" t="s">
        <v>787</v>
      </c>
      <c r="E639" s="4" t="s">
        <v>8</v>
      </c>
      <c r="F639" s="5" t="s">
        <v>152</v>
      </c>
    </row>
    <row r="640" spans="1:6" ht="24.75" customHeight="1">
      <c r="A640" s="4">
        <v>639</v>
      </c>
      <c r="B640" s="5">
        <v>296</v>
      </c>
      <c r="C640" s="5" t="s">
        <v>781</v>
      </c>
      <c r="D640" s="5" t="s">
        <v>788</v>
      </c>
      <c r="E640" s="4" t="s">
        <v>8</v>
      </c>
      <c r="F640" s="5" t="s">
        <v>152</v>
      </c>
    </row>
    <row r="641" spans="1:6" ht="24.75" customHeight="1">
      <c r="A641" s="4">
        <v>640</v>
      </c>
      <c r="B641" s="5">
        <v>296</v>
      </c>
      <c r="C641" s="5" t="s">
        <v>781</v>
      </c>
      <c r="D641" s="5" t="s">
        <v>789</v>
      </c>
      <c r="E641" s="4" t="s">
        <v>8</v>
      </c>
      <c r="F641" s="5" t="s">
        <v>152</v>
      </c>
    </row>
    <row r="642" spans="1:6" ht="24.75" customHeight="1">
      <c r="A642" s="4">
        <v>641</v>
      </c>
      <c r="B642" s="16">
        <v>300</v>
      </c>
      <c r="C642" s="16" t="s">
        <v>790</v>
      </c>
      <c r="D642" s="4" t="s">
        <v>791</v>
      </c>
      <c r="E642" s="4" t="s">
        <v>8</v>
      </c>
      <c r="F642" s="4" t="s">
        <v>92</v>
      </c>
    </row>
    <row r="643" spans="1:6" ht="24.75" customHeight="1">
      <c r="A643" s="4">
        <v>642</v>
      </c>
      <c r="B643" s="16">
        <v>300</v>
      </c>
      <c r="C643" s="16" t="s">
        <v>790</v>
      </c>
      <c r="D643" s="4" t="s">
        <v>792</v>
      </c>
      <c r="E643" s="4" t="s">
        <v>8</v>
      </c>
      <c r="F643" s="4" t="s">
        <v>92</v>
      </c>
    </row>
    <row r="644" spans="1:6" ht="24.75" customHeight="1">
      <c r="A644" s="4">
        <v>643</v>
      </c>
      <c r="B644" s="16">
        <v>300</v>
      </c>
      <c r="C644" s="16" t="s">
        <v>790</v>
      </c>
      <c r="D644" s="4" t="s">
        <v>793</v>
      </c>
      <c r="E644" s="4" t="s">
        <v>11</v>
      </c>
      <c r="F644" s="4" t="s">
        <v>92</v>
      </c>
    </row>
    <row r="645" spans="1:6" ht="24.75" customHeight="1">
      <c r="A645" s="4">
        <v>644</v>
      </c>
      <c r="B645" s="16">
        <v>300</v>
      </c>
      <c r="C645" s="16" t="s">
        <v>790</v>
      </c>
      <c r="D645" s="4" t="s">
        <v>794</v>
      </c>
      <c r="E645" s="4" t="s">
        <v>11</v>
      </c>
      <c r="F645" s="4" t="s">
        <v>92</v>
      </c>
    </row>
    <row r="646" spans="1:6" ht="24.75" customHeight="1">
      <c r="A646" s="4">
        <v>645</v>
      </c>
      <c r="B646" s="16">
        <v>300</v>
      </c>
      <c r="C646" s="16" t="s">
        <v>790</v>
      </c>
      <c r="D646" s="4" t="s">
        <v>795</v>
      </c>
      <c r="E646" s="4" t="s">
        <v>11</v>
      </c>
      <c r="F646" s="4" t="s">
        <v>92</v>
      </c>
    </row>
    <row r="647" spans="1:6" ht="24.75" customHeight="1">
      <c r="A647" s="4">
        <v>646</v>
      </c>
      <c r="B647" s="16">
        <v>300</v>
      </c>
      <c r="C647" s="16" t="s">
        <v>790</v>
      </c>
      <c r="D647" s="4" t="s">
        <v>796</v>
      </c>
      <c r="E647" s="4" t="s">
        <v>11</v>
      </c>
      <c r="F647" s="4" t="s">
        <v>92</v>
      </c>
    </row>
    <row r="648" spans="1:6" ht="24.75" customHeight="1">
      <c r="A648" s="4">
        <v>647</v>
      </c>
      <c r="B648" s="16">
        <v>300</v>
      </c>
      <c r="C648" s="16" t="s">
        <v>790</v>
      </c>
      <c r="D648" s="4" t="s">
        <v>797</v>
      </c>
      <c r="E648" s="4" t="s">
        <v>86</v>
      </c>
      <c r="F648" s="4" t="s">
        <v>92</v>
      </c>
    </row>
    <row r="649" spans="1:6" ht="24.75" customHeight="1">
      <c r="A649" s="4">
        <v>648</v>
      </c>
      <c r="B649" s="4">
        <v>300</v>
      </c>
      <c r="C649" s="4" t="s">
        <v>790</v>
      </c>
      <c r="D649" s="4" t="s">
        <v>798</v>
      </c>
      <c r="E649" s="4" t="s">
        <v>11</v>
      </c>
      <c r="F649" s="4" t="s">
        <v>92</v>
      </c>
    </row>
    <row r="650" spans="1:6" ht="24.75" customHeight="1">
      <c r="A650" s="4">
        <v>649</v>
      </c>
      <c r="B650" s="4">
        <v>300</v>
      </c>
      <c r="C650" s="4" t="s">
        <v>790</v>
      </c>
      <c r="D650" s="4" t="s">
        <v>799</v>
      </c>
      <c r="E650" s="4" t="s">
        <v>11</v>
      </c>
      <c r="F650" s="4" t="s">
        <v>92</v>
      </c>
    </row>
    <row r="651" spans="1:6" ht="24.75" customHeight="1">
      <c r="A651" s="4">
        <v>650</v>
      </c>
      <c r="B651" s="4">
        <v>300</v>
      </c>
      <c r="C651" s="4" t="s">
        <v>790</v>
      </c>
      <c r="D651" s="4" t="s">
        <v>800</v>
      </c>
      <c r="E651" s="4" t="s">
        <v>8</v>
      </c>
      <c r="F651" s="4" t="s">
        <v>92</v>
      </c>
    </row>
    <row r="652" spans="1:6" ht="24.75" customHeight="1">
      <c r="A652" s="4">
        <v>651</v>
      </c>
      <c r="B652" s="5">
        <v>300</v>
      </c>
      <c r="C652" s="5" t="s">
        <v>790</v>
      </c>
      <c r="D652" s="5" t="s">
        <v>801</v>
      </c>
      <c r="E652" s="4" t="s">
        <v>11</v>
      </c>
      <c r="F652" s="5" t="s">
        <v>92</v>
      </c>
    </row>
    <row r="653" spans="1:6" ht="24.75" customHeight="1">
      <c r="A653" s="4">
        <v>652</v>
      </c>
      <c r="B653" s="5">
        <v>300</v>
      </c>
      <c r="C653" s="5" t="s">
        <v>790</v>
      </c>
      <c r="D653" s="5" t="s">
        <v>802</v>
      </c>
      <c r="E653" s="4" t="s">
        <v>445</v>
      </c>
      <c r="F653" s="5" t="s">
        <v>92</v>
      </c>
    </row>
    <row r="654" spans="1:6" ht="24.75" customHeight="1">
      <c r="A654" s="4">
        <v>653</v>
      </c>
      <c r="B654" s="5">
        <v>300</v>
      </c>
      <c r="C654" s="5" t="s">
        <v>790</v>
      </c>
      <c r="D654" s="5" t="s">
        <v>803</v>
      </c>
      <c r="E654" s="4" t="s">
        <v>445</v>
      </c>
      <c r="F654" s="5" t="s">
        <v>92</v>
      </c>
    </row>
    <row r="655" spans="1:6" ht="24.75" customHeight="1">
      <c r="A655" s="4">
        <v>654</v>
      </c>
      <c r="B655" s="5">
        <v>300</v>
      </c>
      <c r="C655" s="5" t="s">
        <v>790</v>
      </c>
      <c r="D655" s="15" t="s">
        <v>804</v>
      </c>
      <c r="E655" s="15" t="s">
        <v>445</v>
      </c>
      <c r="F655" s="15" t="s">
        <v>92</v>
      </c>
    </row>
    <row r="656" spans="1:6" ht="24.75" customHeight="1">
      <c r="A656" s="4">
        <v>655</v>
      </c>
      <c r="B656" s="5">
        <v>300</v>
      </c>
      <c r="C656" s="5" t="s">
        <v>790</v>
      </c>
      <c r="D656" s="15" t="s">
        <v>805</v>
      </c>
      <c r="E656" s="15" t="s">
        <v>156</v>
      </c>
      <c r="F656" s="15" t="s">
        <v>92</v>
      </c>
    </row>
    <row r="657" spans="1:6" ht="24.75" customHeight="1">
      <c r="A657" s="4">
        <v>656</v>
      </c>
      <c r="B657" s="5">
        <v>301</v>
      </c>
      <c r="C657" s="5" t="s">
        <v>806</v>
      </c>
      <c r="D657" s="4" t="s">
        <v>807</v>
      </c>
      <c r="E657" s="4" t="s">
        <v>11</v>
      </c>
      <c r="F657" s="5" t="s">
        <v>224</v>
      </c>
    </row>
    <row r="658" spans="1:6" ht="24.75" customHeight="1">
      <c r="A658" s="4">
        <v>657</v>
      </c>
      <c r="B658" s="5">
        <v>301</v>
      </c>
      <c r="C658" s="5" t="s">
        <v>806</v>
      </c>
      <c r="D658" s="4" t="s">
        <v>808</v>
      </c>
      <c r="E658" s="4" t="s">
        <v>30</v>
      </c>
      <c r="F658" s="5" t="s">
        <v>224</v>
      </c>
    </row>
    <row r="659" spans="1:6" ht="24.75" customHeight="1">
      <c r="A659" s="4">
        <v>658</v>
      </c>
      <c r="B659" s="5">
        <v>305</v>
      </c>
      <c r="C659" s="5" t="s">
        <v>809</v>
      </c>
      <c r="D659" s="5" t="s">
        <v>810</v>
      </c>
      <c r="E659" s="4" t="s">
        <v>30</v>
      </c>
      <c r="F659" s="5" t="s">
        <v>811</v>
      </c>
    </row>
    <row r="660" spans="1:6" ht="24.75" customHeight="1">
      <c r="A660" s="4">
        <v>659</v>
      </c>
      <c r="B660" s="5">
        <v>305</v>
      </c>
      <c r="C660" s="5" t="s">
        <v>809</v>
      </c>
      <c r="D660" s="5" t="s">
        <v>812</v>
      </c>
      <c r="E660" s="4" t="s">
        <v>8</v>
      </c>
      <c r="F660" s="5" t="s">
        <v>811</v>
      </c>
    </row>
    <row r="661" spans="1:6" ht="24.75" customHeight="1">
      <c r="A661" s="4">
        <v>660</v>
      </c>
      <c r="B661" s="5">
        <v>305</v>
      </c>
      <c r="C661" s="5" t="s">
        <v>809</v>
      </c>
      <c r="D661" s="5" t="s">
        <v>813</v>
      </c>
      <c r="E661" s="4" t="s">
        <v>73</v>
      </c>
      <c r="F661" s="5" t="s">
        <v>811</v>
      </c>
    </row>
    <row r="662" spans="1:6" ht="24.75" customHeight="1">
      <c r="A662" s="4">
        <v>661</v>
      </c>
      <c r="B662" s="5">
        <v>305</v>
      </c>
      <c r="C662" s="5" t="s">
        <v>809</v>
      </c>
      <c r="D662" s="5" t="s">
        <v>814</v>
      </c>
      <c r="E662" s="4" t="s">
        <v>73</v>
      </c>
      <c r="F662" s="5" t="s">
        <v>811</v>
      </c>
    </row>
    <row r="663" spans="1:6" ht="24.75" customHeight="1">
      <c r="A663" s="4">
        <v>662</v>
      </c>
      <c r="B663" s="5">
        <v>305</v>
      </c>
      <c r="C663" s="5" t="s">
        <v>809</v>
      </c>
      <c r="D663" s="5" t="s">
        <v>815</v>
      </c>
      <c r="E663" s="4" t="s">
        <v>8</v>
      </c>
      <c r="F663" s="5" t="s">
        <v>811</v>
      </c>
    </row>
    <row r="664" spans="1:6" ht="24.75" customHeight="1">
      <c r="A664" s="4">
        <v>663</v>
      </c>
      <c r="B664" s="5">
        <v>305</v>
      </c>
      <c r="C664" s="5" t="s">
        <v>809</v>
      </c>
      <c r="D664" s="5" t="s">
        <v>816</v>
      </c>
      <c r="E664" s="4" t="s">
        <v>8</v>
      </c>
      <c r="F664" s="5" t="s">
        <v>811</v>
      </c>
    </row>
    <row r="665" spans="1:6" ht="24.75" customHeight="1">
      <c r="A665" s="4">
        <v>664</v>
      </c>
      <c r="B665" s="5">
        <v>305</v>
      </c>
      <c r="C665" s="5" t="s">
        <v>809</v>
      </c>
      <c r="D665" s="5" t="s">
        <v>817</v>
      </c>
      <c r="E665" s="4" t="s">
        <v>8</v>
      </c>
      <c r="F665" s="5" t="s">
        <v>811</v>
      </c>
    </row>
    <row r="666" spans="1:6" ht="24.75" customHeight="1">
      <c r="A666" s="4">
        <v>665</v>
      </c>
      <c r="B666" s="5">
        <v>305</v>
      </c>
      <c r="C666" s="5" t="s">
        <v>809</v>
      </c>
      <c r="D666" s="5" t="s">
        <v>818</v>
      </c>
      <c r="E666" s="15" t="s">
        <v>11</v>
      </c>
      <c r="F666" s="5" t="s">
        <v>811</v>
      </c>
    </row>
    <row r="667" spans="1:6" ht="24.75" customHeight="1">
      <c r="A667" s="4">
        <v>666</v>
      </c>
      <c r="B667" s="5">
        <v>305</v>
      </c>
      <c r="C667" s="5" t="s">
        <v>809</v>
      </c>
      <c r="D667" s="5" t="s">
        <v>819</v>
      </c>
      <c r="E667" s="4" t="s">
        <v>8</v>
      </c>
      <c r="F667" s="5" t="s">
        <v>811</v>
      </c>
    </row>
    <row r="668" spans="1:6" ht="24.75" customHeight="1">
      <c r="A668" s="4">
        <v>667</v>
      </c>
      <c r="B668" s="5">
        <v>307</v>
      </c>
      <c r="C668" s="5" t="s">
        <v>820</v>
      </c>
      <c r="D668" s="5" t="s">
        <v>821</v>
      </c>
      <c r="E668" s="4" t="s">
        <v>11</v>
      </c>
      <c r="F668" s="5" t="s">
        <v>152</v>
      </c>
    </row>
    <row r="669" spans="1:6" ht="24.75" customHeight="1">
      <c r="A669" s="4">
        <v>668</v>
      </c>
      <c r="B669" s="5">
        <v>307</v>
      </c>
      <c r="C669" s="5" t="s">
        <v>820</v>
      </c>
      <c r="D669" s="5" t="s">
        <v>822</v>
      </c>
      <c r="E669" s="4" t="s">
        <v>8</v>
      </c>
      <c r="F669" s="5" t="s">
        <v>152</v>
      </c>
    </row>
    <row r="670" spans="1:6" ht="24.75" customHeight="1">
      <c r="A670" s="4">
        <v>669</v>
      </c>
      <c r="B670" s="5">
        <v>307</v>
      </c>
      <c r="C670" s="5" t="s">
        <v>820</v>
      </c>
      <c r="D670" s="5" t="s">
        <v>823</v>
      </c>
      <c r="E670" s="4" t="s">
        <v>8</v>
      </c>
      <c r="F670" s="5" t="s">
        <v>152</v>
      </c>
    </row>
    <row r="671" spans="1:6" ht="24.75" customHeight="1">
      <c r="A671" s="4">
        <v>670</v>
      </c>
      <c r="B671" s="5">
        <v>307</v>
      </c>
      <c r="C671" s="5" t="s">
        <v>820</v>
      </c>
      <c r="D671" s="5" t="s">
        <v>824</v>
      </c>
      <c r="E671" s="4" t="s">
        <v>11</v>
      </c>
      <c r="F671" s="5" t="s">
        <v>152</v>
      </c>
    </row>
    <row r="672" spans="1:6" ht="24.75" customHeight="1">
      <c r="A672" s="4">
        <v>671</v>
      </c>
      <c r="B672" s="5">
        <v>307</v>
      </c>
      <c r="C672" s="5" t="s">
        <v>820</v>
      </c>
      <c r="D672" s="5" t="s">
        <v>825</v>
      </c>
      <c r="E672" s="4" t="s">
        <v>8</v>
      </c>
      <c r="F672" s="5" t="s">
        <v>152</v>
      </c>
    </row>
    <row r="673" spans="1:6" ht="24.75" customHeight="1">
      <c r="A673" s="4">
        <v>672</v>
      </c>
      <c r="B673" s="5">
        <v>307</v>
      </c>
      <c r="C673" s="5" t="s">
        <v>820</v>
      </c>
      <c r="D673" s="5" t="s">
        <v>826</v>
      </c>
      <c r="E673" s="4" t="s">
        <v>8</v>
      </c>
      <c r="F673" s="5" t="s">
        <v>152</v>
      </c>
    </row>
    <row r="674" spans="1:6" ht="24.75" customHeight="1">
      <c r="A674" s="4">
        <v>673</v>
      </c>
      <c r="B674" s="5">
        <v>307</v>
      </c>
      <c r="C674" s="5" t="s">
        <v>820</v>
      </c>
      <c r="D674" s="5" t="s">
        <v>827</v>
      </c>
      <c r="E674" s="4" t="s">
        <v>8</v>
      </c>
      <c r="F674" s="5" t="s">
        <v>152</v>
      </c>
    </row>
    <row r="675" spans="1:6" ht="24.75" customHeight="1">
      <c r="A675" s="4">
        <v>674</v>
      </c>
      <c r="B675" s="5">
        <v>307</v>
      </c>
      <c r="C675" s="5" t="s">
        <v>820</v>
      </c>
      <c r="D675" s="5" t="s">
        <v>828</v>
      </c>
      <c r="E675" s="4" t="s">
        <v>8</v>
      </c>
      <c r="F675" s="5" t="s">
        <v>152</v>
      </c>
    </row>
    <row r="676" spans="1:6" ht="24.75" customHeight="1">
      <c r="A676" s="4">
        <v>675</v>
      </c>
      <c r="B676" s="5">
        <v>307</v>
      </c>
      <c r="C676" s="5" t="s">
        <v>820</v>
      </c>
      <c r="D676" s="5" t="s">
        <v>829</v>
      </c>
      <c r="E676" s="4" t="s">
        <v>8</v>
      </c>
      <c r="F676" s="5" t="s">
        <v>152</v>
      </c>
    </row>
    <row r="677" spans="1:6" ht="24.75" customHeight="1">
      <c r="A677" s="4">
        <v>676</v>
      </c>
      <c r="B677" s="5">
        <v>307</v>
      </c>
      <c r="C677" s="5" t="s">
        <v>820</v>
      </c>
      <c r="D677" s="5" t="s">
        <v>830</v>
      </c>
      <c r="E677" s="4" t="s">
        <v>8</v>
      </c>
      <c r="F677" s="5" t="s">
        <v>152</v>
      </c>
    </row>
    <row r="678" spans="1:6" ht="24.75" customHeight="1">
      <c r="A678" s="4">
        <v>677</v>
      </c>
      <c r="B678" s="5">
        <v>307</v>
      </c>
      <c r="C678" s="5" t="s">
        <v>820</v>
      </c>
      <c r="D678" s="5" t="s">
        <v>831</v>
      </c>
      <c r="E678" s="4" t="s">
        <v>73</v>
      </c>
      <c r="F678" s="5" t="s">
        <v>152</v>
      </c>
    </row>
    <row r="679" spans="1:6" ht="24.75" customHeight="1">
      <c r="A679" s="4">
        <v>678</v>
      </c>
      <c r="B679" s="5">
        <v>307</v>
      </c>
      <c r="C679" s="5" t="s">
        <v>820</v>
      </c>
      <c r="D679" s="5" t="s">
        <v>832</v>
      </c>
      <c r="E679" s="4" t="s">
        <v>8</v>
      </c>
      <c r="F679" s="5" t="s">
        <v>152</v>
      </c>
    </row>
    <row r="680" spans="1:6" ht="24.75" customHeight="1">
      <c r="A680" s="4">
        <v>679</v>
      </c>
      <c r="B680" s="5">
        <v>307</v>
      </c>
      <c r="C680" s="5" t="s">
        <v>820</v>
      </c>
      <c r="D680" s="5" t="s">
        <v>833</v>
      </c>
      <c r="E680" s="4" t="s">
        <v>11</v>
      </c>
      <c r="F680" s="5" t="s">
        <v>152</v>
      </c>
    </row>
    <row r="681" spans="1:6" ht="24.75" customHeight="1">
      <c r="A681" s="4">
        <v>680</v>
      </c>
      <c r="B681" s="5">
        <v>307</v>
      </c>
      <c r="C681" s="5" t="s">
        <v>820</v>
      </c>
      <c r="D681" s="5" t="s">
        <v>834</v>
      </c>
      <c r="E681" s="4" t="s">
        <v>8</v>
      </c>
      <c r="F681" s="5" t="s">
        <v>152</v>
      </c>
    </row>
    <row r="682" spans="1:6" ht="24.75" customHeight="1">
      <c r="A682" s="4">
        <v>681</v>
      </c>
      <c r="B682" s="5">
        <v>307</v>
      </c>
      <c r="C682" s="5" t="s">
        <v>820</v>
      </c>
      <c r="D682" s="5" t="s">
        <v>835</v>
      </c>
      <c r="E682" s="4" t="s">
        <v>8</v>
      </c>
      <c r="F682" s="5" t="s">
        <v>152</v>
      </c>
    </row>
    <row r="683" spans="1:6" ht="24.75" customHeight="1">
      <c r="A683" s="4">
        <v>682</v>
      </c>
      <c r="B683" s="5">
        <v>307</v>
      </c>
      <c r="C683" s="5" t="s">
        <v>820</v>
      </c>
      <c r="D683" s="5" t="s">
        <v>836</v>
      </c>
      <c r="E683" s="4" t="s">
        <v>8</v>
      </c>
      <c r="F683" s="5" t="s">
        <v>152</v>
      </c>
    </row>
    <row r="684" spans="1:6" ht="24.75" customHeight="1">
      <c r="A684" s="4">
        <v>683</v>
      </c>
      <c r="B684" s="5">
        <v>307</v>
      </c>
      <c r="C684" s="5" t="s">
        <v>820</v>
      </c>
      <c r="D684" s="5" t="s">
        <v>837</v>
      </c>
      <c r="E684" s="4" t="s">
        <v>73</v>
      </c>
      <c r="F684" s="5" t="s">
        <v>152</v>
      </c>
    </row>
    <row r="685" spans="1:6" ht="24.75" customHeight="1">
      <c r="A685" s="4">
        <v>684</v>
      </c>
      <c r="B685" s="5">
        <v>307</v>
      </c>
      <c r="C685" s="5" t="s">
        <v>820</v>
      </c>
      <c r="D685" s="5" t="s">
        <v>838</v>
      </c>
      <c r="E685" s="4" t="s">
        <v>8</v>
      </c>
      <c r="F685" s="5" t="s">
        <v>152</v>
      </c>
    </row>
    <row r="686" spans="1:6" ht="24.75" customHeight="1">
      <c r="A686" s="4">
        <v>685</v>
      </c>
      <c r="B686" s="5">
        <v>307</v>
      </c>
      <c r="C686" s="5" t="s">
        <v>820</v>
      </c>
      <c r="D686" s="5" t="s">
        <v>839</v>
      </c>
      <c r="E686" s="4" t="s">
        <v>8</v>
      </c>
      <c r="F686" s="5" t="s">
        <v>152</v>
      </c>
    </row>
    <row r="687" spans="1:6" ht="24.75" customHeight="1">
      <c r="A687" s="4">
        <v>686</v>
      </c>
      <c r="B687" s="4">
        <v>310</v>
      </c>
      <c r="C687" s="4" t="s">
        <v>840</v>
      </c>
      <c r="D687" s="4" t="s">
        <v>841</v>
      </c>
      <c r="E687" s="4" t="s">
        <v>8</v>
      </c>
      <c r="F687" s="4" t="s">
        <v>842</v>
      </c>
    </row>
    <row r="688" spans="1:6" ht="24.75" customHeight="1">
      <c r="A688" s="4">
        <v>687</v>
      </c>
      <c r="B688" s="4">
        <v>310</v>
      </c>
      <c r="C688" s="4" t="s">
        <v>840</v>
      </c>
      <c r="D688" s="4" t="s">
        <v>843</v>
      </c>
      <c r="E688" s="4" t="s">
        <v>8</v>
      </c>
      <c r="F688" s="4" t="s">
        <v>842</v>
      </c>
    </row>
    <row r="689" spans="1:6" ht="24.75" customHeight="1">
      <c r="A689" s="4">
        <v>688</v>
      </c>
      <c r="B689" s="4">
        <v>310</v>
      </c>
      <c r="C689" s="4" t="s">
        <v>840</v>
      </c>
      <c r="D689" s="4" t="s">
        <v>844</v>
      </c>
      <c r="E689" s="4" t="s">
        <v>137</v>
      </c>
      <c r="F689" s="4" t="s">
        <v>842</v>
      </c>
    </row>
    <row r="690" spans="1:6" ht="24.75" customHeight="1">
      <c r="A690" s="4">
        <v>689</v>
      </c>
      <c r="B690" s="4">
        <v>310</v>
      </c>
      <c r="C690" s="4" t="s">
        <v>840</v>
      </c>
      <c r="D690" s="4" t="s">
        <v>845</v>
      </c>
      <c r="E690" s="4" t="s">
        <v>250</v>
      </c>
      <c r="F690" s="4" t="s">
        <v>842</v>
      </c>
    </row>
    <row r="691" spans="1:6" ht="24.75" customHeight="1">
      <c r="A691" s="4">
        <v>690</v>
      </c>
      <c r="B691" s="4">
        <v>310</v>
      </c>
      <c r="C691" s="4" t="s">
        <v>840</v>
      </c>
      <c r="D691" s="4" t="s">
        <v>846</v>
      </c>
      <c r="E691" s="4" t="s">
        <v>30</v>
      </c>
      <c r="F691" s="4" t="s">
        <v>842</v>
      </c>
    </row>
    <row r="692" spans="1:6" ht="24.75" customHeight="1">
      <c r="A692" s="4">
        <v>691</v>
      </c>
      <c r="B692" s="5">
        <v>314</v>
      </c>
      <c r="C692" s="5" t="s">
        <v>847</v>
      </c>
      <c r="D692" s="5" t="s">
        <v>848</v>
      </c>
      <c r="E692" s="4" t="s">
        <v>8</v>
      </c>
      <c r="F692" s="4" t="s">
        <v>698</v>
      </c>
    </row>
    <row r="693" spans="1:6" ht="24.75" customHeight="1">
      <c r="A693" s="4">
        <v>692</v>
      </c>
      <c r="B693" s="5">
        <v>314</v>
      </c>
      <c r="C693" s="5" t="s">
        <v>847</v>
      </c>
      <c r="D693" s="5" t="s">
        <v>849</v>
      </c>
      <c r="E693" s="4" t="s">
        <v>11</v>
      </c>
      <c r="F693" s="4" t="s">
        <v>698</v>
      </c>
    </row>
    <row r="694" spans="1:6" ht="24.75" customHeight="1">
      <c r="A694" s="4">
        <v>693</v>
      </c>
      <c r="B694" s="5">
        <v>317</v>
      </c>
      <c r="C694" s="5" t="s">
        <v>850</v>
      </c>
      <c r="D694" s="5" t="s">
        <v>851</v>
      </c>
      <c r="E694" s="4" t="s">
        <v>8</v>
      </c>
      <c r="F694" s="5" t="s">
        <v>92</v>
      </c>
    </row>
    <row r="695" spans="1:6" ht="24.75" customHeight="1">
      <c r="A695" s="4">
        <v>694</v>
      </c>
      <c r="B695" s="5">
        <v>317</v>
      </c>
      <c r="C695" s="5" t="s">
        <v>850</v>
      </c>
      <c r="D695" s="5" t="s">
        <v>852</v>
      </c>
      <c r="E695" s="4" t="s">
        <v>73</v>
      </c>
      <c r="F695" s="5" t="s">
        <v>92</v>
      </c>
    </row>
    <row r="696" spans="1:6" ht="24.75" customHeight="1">
      <c r="A696" s="4">
        <v>695</v>
      </c>
      <c r="B696" s="5">
        <v>317</v>
      </c>
      <c r="C696" s="5" t="s">
        <v>850</v>
      </c>
      <c r="D696" s="5" t="s">
        <v>853</v>
      </c>
      <c r="E696" s="4" t="s">
        <v>11</v>
      </c>
      <c r="F696" s="5" t="s">
        <v>92</v>
      </c>
    </row>
    <row r="697" spans="1:6" ht="24.75" customHeight="1">
      <c r="A697" s="4">
        <v>696</v>
      </c>
      <c r="B697" s="5">
        <v>317</v>
      </c>
      <c r="C697" s="5" t="s">
        <v>850</v>
      </c>
      <c r="D697" s="5" t="s">
        <v>854</v>
      </c>
      <c r="E697" s="4" t="s">
        <v>8</v>
      </c>
      <c r="F697" s="5" t="s">
        <v>92</v>
      </c>
    </row>
    <row r="698" spans="1:6" ht="24.75" customHeight="1">
      <c r="A698" s="4">
        <v>697</v>
      </c>
      <c r="B698" s="5">
        <v>317</v>
      </c>
      <c r="C698" s="5" t="s">
        <v>850</v>
      </c>
      <c r="D698" s="5" t="s">
        <v>855</v>
      </c>
      <c r="E698" s="4" t="s">
        <v>8</v>
      </c>
      <c r="F698" s="5" t="s">
        <v>92</v>
      </c>
    </row>
    <row r="699" spans="1:6" ht="24.75" customHeight="1">
      <c r="A699" s="4">
        <v>698</v>
      </c>
      <c r="B699" s="5">
        <v>317</v>
      </c>
      <c r="C699" s="5" t="s">
        <v>850</v>
      </c>
      <c r="D699" s="5" t="s">
        <v>856</v>
      </c>
      <c r="E699" s="4" t="s">
        <v>11</v>
      </c>
      <c r="F699" s="5" t="s">
        <v>92</v>
      </c>
    </row>
    <row r="700" spans="1:6" ht="24.75" customHeight="1">
      <c r="A700" s="4">
        <v>699</v>
      </c>
      <c r="B700" s="4">
        <v>318</v>
      </c>
      <c r="C700" s="4" t="s">
        <v>857</v>
      </c>
      <c r="D700" s="4" t="s">
        <v>858</v>
      </c>
      <c r="E700" s="4" t="s">
        <v>86</v>
      </c>
      <c r="F700" s="4" t="s">
        <v>217</v>
      </c>
    </row>
    <row r="701" spans="1:6" ht="24.75" customHeight="1">
      <c r="A701" s="4">
        <v>700</v>
      </c>
      <c r="B701" s="4">
        <v>318</v>
      </c>
      <c r="C701" s="4" t="s">
        <v>857</v>
      </c>
      <c r="D701" s="4" t="s">
        <v>859</v>
      </c>
      <c r="E701" s="4" t="s">
        <v>73</v>
      </c>
      <c r="F701" s="4" t="s">
        <v>217</v>
      </c>
    </row>
    <row r="702" spans="1:6" ht="24.75" customHeight="1">
      <c r="A702" s="4">
        <v>701</v>
      </c>
      <c r="B702" s="4">
        <v>318</v>
      </c>
      <c r="C702" s="4" t="s">
        <v>857</v>
      </c>
      <c r="D702" s="4" t="s">
        <v>860</v>
      </c>
      <c r="E702" s="4" t="s">
        <v>8</v>
      </c>
      <c r="F702" s="4" t="s">
        <v>217</v>
      </c>
    </row>
    <row r="703" spans="1:6" ht="24.75" customHeight="1">
      <c r="A703" s="4">
        <v>702</v>
      </c>
      <c r="B703" s="5">
        <v>318</v>
      </c>
      <c r="C703" s="5" t="s">
        <v>857</v>
      </c>
      <c r="D703" s="5" t="s">
        <v>861</v>
      </c>
      <c r="E703" s="4" t="s">
        <v>11</v>
      </c>
      <c r="F703" s="5" t="s">
        <v>217</v>
      </c>
    </row>
    <row r="704" spans="1:6" ht="24.75" customHeight="1">
      <c r="A704" s="4">
        <v>703</v>
      </c>
      <c r="B704" s="5">
        <v>318</v>
      </c>
      <c r="C704" s="5" t="s">
        <v>857</v>
      </c>
      <c r="D704" s="5" t="s">
        <v>862</v>
      </c>
      <c r="E704" s="4" t="s">
        <v>8</v>
      </c>
      <c r="F704" s="5" t="s">
        <v>217</v>
      </c>
    </row>
    <row r="705" spans="1:6" ht="24.75" customHeight="1">
      <c r="A705" s="4">
        <v>704</v>
      </c>
      <c r="B705" s="5">
        <v>318</v>
      </c>
      <c r="C705" s="5" t="s">
        <v>857</v>
      </c>
      <c r="D705" s="5" t="s">
        <v>863</v>
      </c>
      <c r="E705" s="4" t="s">
        <v>86</v>
      </c>
      <c r="F705" s="5" t="s">
        <v>217</v>
      </c>
    </row>
    <row r="706" spans="1:6" ht="24.75" customHeight="1">
      <c r="A706" s="4">
        <v>705</v>
      </c>
      <c r="B706" s="4">
        <v>320</v>
      </c>
      <c r="C706" s="4" t="s">
        <v>864</v>
      </c>
      <c r="D706" s="4" t="s">
        <v>865</v>
      </c>
      <c r="E706" s="4" t="s">
        <v>73</v>
      </c>
      <c r="F706" s="4" t="s">
        <v>23</v>
      </c>
    </row>
    <row r="707" spans="1:6" ht="24.75" customHeight="1">
      <c r="A707" s="4">
        <v>706</v>
      </c>
      <c r="B707" s="4">
        <v>320</v>
      </c>
      <c r="C707" s="4" t="s">
        <v>864</v>
      </c>
      <c r="D707" s="4" t="s">
        <v>866</v>
      </c>
      <c r="E707" s="4" t="s">
        <v>8</v>
      </c>
      <c r="F707" s="4" t="s">
        <v>23</v>
      </c>
    </row>
    <row r="708" spans="1:6" ht="24.75" customHeight="1">
      <c r="A708" s="4">
        <v>707</v>
      </c>
      <c r="B708" s="5">
        <v>320</v>
      </c>
      <c r="C708" s="5" t="s">
        <v>864</v>
      </c>
      <c r="D708" s="4" t="s">
        <v>867</v>
      </c>
      <c r="E708" s="4" t="s">
        <v>8</v>
      </c>
      <c r="F708" s="4" t="s">
        <v>23</v>
      </c>
    </row>
    <row r="709" spans="1:6" ht="24.75" customHeight="1">
      <c r="A709" s="4">
        <v>708</v>
      </c>
      <c r="B709" s="5">
        <v>320</v>
      </c>
      <c r="C709" s="5" t="s">
        <v>864</v>
      </c>
      <c r="D709" s="4" t="s">
        <v>868</v>
      </c>
      <c r="E709" s="4" t="s">
        <v>40</v>
      </c>
      <c r="F709" s="4" t="s">
        <v>23</v>
      </c>
    </row>
    <row r="710" spans="1:6" ht="24.75" customHeight="1">
      <c r="A710" s="4">
        <v>709</v>
      </c>
      <c r="B710" s="4">
        <v>322</v>
      </c>
      <c r="C710" s="4" t="s">
        <v>869</v>
      </c>
      <c r="D710" s="4" t="s">
        <v>870</v>
      </c>
      <c r="E710" s="4" t="s">
        <v>8</v>
      </c>
      <c r="F710" s="4" t="s">
        <v>871</v>
      </c>
    </row>
    <row r="711" spans="1:6" ht="24.75" customHeight="1">
      <c r="A711" s="4">
        <v>710</v>
      </c>
      <c r="B711" s="4">
        <v>322</v>
      </c>
      <c r="C711" s="4" t="s">
        <v>869</v>
      </c>
      <c r="D711" s="4" t="s">
        <v>872</v>
      </c>
      <c r="E711" s="4" t="s">
        <v>8</v>
      </c>
      <c r="F711" s="4" t="s">
        <v>871</v>
      </c>
    </row>
    <row r="712" spans="1:6" ht="24.75" customHeight="1">
      <c r="A712" s="4">
        <v>711</v>
      </c>
      <c r="B712" s="10">
        <v>324</v>
      </c>
      <c r="C712" s="10" t="s">
        <v>873</v>
      </c>
      <c r="D712" s="10" t="s">
        <v>874</v>
      </c>
      <c r="E712" s="15" t="s">
        <v>73</v>
      </c>
      <c r="F712" s="10" t="s">
        <v>23</v>
      </c>
    </row>
    <row r="713" spans="1:6" ht="24.75" customHeight="1">
      <c r="A713" s="4">
        <v>712</v>
      </c>
      <c r="B713" s="10">
        <v>324</v>
      </c>
      <c r="C713" s="10" t="s">
        <v>873</v>
      </c>
      <c r="D713" s="10" t="s">
        <v>875</v>
      </c>
      <c r="E713" s="15" t="s">
        <v>8</v>
      </c>
      <c r="F713" s="10" t="s">
        <v>23</v>
      </c>
    </row>
    <row r="714" spans="1:6" ht="24.75" customHeight="1">
      <c r="A714" s="4">
        <v>713</v>
      </c>
      <c r="B714" s="4">
        <v>339</v>
      </c>
      <c r="C714" s="12" t="s">
        <v>876</v>
      </c>
      <c r="D714" s="12" t="s">
        <v>877</v>
      </c>
      <c r="E714" s="4" t="s">
        <v>142</v>
      </c>
      <c r="F714" s="4" t="s">
        <v>878</v>
      </c>
    </row>
    <row r="715" spans="1:6" ht="24.75" customHeight="1">
      <c r="A715" s="4">
        <v>714</v>
      </c>
      <c r="B715" s="4">
        <v>339</v>
      </c>
      <c r="C715" s="12" t="s">
        <v>876</v>
      </c>
      <c r="D715" s="12" t="s">
        <v>879</v>
      </c>
      <c r="E715" s="4" t="s">
        <v>11</v>
      </c>
      <c r="F715" s="4" t="s">
        <v>878</v>
      </c>
    </row>
    <row r="716" spans="1:6" ht="24.75" customHeight="1">
      <c r="A716" s="4">
        <v>715</v>
      </c>
      <c r="B716" s="5">
        <v>339</v>
      </c>
      <c r="C716" s="5" t="s">
        <v>876</v>
      </c>
      <c r="D716" s="5" t="s">
        <v>880</v>
      </c>
      <c r="E716" s="4" t="s">
        <v>8</v>
      </c>
      <c r="F716" s="5" t="s">
        <v>878</v>
      </c>
    </row>
    <row r="717" spans="1:6" ht="24.75" customHeight="1">
      <c r="A717" s="4">
        <v>716</v>
      </c>
      <c r="B717" s="5">
        <v>339</v>
      </c>
      <c r="C717" s="5" t="s">
        <v>876</v>
      </c>
      <c r="D717" s="5" t="s">
        <v>881</v>
      </c>
      <c r="E717" s="4" t="s">
        <v>8</v>
      </c>
      <c r="F717" s="5" t="s">
        <v>878</v>
      </c>
    </row>
    <row r="718" spans="1:6" ht="24.75" customHeight="1">
      <c r="A718" s="4">
        <v>717</v>
      </c>
      <c r="B718" s="5">
        <v>339</v>
      </c>
      <c r="C718" s="5" t="s">
        <v>876</v>
      </c>
      <c r="D718" s="5" t="s">
        <v>882</v>
      </c>
      <c r="E718" s="4" t="s">
        <v>11</v>
      </c>
      <c r="F718" s="5" t="s">
        <v>878</v>
      </c>
    </row>
    <row r="719" spans="1:6" ht="24.75" customHeight="1">
      <c r="A719" s="4">
        <v>718</v>
      </c>
      <c r="B719" s="5">
        <v>339</v>
      </c>
      <c r="C719" s="5" t="s">
        <v>876</v>
      </c>
      <c r="D719" s="5" t="s">
        <v>883</v>
      </c>
      <c r="E719" s="4" t="s">
        <v>86</v>
      </c>
      <c r="F719" s="5" t="s">
        <v>878</v>
      </c>
    </row>
    <row r="720" spans="1:6" ht="24.75" customHeight="1">
      <c r="A720" s="4">
        <v>719</v>
      </c>
      <c r="B720" s="5">
        <v>339</v>
      </c>
      <c r="C720" s="5" t="s">
        <v>876</v>
      </c>
      <c r="D720" s="5" t="s">
        <v>884</v>
      </c>
      <c r="E720" s="4" t="s">
        <v>8</v>
      </c>
      <c r="F720" s="5" t="s">
        <v>878</v>
      </c>
    </row>
    <row r="721" spans="1:6" ht="24.75" customHeight="1">
      <c r="A721" s="4">
        <v>720</v>
      </c>
      <c r="B721" s="5">
        <v>339</v>
      </c>
      <c r="C721" s="5" t="s">
        <v>876</v>
      </c>
      <c r="D721" s="5" t="s">
        <v>885</v>
      </c>
      <c r="E721" s="4" t="s">
        <v>30</v>
      </c>
      <c r="F721" s="5" t="s">
        <v>878</v>
      </c>
    </row>
    <row r="722" spans="1:6" ht="24.75" customHeight="1">
      <c r="A722" s="4">
        <v>721</v>
      </c>
      <c r="B722" s="5">
        <v>339</v>
      </c>
      <c r="C722" s="5" t="s">
        <v>876</v>
      </c>
      <c r="D722" s="5" t="s">
        <v>886</v>
      </c>
      <c r="E722" s="4" t="s">
        <v>8</v>
      </c>
      <c r="F722" s="5" t="s">
        <v>878</v>
      </c>
    </row>
    <row r="723" spans="1:6" ht="24.75" customHeight="1">
      <c r="A723" s="4">
        <v>722</v>
      </c>
      <c r="B723" s="14">
        <v>343</v>
      </c>
      <c r="C723" s="14" t="s">
        <v>887</v>
      </c>
      <c r="D723" s="14" t="s">
        <v>888</v>
      </c>
      <c r="E723" s="14" t="s">
        <v>8</v>
      </c>
      <c r="F723" s="14" t="s">
        <v>224</v>
      </c>
    </row>
    <row r="724" spans="1:6" ht="24.75" customHeight="1">
      <c r="A724" s="4">
        <v>723</v>
      </c>
      <c r="B724" s="14">
        <v>343</v>
      </c>
      <c r="C724" s="14" t="s">
        <v>887</v>
      </c>
      <c r="D724" s="14" t="s">
        <v>889</v>
      </c>
      <c r="E724" s="14" t="s">
        <v>11</v>
      </c>
      <c r="F724" s="14" t="s">
        <v>224</v>
      </c>
    </row>
    <row r="725" spans="1:6" ht="24.75" customHeight="1">
      <c r="A725" s="4">
        <v>724</v>
      </c>
      <c r="B725" s="14">
        <v>343</v>
      </c>
      <c r="C725" s="14" t="s">
        <v>887</v>
      </c>
      <c r="D725" s="14" t="s">
        <v>890</v>
      </c>
      <c r="E725" s="14" t="s">
        <v>8</v>
      </c>
      <c r="F725" s="14" t="s">
        <v>224</v>
      </c>
    </row>
    <row r="726" spans="1:6" ht="24.75" customHeight="1">
      <c r="A726" s="4">
        <v>725</v>
      </c>
      <c r="B726" s="14">
        <v>343</v>
      </c>
      <c r="C726" s="14" t="s">
        <v>887</v>
      </c>
      <c r="D726" s="14" t="s">
        <v>891</v>
      </c>
      <c r="E726" s="14" t="s">
        <v>8</v>
      </c>
      <c r="F726" s="14" t="s">
        <v>224</v>
      </c>
    </row>
    <row r="727" spans="1:6" ht="24.75" customHeight="1">
      <c r="A727" s="4">
        <v>726</v>
      </c>
      <c r="B727" s="4">
        <v>344</v>
      </c>
      <c r="C727" s="5" t="s">
        <v>892</v>
      </c>
      <c r="D727" s="12" t="s">
        <v>893</v>
      </c>
      <c r="E727" s="4" t="s">
        <v>11</v>
      </c>
      <c r="F727" s="4" t="s">
        <v>811</v>
      </c>
    </row>
    <row r="728" spans="1:6" ht="24.75" customHeight="1">
      <c r="A728" s="4">
        <v>727</v>
      </c>
      <c r="B728" s="4">
        <v>344</v>
      </c>
      <c r="C728" s="5" t="s">
        <v>892</v>
      </c>
      <c r="D728" s="12" t="s">
        <v>894</v>
      </c>
      <c r="E728" s="4" t="s">
        <v>8</v>
      </c>
      <c r="F728" s="4" t="s">
        <v>811</v>
      </c>
    </row>
    <row r="729" spans="1:6" ht="24.75" customHeight="1">
      <c r="A729" s="4">
        <v>728</v>
      </c>
      <c r="B729" s="4">
        <v>344</v>
      </c>
      <c r="C729" s="5" t="s">
        <v>892</v>
      </c>
      <c r="D729" s="12" t="s">
        <v>895</v>
      </c>
      <c r="E729" s="4" t="s">
        <v>11</v>
      </c>
      <c r="F729" s="4" t="s">
        <v>811</v>
      </c>
    </row>
    <row r="730" spans="1:6" ht="24.75" customHeight="1">
      <c r="A730" s="4">
        <v>729</v>
      </c>
      <c r="B730" s="4">
        <v>344</v>
      </c>
      <c r="C730" s="5" t="s">
        <v>892</v>
      </c>
      <c r="D730" s="12" t="s">
        <v>896</v>
      </c>
      <c r="E730" s="4" t="s">
        <v>11</v>
      </c>
      <c r="F730" s="4" t="s">
        <v>811</v>
      </c>
    </row>
    <row r="731" spans="1:6" ht="24.75" customHeight="1">
      <c r="A731" s="4">
        <v>730</v>
      </c>
      <c r="B731" s="5">
        <v>346</v>
      </c>
      <c r="C731" s="5" t="s">
        <v>897</v>
      </c>
      <c r="D731" s="5" t="s">
        <v>898</v>
      </c>
      <c r="E731" s="4" t="s">
        <v>8</v>
      </c>
      <c r="F731" s="5" t="s">
        <v>899</v>
      </c>
    </row>
    <row r="732" spans="1:6" ht="24.75" customHeight="1">
      <c r="A732" s="4">
        <v>731</v>
      </c>
      <c r="B732" s="5">
        <v>346</v>
      </c>
      <c r="C732" s="5" t="s">
        <v>897</v>
      </c>
      <c r="D732" s="5" t="s">
        <v>900</v>
      </c>
      <c r="E732" s="4" t="s">
        <v>11</v>
      </c>
      <c r="F732" s="5" t="s">
        <v>899</v>
      </c>
    </row>
    <row r="733" spans="1:6" ht="24.75" customHeight="1">
      <c r="A733" s="4">
        <v>732</v>
      </c>
      <c r="B733" s="5">
        <v>346</v>
      </c>
      <c r="C733" s="5" t="s">
        <v>897</v>
      </c>
      <c r="D733" s="5" t="s">
        <v>901</v>
      </c>
      <c r="E733" s="4" t="s">
        <v>8</v>
      </c>
      <c r="F733" s="5" t="s">
        <v>899</v>
      </c>
    </row>
    <row r="734" spans="1:6" ht="24.75" customHeight="1">
      <c r="A734" s="4">
        <v>733</v>
      </c>
      <c r="B734" s="5">
        <v>346</v>
      </c>
      <c r="C734" s="5" t="s">
        <v>897</v>
      </c>
      <c r="D734" s="5" t="s">
        <v>902</v>
      </c>
      <c r="E734" s="4" t="s">
        <v>8</v>
      </c>
      <c r="F734" s="5" t="s">
        <v>899</v>
      </c>
    </row>
    <row r="735" spans="1:6" ht="24.75" customHeight="1">
      <c r="A735" s="4">
        <v>734</v>
      </c>
      <c r="B735" s="5">
        <v>346</v>
      </c>
      <c r="C735" s="5" t="s">
        <v>897</v>
      </c>
      <c r="D735" s="5" t="s">
        <v>903</v>
      </c>
      <c r="E735" s="4" t="s">
        <v>73</v>
      </c>
      <c r="F735" s="5" t="s">
        <v>899</v>
      </c>
    </row>
    <row r="736" spans="1:6" ht="24.75" customHeight="1">
      <c r="A736" s="4">
        <v>735</v>
      </c>
      <c r="B736" s="5">
        <v>346</v>
      </c>
      <c r="C736" s="5" t="s">
        <v>897</v>
      </c>
      <c r="D736" s="5" t="s">
        <v>904</v>
      </c>
      <c r="E736" s="4" t="s">
        <v>73</v>
      </c>
      <c r="F736" s="5" t="s">
        <v>899</v>
      </c>
    </row>
    <row r="737" spans="1:6" ht="24.75" customHeight="1">
      <c r="A737" s="4">
        <v>736</v>
      </c>
      <c r="B737" s="10">
        <v>347</v>
      </c>
      <c r="C737" s="10" t="s">
        <v>905</v>
      </c>
      <c r="D737" s="10" t="s">
        <v>906</v>
      </c>
      <c r="E737" s="4" t="s">
        <v>73</v>
      </c>
      <c r="F737" s="10" t="s">
        <v>217</v>
      </c>
    </row>
    <row r="738" spans="1:6" ht="24.75" customHeight="1">
      <c r="A738" s="4">
        <v>737</v>
      </c>
      <c r="B738" s="10">
        <v>347</v>
      </c>
      <c r="C738" s="10" t="s">
        <v>905</v>
      </c>
      <c r="D738" s="10" t="s">
        <v>907</v>
      </c>
      <c r="E738" s="4" t="s">
        <v>30</v>
      </c>
      <c r="F738" s="10" t="s">
        <v>217</v>
      </c>
    </row>
    <row r="739" spans="1:6" ht="24.75" customHeight="1">
      <c r="A739" s="4">
        <v>738</v>
      </c>
      <c r="B739" s="10">
        <v>347</v>
      </c>
      <c r="C739" s="10" t="s">
        <v>905</v>
      </c>
      <c r="D739" s="10" t="s">
        <v>908</v>
      </c>
      <c r="E739" s="4" t="s">
        <v>8</v>
      </c>
      <c r="F739" s="10" t="s">
        <v>217</v>
      </c>
    </row>
    <row r="740" spans="1:6" ht="24.75" customHeight="1">
      <c r="A740" s="4">
        <v>739</v>
      </c>
      <c r="B740" s="10">
        <v>347</v>
      </c>
      <c r="C740" s="10" t="s">
        <v>905</v>
      </c>
      <c r="D740" s="10" t="s">
        <v>909</v>
      </c>
      <c r="E740" s="4" t="s">
        <v>8</v>
      </c>
      <c r="F740" s="10" t="s">
        <v>217</v>
      </c>
    </row>
    <row r="741" spans="1:6" ht="24.75" customHeight="1">
      <c r="A741" s="4">
        <v>740</v>
      </c>
      <c r="B741" s="10">
        <v>347</v>
      </c>
      <c r="C741" s="10" t="s">
        <v>905</v>
      </c>
      <c r="D741" s="10" t="s">
        <v>910</v>
      </c>
      <c r="E741" s="4" t="s">
        <v>73</v>
      </c>
      <c r="F741" s="10" t="s">
        <v>217</v>
      </c>
    </row>
    <row r="742" spans="1:6" ht="24.75" customHeight="1">
      <c r="A742" s="4">
        <v>741</v>
      </c>
      <c r="B742" s="10">
        <v>347</v>
      </c>
      <c r="C742" s="10" t="s">
        <v>905</v>
      </c>
      <c r="D742" s="10" t="s">
        <v>911</v>
      </c>
      <c r="E742" s="4" t="s">
        <v>8</v>
      </c>
      <c r="F742" s="10" t="s">
        <v>217</v>
      </c>
    </row>
    <row r="743" spans="1:6" ht="24.75" customHeight="1">
      <c r="A743" s="4">
        <v>742</v>
      </c>
      <c r="B743" s="10">
        <v>347</v>
      </c>
      <c r="C743" s="10" t="s">
        <v>905</v>
      </c>
      <c r="D743" s="10" t="s">
        <v>912</v>
      </c>
      <c r="E743" s="4" t="s">
        <v>8</v>
      </c>
      <c r="F743" s="10" t="s">
        <v>217</v>
      </c>
    </row>
    <row r="744" spans="1:6" ht="24.75" customHeight="1">
      <c r="A744" s="4">
        <v>743</v>
      </c>
      <c r="B744" s="18">
        <v>347</v>
      </c>
      <c r="C744" s="18" t="s">
        <v>905</v>
      </c>
      <c r="D744" s="10" t="s">
        <v>913</v>
      </c>
      <c r="E744" s="4" t="s">
        <v>8</v>
      </c>
      <c r="F744" s="10" t="s">
        <v>217</v>
      </c>
    </row>
    <row r="745" spans="1:6" ht="24.75" customHeight="1">
      <c r="A745" s="4">
        <v>744</v>
      </c>
      <c r="B745" s="10">
        <v>347</v>
      </c>
      <c r="C745" s="10" t="s">
        <v>905</v>
      </c>
      <c r="D745" s="10" t="s">
        <v>914</v>
      </c>
      <c r="E745" s="4" t="s">
        <v>8</v>
      </c>
      <c r="F745" s="10" t="s">
        <v>217</v>
      </c>
    </row>
    <row r="746" spans="1:6" ht="24.75" customHeight="1">
      <c r="A746" s="4">
        <v>745</v>
      </c>
      <c r="B746" s="18">
        <v>347</v>
      </c>
      <c r="C746" s="18" t="s">
        <v>905</v>
      </c>
      <c r="D746" s="10" t="s">
        <v>915</v>
      </c>
      <c r="E746" s="4" t="s">
        <v>30</v>
      </c>
      <c r="F746" s="10" t="s">
        <v>217</v>
      </c>
    </row>
    <row r="747" spans="1:6" ht="24.75" customHeight="1">
      <c r="A747" s="4">
        <v>746</v>
      </c>
      <c r="B747" s="18">
        <v>347</v>
      </c>
      <c r="C747" s="18" t="s">
        <v>905</v>
      </c>
      <c r="D747" s="10" t="s">
        <v>916</v>
      </c>
      <c r="E747" s="4" t="s">
        <v>86</v>
      </c>
      <c r="F747" s="10" t="s">
        <v>217</v>
      </c>
    </row>
    <row r="748" spans="1:6" ht="24.75" customHeight="1">
      <c r="A748" s="4">
        <v>747</v>
      </c>
      <c r="B748" s="10">
        <v>347</v>
      </c>
      <c r="C748" s="10" t="s">
        <v>905</v>
      </c>
      <c r="D748" s="10" t="s">
        <v>917</v>
      </c>
      <c r="E748" s="4" t="s">
        <v>40</v>
      </c>
      <c r="F748" s="10" t="s">
        <v>217</v>
      </c>
    </row>
    <row r="749" spans="1:6" ht="24.75" customHeight="1">
      <c r="A749" s="4">
        <v>748</v>
      </c>
      <c r="B749" s="14">
        <v>349</v>
      </c>
      <c r="C749" s="14" t="s">
        <v>918</v>
      </c>
      <c r="D749" s="14" t="s">
        <v>919</v>
      </c>
      <c r="E749" s="14" t="s">
        <v>137</v>
      </c>
      <c r="F749" s="14" t="s">
        <v>197</v>
      </c>
    </row>
    <row r="750" spans="1:6" ht="24.75" customHeight="1">
      <c r="A750" s="4">
        <v>749</v>
      </c>
      <c r="B750" s="14">
        <v>349</v>
      </c>
      <c r="C750" s="14" t="s">
        <v>918</v>
      </c>
      <c r="D750" s="14" t="s">
        <v>920</v>
      </c>
      <c r="E750" s="14" t="s">
        <v>8</v>
      </c>
      <c r="F750" s="14" t="s">
        <v>197</v>
      </c>
    </row>
    <row r="751" spans="1:6" ht="24.75" customHeight="1">
      <c r="A751" s="4">
        <v>750</v>
      </c>
      <c r="B751" s="14">
        <v>349</v>
      </c>
      <c r="C751" s="14" t="s">
        <v>918</v>
      </c>
      <c r="D751" s="14" t="s">
        <v>921</v>
      </c>
      <c r="E751" s="14" t="s">
        <v>8</v>
      </c>
      <c r="F751" s="14" t="s">
        <v>197</v>
      </c>
    </row>
    <row r="752" spans="1:6" ht="24.75" customHeight="1">
      <c r="A752" s="4">
        <v>751</v>
      </c>
      <c r="B752" s="18">
        <v>350</v>
      </c>
      <c r="C752" s="18" t="s">
        <v>922</v>
      </c>
      <c r="D752" s="10" t="s">
        <v>923</v>
      </c>
      <c r="E752" s="4" t="s">
        <v>25</v>
      </c>
      <c r="F752" s="10" t="s">
        <v>152</v>
      </c>
    </row>
    <row r="753" spans="1:6" ht="24.75" customHeight="1">
      <c r="A753" s="4">
        <v>752</v>
      </c>
      <c r="B753" s="10">
        <v>350</v>
      </c>
      <c r="C753" s="10" t="s">
        <v>922</v>
      </c>
      <c r="D753" s="10" t="s">
        <v>924</v>
      </c>
      <c r="E753" s="4" t="s">
        <v>30</v>
      </c>
      <c r="F753" s="10" t="s">
        <v>152</v>
      </c>
    </row>
    <row r="754" spans="1:6" ht="24.75" customHeight="1">
      <c r="A754" s="4">
        <v>753</v>
      </c>
      <c r="B754" s="5">
        <v>352</v>
      </c>
      <c r="C754" s="5" t="s">
        <v>925</v>
      </c>
      <c r="D754" s="5" t="s">
        <v>926</v>
      </c>
      <c r="E754" s="4" t="s">
        <v>8</v>
      </c>
      <c r="F754" s="5" t="s">
        <v>927</v>
      </c>
    </row>
    <row r="755" spans="1:6" ht="24.75" customHeight="1">
      <c r="A755" s="4">
        <v>754</v>
      </c>
      <c r="B755" s="5">
        <v>352</v>
      </c>
      <c r="C755" s="5" t="s">
        <v>925</v>
      </c>
      <c r="D755" s="5" t="s">
        <v>928</v>
      </c>
      <c r="E755" s="4" t="s">
        <v>8</v>
      </c>
      <c r="F755" s="5" t="s">
        <v>927</v>
      </c>
    </row>
    <row r="756" spans="1:6" ht="24.75" customHeight="1">
      <c r="A756" s="4">
        <v>755</v>
      </c>
      <c r="B756" s="5">
        <v>352</v>
      </c>
      <c r="C756" s="5" t="s">
        <v>925</v>
      </c>
      <c r="D756" s="5" t="s">
        <v>929</v>
      </c>
      <c r="E756" s="4" t="s">
        <v>8</v>
      </c>
      <c r="F756" s="5" t="s">
        <v>927</v>
      </c>
    </row>
    <row r="757" spans="1:6" ht="24.75" customHeight="1">
      <c r="A757" s="4">
        <v>756</v>
      </c>
      <c r="B757" s="5">
        <v>352</v>
      </c>
      <c r="C757" s="5" t="s">
        <v>925</v>
      </c>
      <c r="D757" s="5" t="s">
        <v>930</v>
      </c>
      <c r="E757" s="4" t="s">
        <v>8</v>
      </c>
      <c r="F757" s="5" t="s">
        <v>927</v>
      </c>
    </row>
    <row r="758" spans="1:6" ht="24.75" customHeight="1">
      <c r="A758" s="4">
        <v>757</v>
      </c>
      <c r="B758" s="5">
        <v>352</v>
      </c>
      <c r="C758" s="5" t="s">
        <v>925</v>
      </c>
      <c r="D758" s="5" t="s">
        <v>931</v>
      </c>
      <c r="E758" s="4" t="s">
        <v>8</v>
      </c>
      <c r="F758" s="5" t="s">
        <v>927</v>
      </c>
    </row>
    <row r="759" spans="1:6" ht="24.75" customHeight="1">
      <c r="A759" s="4">
        <v>758</v>
      </c>
      <c r="B759" s="5">
        <v>352</v>
      </c>
      <c r="C759" s="5" t="s">
        <v>925</v>
      </c>
      <c r="D759" s="5" t="s">
        <v>932</v>
      </c>
      <c r="E759" s="4" t="s">
        <v>156</v>
      </c>
      <c r="F759" s="5" t="s">
        <v>927</v>
      </c>
    </row>
    <row r="760" spans="1:6" ht="24.75" customHeight="1">
      <c r="A760" s="4">
        <v>759</v>
      </c>
      <c r="B760" s="5">
        <v>352</v>
      </c>
      <c r="C760" s="5" t="s">
        <v>925</v>
      </c>
      <c r="D760" s="5" t="s">
        <v>933</v>
      </c>
      <c r="E760" s="4" t="s">
        <v>445</v>
      </c>
      <c r="F760" s="5" t="s">
        <v>927</v>
      </c>
    </row>
    <row r="761" spans="1:6" ht="24.75" customHeight="1">
      <c r="A761" s="4">
        <v>760</v>
      </c>
      <c r="B761" s="4">
        <v>353</v>
      </c>
      <c r="C761" s="5" t="s">
        <v>934</v>
      </c>
      <c r="D761" s="4" t="s">
        <v>935</v>
      </c>
      <c r="E761" s="4" t="s">
        <v>11</v>
      </c>
      <c r="F761" s="4" t="s">
        <v>41</v>
      </c>
    </row>
    <row r="762" spans="1:6" ht="24.75" customHeight="1">
      <c r="A762" s="4">
        <v>761</v>
      </c>
      <c r="B762" s="4">
        <v>353</v>
      </c>
      <c r="C762" s="5" t="s">
        <v>934</v>
      </c>
      <c r="D762" s="4" t="s">
        <v>936</v>
      </c>
      <c r="E762" s="4" t="s">
        <v>8</v>
      </c>
      <c r="F762" s="4" t="s">
        <v>41</v>
      </c>
    </row>
    <row r="763" spans="1:6" ht="24.75" customHeight="1">
      <c r="A763" s="4">
        <v>762</v>
      </c>
      <c r="B763" s="5">
        <v>353</v>
      </c>
      <c r="C763" s="5" t="s">
        <v>934</v>
      </c>
      <c r="D763" s="4" t="s">
        <v>937</v>
      </c>
      <c r="E763" s="4" t="s">
        <v>8</v>
      </c>
      <c r="F763" s="4" t="s">
        <v>41</v>
      </c>
    </row>
    <row r="764" spans="1:6" ht="24.75" customHeight="1">
      <c r="A764" s="4">
        <v>763</v>
      </c>
      <c r="B764" s="5">
        <v>353</v>
      </c>
      <c r="C764" s="5" t="s">
        <v>934</v>
      </c>
      <c r="D764" s="4" t="s">
        <v>938</v>
      </c>
      <c r="E764" s="4" t="s">
        <v>8</v>
      </c>
      <c r="F764" s="4" t="s">
        <v>41</v>
      </c>
    </row>
    <row r="765" spans="1:6" ht="24.75" customHeight="1">
      <c r="A765" s="4">
        <v>764</v>
      </c>
      <c r="B765" s="5">
        <v>353</v>
      </c>
      <c r="C765" s="5" t="s">
        <v>934</v>
      </c>
      <c r="D765" s="5" t="s">
        <v>939</v>
      </c>
      <c r="E765" s="4" t="s">
        <v>11</v>
      </c>
      <c r="F765" s="5" t="s">
        <v>41</v>
      </c>
    </row>
    <row r="766" spans="1:6" ht="24.75" customHeight="1">
      <c r="A766" s="4">
        <v>765</v>
      </c>
      <c r="B766" s="5">
        <v>353</v>
      </c>
      <c r="C766" s="5" t="s">
        <v>934</v>
      </c>
      <c r="D766" s="5" t="s">
        <v>940</v>
      </c>
      <c r="E766" s="4" t="s">
        <v>8</v>
      </c>
      <c r="F766" s="5" t="s">
        <v>41</v>
      </c>
    </row>
    <row r="767" spans="1:6" ht="24.75" customHeight="1">
      <c r="A767" s="4">
        <v>766</v>
      </c>
      <c r="B767" s="5">
        <v>356</v>
      </c>
      <c r="C767" s="5" t="s">
        <v>941</v>
      </c>
      <c r="D767" s="5" t="s">
        <v>942</v>
      </c>
      <c r="E767" s="4" t="s">
        <v>8</v>
      </c>
      <c r="F767" s="5" t="s">
        <v>112</v>
      </c>
    </row>
    <row r="768" spans="1:6" ht="24.75" customHeight="1">
      <c r="A768" s="4">
        <v>767</v>
      </c>
      <c r="B768" s="5">
        <v>356</v>
      </c>
      <c r="C768" s="5" t="s">
        <v>941</v>
      </c>
      <c r="D768" s="5" t="s">
        <v>943</v>
      </c>
      <c r="E768" s="4" t="s">
        <v>11</v>
      </c>
      <c r="F768" s="5" t="s">
        <v>112</v>
      </c>
    </row>
    <row r="769" spans="1:6" ht="24.75" customHeight="1">
      <c r="A769" s="4">
        <v>768</v>
      </c>
      <c r="B769" s="5">
        <v>356</v>
      </c>
      <c r="C769" s="5" t="s">
        <v>941</v>
      </c>
      <c r="D769" s="5" t="s">
        <v>944</v>
      </c>
      <c r="E769" s="4" t="s">
        <v>8</v>
      </c>
      <c r="F769" s="5" t="s">
        <v>112</v>
      </c>
    </row>
    <row r="770" spans="1:6" ht="24.75" customHeight="1">
      <c r="A770" s="4">
        <v>769</v>
      </c>
      <c r="B770" s="5">
        <v>360</v>
      </c>
      <c r="C770" s="5" t="s">
        <v>945</v>
      </c>
      <c r="D770" s="5" t="s">
        <v>946</v>
      </c>
      <c r="E770" s="4" t="s">
        <v>11</v>
      </c>
      <c r="F770" s="5" t="s">
        <v>9</v>
      </c>
    </row>
    <row r="771" spans="1:6" ht="24.75" customHeight="1">
      <c r="A771" s="4">
        <v>770</v>
      </c>
      <c r="B771" s="5">
        <v>360</v>
      </c>
      <c r="C771" s="5" t="s">
        <v>945</v>
      </c>
      <c r="D771" s="5" t="s">
        <v>947</v>
      </c>
      <c r="E771" s="4" t="s">
        <v>142</v>
      </c>
      <c r="F771" s="5" t="s">
        <v>9</v>
      </c>
    </row>
    <row r="772" spans="1:6" ht="24.75" customHeight="1">
      <c r="A772" s="4">
        <v>771</v>
      </c>
      <c r="B772" s="5">
        <v>361</v>
      </c>
      <c r="C772" s="5" t="s">
        <v>948</v>
      </c>
      <c r="D772" s="5" t="s">
        <v>949</v>
      </c>
      <c r="E772" s="4" t="s">
        <v>8</v>
      </c>
      <c r="F772" s="5" t="s">
        <v>197</v>
      </c>
    </row>
    <row r="773" spans="1:6" ht="24.75" customHeight="1">
      <c r="A773" s="4">
        <v>772</v>
      </c>
      <c r="B773" s="5">
        <v>361</v>
      </c>
      <c r="C773" s="5" t="s">
        <v>948</v>
      </c>
      <c r="D773" s="5" t="s">
        <v>950</v>
      </c>
      <c r="E773" s="4" t="s">
        <v>73</v>
      </c>
      <c r="F773" s="5" t="s">
        <v>197</v>
      </c>
    </row>
    <row r="774" spans="1:6" ht="24.75" customHeight="1">
      <c r="A774" s="4">
        <v>773</v>
      </c>
      <c r="B774" s="4">
        <v>369</v>
      </c>
      <c r="C774" s="4" t="s">
        <v>951</v>
      </c>
      <c r="D774" s="4" t="s">
        <v>952</v>
      </c>
      <c r="E774" s="4" t="s">
        <v>8</v>
      </c>
      <c r="F774" s="4" t="s">
        <v>197</v>
      </c>
    </row>
    <row r="775" spans="1:6" ht="24.75" customHeight="1">
      <c r="A775" s="4">
        <v>774</v>
      </c>
      <c r="B775" s="4">
        <v>369</v>
      </c>
      <c r="C775" s="4" t="s">
        <v>951</v>
      </c>
      <c r="D775" s="4" t="s">
        <v>953</v>
      </c>
      <c r="E775" s="4" t="s">
        <v>8</v>
      </c>
      <c r="F775" s="4" t="s">
        <v>197</v>
      </c>
    </row>
    <row r="776" spans="1:6" ht="24.75" customHeight="1">
      <c r="A776" s="4">
        <v>775</v>
      </c>
      <c r="B776" s="4">
        <v>369</v>
      </c>
      <c r="C776" s="4" t="s">
        <v>951</v>
      </c>
      <c r="D776" s="4" t="s">
        <v>954</v>
      </c>
      <c r="E776" s="4" t="s">
        <v>8</v>
      </c>
      <c r="F776" s="4" t="s">
        <v>197</v>
      </c>
    </row>
    <row r="777" spans="1:6" ht="24.75" customHeight="1">
      <c r="A777" s="4">
        <v>776</v>
      </c>
      <c r="B777" s="4">
        <v>369</v>
      </c>
      <c r="C777" s="4" t="s">
        <v>951</v>
      </c>
      <c r="D777" s="4" t="s">
        <v>955</v>
      </c>
      <c r="E777" s="4" t="s">
        <v>8</v>
      </c>
      <c r="F777" s="4" t="s">
        <v>197</v>
      </c>
    </row>
    <row r="778" spans="1:6" ht="24.75" customHeight="1">
      <c r="A778" s="4">
        <v>777</v>
      </c>
      <c r="B778" s="4">
        <v>369</v>
      </c>
      <c r="C778" s="4" t="s">
        <v>951</v>
      </c>
      <c r="D778" s="4" t="s">
        <v>956</v>
      </c>
      <c r="E778" s="4" t="s">
        <v>11</v>
      </c>
      <c r="F778" s="4" t="s">
        <v>197</v>
      </c>
    </row>
    <row r="779" spans="1:6" ht="24.75" customHeight="1">
      <c r="A779" s="4">
        <v>778</v>
      </c>
      <c r="B779" s="4">
        <v>369</v>
      </c>
      <c r="C779" s="5" t="s">
        <v>951</v>
      </c>
      <c r="D779" s="4" t="s">
        <v>957</v>
      </c>
      <c r="E779" s="4" t="s">
        <v>8</v>
      </c>
      <c r="F779" s="4" t="s">
        <v>197</v>
      </c>
    </row>
    <row r="780" spans="1:6" ht="24.75" customHeight="1">
      <c r="A780" s="4">
        <v>779</v>
      </c>
      <c r="B780" s="5">
        <v>369</v>
      </c>
      <c r="C780" s="5" t="s">
        <v>951</v>
      </c>
      <c r="D780" s="5" t="s">
        <v>958</v>
      </c>
      <c r="E780" s="15" t="s">
        <v>73</v>
      </c>
      <c r="F780" s="5" t="s">
        <v>197</v>
      </c>
    </row>
    <row r="781" spans="1:6" ht="24.75" customHeight="1">
      <c r="A781" s="4">
        <v>780</v>
      </c>
      <c r="B781" s="4">
        <v>370</v>
      </c>
      <c r="C781" s="4" t="s">
        <v>959</v>
      </c>
      <c r="D781" s="4" t="s">
        <v>960</v>
      </c>
      <c r="E781" s="4" t="s">
        <v>73</v>
      </c>
      <c r="F781" s="4" t="s">
        <v>152</v>
      </c>
    </row>
    <row r="782" spans="1:6" ht="24.75" customHeight="1">
      <c r="A782" s="4">
        <v>781</v>
      </c>
      <c r="B782" s="4">
        <v>370</v>
      </c>
      <c r="C782" s="4" t="s">
        <v>959</v>
      </c>
      <c r="D782" s="4" t="s">
        <v>961</v>
      </c>
      <c r="E782" s="4" t="s">
        <v>25</v>
      </c>
      <c r="F782" s="4" t="s">
        <v>152</v>
      </c>
    </row>
    <row r="783" spans="1:6" ht="24.75" customHeight="1">
      <c r="A783" s="4">
        <v>782</v>
      </c>
      <c r="B783" s="4">
        <v>370</v>
      </c>
      <c r="C783" s="4" t="s">
        <v>959</v>
      </c>
      <c r="D783" s="4" t="s">
        <v>962</v>
      </c>
      <c r="E783" s="4" t="s">
        <v>8</v>
      </c>
      <c r="F783" s="4" t="s">
        <v>152</v>
      </c>
    </row>
    <row r="784" spans="1:6" ht="24.75" customHeight="1">
      <c r="A784" s="4">
        <v>783</v>
      </c>
      <c r="B784" s="4">
        <v>370</v>
      </c>
      <c r="C784" s="4" t="s">
        <v>959</v>
      </c>
      <c r="D784" s="4" t="s">
        <v>963</v>
      </c>
      <c r="E784" s="4" t="s">
        <v>8</v>
      </c>
      <c r="F784" s="4" t="s">
        <v>152</v>
      </c>
    </row>
    <row r="785" spans="1:6" ht="24.75" customHeight="1">
      <c r="A785" s="4">
        <v>784</v>
      </c>
      <c r="B785" s="4">
        <v>370</v>
      </c>
      <c r="C785" s="4" t="s">
        <v>959</v>
      </c>
      <c r="D785" s="4" t="s">
        <v>964</v>
      </c>
      <c r="E785" s="4" t="s">
        <v>11</v>
      </c>
      <c r="F785" s="4" t="s">
        <v>152</v>
      </c>
    </row>
    <row r="786" spans="1:6" ht="24.75" customHeight="1">
      <c r="A786" s="4">
        <v>785</v>
      </c>
      <c r="B786" s="5">
        <v>378</v>
      </c>
      <c r="C786" s="5" t="s">
        <v>965</v>
      </c>
      <c r="D786" s="5" t="s">
        <v>966</v>
      </c>
      <c r="E786" s="4" t="s">
        <v>8</v>
      </c>
      <c r="F786" s="5" t="s">
        <v>420</v>
      </c>
    </row>
    <row r="787" spans="1:6" ht="24.75" customHeight="1">
      <c r="A787" s="4">
        <v>786</v>
      </c>
      <c r="B787" s="30">
        <v>379</v>
      </c>
      <c r="C787" s="5" t="s">
        <v>967</v>
      </c>
      <c r="D787" s="4" t="s">
        <v>968</v>
      </c>
      <c r="E787" s="4" t="s">
        <v>11</v>
      </c>
      <c r="F787" s="4" t="s">
        <v>152</v>
      </c>
    </row>
    <row r="788" spans="1:6" ht="24.75" customHeight="1">
      <c r="A788" s="4">
        <v>787</v>
      </c>
      <c r="B788" s="30">
        <v>379</v>
      </c>
      <c r="C788" s="5" t="s">
        <v>967</v>
      </c>
      <c r="D788" s="4" t="s">
        <v>969</v>
      </c>
      <c r="E788" s="4" t="s">
        <v>8</v>
      </c>
      <c r="F788" s="4" t="s">
        <v>152</v>
      </c>
    </row>
    <row r="789" spans="1:6" ht="24.75" customHeight="1">
      <c r="A789" s="4">
        <v>788</v>
      </c>
      <c r="B789" s="4">
        <v>380</v>
      </c>
      <c r="C789" s="4" t="s">
        <v>970</v>
      </c>
      <c r="D789" s="4" t="s">
        <v>971</v>
      </c>
      <c r="E789" s="4" t="s">
        <v>8</v>
      </c>
      <c r="F789" s="4" t="s">
        <v>871</v>
      </c>
    </row>
    <row r="790" spans="1:6" ht="24.75" customHeight="1">
      <c r="A790" s="4">
        <v>789</v>
      </c>
      <c r="B790" s="4">
        <v>380</v>
      </c>
      <c r="C790" s="4" t="s">
        <v>970</v>
      </c>
      <c r="D790" s="4" t="s">
        <v>972</v>
      </c>
      <c r="E790" s="4" t="s">
        <v>11</v>
      </c>
      <c r="F790" s="4" t="s">
        <v>871</v>
      </c>
    </row>
    <row r="791" spans="1:6" ht="24.75" customHeight="1">
      <c r="A791" s="4">
        <v>790</v>
      </c>
      <c r="B791" s="4">
        <v>380</v>
      </c>
      <c r="C791" s="4" t="s">
        <v>970</v>
      </c>
      <c r="D791" s="4" t="s">
        <v>973</v>
      </c>
      <c r="E791" s="4" t="s">
        <v>974</v>
      </c>
      <c r="F791" s="4" t="s">
        <v>871</v>
      </c>
    </row>
    <row r="792" spans="1:6" ht="24.75" customHeight="1">
      <c r="A792" s="4">
        <v>791</v>
      </c>
      <c r="B792" s="4">
        <v>380</v>
      </c>
      <c r="C792" s="4" t="s">
        <v>970</v>
      </c>
      <c r="D792" s="4" t="s">
        <v>975</v>
      </c>
      <c r="E792" s="4" t="s">
        <v>8</v>
      </c>
      <c r="F792" s="4" t="s">
        <v>871</v>
      </c>
    </row>
    <row r="793" spans="1:6" ht="24.75" customHeight="1">
      <c r="A793" s="4">
        <v>792</v>
      </c>
      <c r="B793" s="4">
        <v>380</v>
      </c>
      <c r="C793" s="4" t="s">
        <v>970</v>
      </c>
      <c r="D793" s="4" t="s">
        <v>976</v>
      </c>
      <c r="E793" s="4" t="s">
        <v>8</v>
      </c>
      <c r="F793" s="4" t="s">
        <v>871</v>
      </c>
    </row>
    <row r="794" spans="1:6" ht="24.75" customHeight="1">
      <c r="A794" s="4">
        <v>793</v>
      </c>
      <c r="B794" s="4">
        <v>380</v>
      </c>
      <c r="C794" s="4" t="s">
        <v>970</v>
      </c>
      <c r="D794" s="4" t="s">
        <v>977</v>
      </c>
      <c r="E794" s="4" t="s">
        <v>30</v>
      </c>
      <c r="F794" s="4" t="s">
        <v>871</v>
      </c>
    </row>
    <row r="795" spans="1:6" ht="24.75" customHeight="1">
      <c r="A795" s="4">
        <v>794</v>
      </c>
      <c r="B795" s="4">
        <v>380</v>
      </c>
      <c r="C795" s="4" t="s">
        <v>970</v>
      </c>
      <c r="D795" s="4" t="s">
        <v>978</v>
      </c>
      <c r="E795" s="4" t="s">
        <v>8</v>
      </c>
      <c r="F795" s="4" t="s">
        <v>871</v>
      </c>
    </row>
    <row r="796" spans="1:6" ht="24.75" customHeight="1">
      <c r="A796" s="4">
        <v>795</v>
      </c>
      <c r="B796" s="4">
        <v>380</v>
      </c>
      <c r="C796" s="4" t="s">
        <v>970</v>
      </c>
      <c r="D796" s="4" t="s">
        <v>979</v>
      </c>
      <c r="E796" s="4" t="s">
        <v>11</v>
      </c>
      <c r="F796" s="4" t="s">
        <v>871</v>
      </c>
    </row>
    <row r="797" spans="1:6" ht="24.75" customHeight="1">
      <c r="A797" s="4">
        <v>796</v>
      </c>
      <c r="B797" s="4">
        <v>380</v>
      </c>
      <c r="C797" s="4" t="s">
        <v>970</v>
      </c>
      <c r="D797" s="4" t="s">
        <v>980</v>
      </c>
      <c r="E797" s="4" t="s">
        <v>30</v>
      </c>
      <c r="F797" s="4" t="s">
        <v>871</v>
      </c>
    </row>
    <row r="798" spans="1:6" ht="24.75" customHeight="1">
      <c r="A798" s="4">
        <v>797</v>
      </c>
      <c r="B798" s="4">
        <v>380</v>
      </c>
      <c r="C798" s="4" t="s">
        <v>970</v>
      </c>
      <c r="D798" s="4" t="s">
        <v>981</v>
      </c>
      <c r="E798" s="4" t="s">
        <v>11</v>
      </c>
      <c r="F798" s="4" t="s">
        <v>871</v>
      </c>
    </row>
    <row r="799" spans="1:6" ht="24.75" customHeight="1">
      <c r="A799" s="4">
        <v>798</v>
      </c>
      <c r="B799" s="4">
        <v>380</v>
      </c>
      <c r="C799" s="4" t="s">
        <v>970</v>
      </c>
      <c r="D799" s="4" t="s">
        <v>982</v>
      </c>
      <c r="E799" s="4" t="s">
        <v>30</v>
      </c>
      <c r="F799" s="4" t="s">
        <v>871</v>
      </c>
    </row>
    <row r="800" spans="1:6" ht="24.75" customHeight="1">
      <c r="A800" s="4">
        <v>799</v>
      </c>
      <c r="B800" s="4">
        <v>381</v>
      </c>
      <c r="C800" s="4" t="s">
        <v>983</v>
      </c>
      <c r="D800" s="4" t="s">
        <v>984</v>
      </c>
      <c r="E800" s="4" t="s">
        <v>8</v>
      </c>
      <c r="F800" s="4" t="s">
        <v>23</v>
      </c>
    </row>
    <row r="801" spans="1:6" ht="24.75" customHeight="1">
      <c r="A801" s="4">
        <v>800</v>
      </c>
      <c r="B801" s="5">
        <v>381</v>
      </c>
      <c r="C801" s="5" t="s">
        <v>983</v>
      </c>
      <c r="D801" s="5" t="s">
        <v>985</v>
      </c>
      <c r="E801" s="4" t="s">
        <v>8</v>
      </c>
      <c r="F801" s="5" t="s">
        <v>23</v>
      </c>
    </row>
    <row r="802" spans="1:6" ht="24.75" customHeight="1">
      <c r="A802" s="4">
        <v>801</v>
      </c>
      <c r="B802" s="5">
        <v>381</v>
      </c>
      <c r="C802" s="5" t="s">
        <v>983</v>
      </c>
      <c r="D802" s="5" t="s">
        <v>986</v>
      </c>
      <c r="E802" s="4" t="s">
        <v>8</v>
      </c>
      <c r="F802" s="5" t="s">
        <v>23</v>
      </c>
    </row>
    <row r="803" spans="1:6" ht="24.75" customHeight="1">
      <c r="A803" s="4">
        <v>802</v>
      </c>
      <c r="B803" s="5">
        <v>381</v>
      </c>
      <c r="C803" s="5" t="s">
        <v>983</v>
      </c>
      <c r="D803" s="5" t="s">
        <v>987</v>
      </c>
      <c r="E803" s="4" t="s">
        <v>8</v>
      </c>
      <c r="F803" s="5" t="s">
        <v>23</v>
      </c>
    </row>
    <row r="804" spans="1:6" ht="24.75" customHeight="1">
      <c r="A804" s="4">
        <v>803</v>
      </c>
      <c r="B804" s="5">
        <v>381</v>
      </c>
      <c r="C804" s="5" t="s">
        <v>983</v>
      </c>
      <c r="D804" s="5" t="s">
        <v>988</v>
      </c>
      <c r="E804" s="4" t="s">
        <v>63</v>
      </c>
      <c r="F804" s="5" t="s">
        <v>23</v>
      </c>
    </row>
    <row r="805" spans="1:6" ht="24.75" customHeight="1">
      <c r="A805" s="4">
        <v>804</v>
      </c>
      <c r="B805" s="5">
        <v>381</v>
      </c>
      <c r="C805" s="5" t="s">
        <v>983</v>
      </c>
      <c r="D805" s="5" t="s">
        <v>989</v>
      </c>
      <c r="E805" s="4" t="s">
        <v>30</v>
      </c>
      <c r="F805" s="5" t="s">
        <v>23</v>
      </c>
    </row>
    <row r="806" spans="1:6" ht="24.75" customHeight="1">
      <c r="A806" s="4">
        <v>805</v>
      </c>
      <c r="B806" s="4">
        <v>382</v>
      </c>
      <c r="C806" s="4" t="s">
        <v>990</v>
      </c>
      <c r="D806" s="4" t="s">
        <v>991</v>
      </c>
      <c r="E806" s="4" t="s">
        <v>8</v>
      </c>
      <c r="F806" s="4" t="s">
        <v>23</v>
      </c>
    </row>
    <row r="807" spans="1:6" ht="24.75" customHeight="1">
      <c r="A807" s="4">
        <v>806</v>
      </c>
      <c r="B807" s="4">
        <v>382</v>
      </c>
      <c r="C807" s="4" t="s">
        <v>990</v>
      </c>
      <c r="D807" s="4" t="s">
        <v>992</v>
      </c>
      <c r="E807" s="4" t="s">
        <v>8</v>
      </c>
      <c r="F807" s="4" t="s">
        <v>23</v>
      </c>
    </row>
    <row r="808" spans="1:6" ht="24.75" customHeight="1">
      <c r="A808" s="4">
        <v>807</v>
      </c>
      <c r="B808" s="4">
        <v>384</v>
      </c>
      <c r="C808" s="4" t="s">
        <v>993</v>
      </c>
      <c r="D808" s="4" t="s">
        <v>994</v>
      </c>
      <c r="E808" s="4" t="s">
        <v>8</v>
      </c>
      <c r="F808" s="4" t="s">
        <v>58</v>
      </c>
    </row>
    <row r="809" spans="1:6" ht="24.75" customHeight="1">
      <c r="A809" s="4">
        <v>808</v>
      </c>
      <c r="B809" s="4">
        <v>384</v>
      </c>
      <c r="C809" s="4" t="s">
        <v>993</v>
      </c>
      <c r="D809" s="4" t="s">
        <v>995</v>
      </c>
      <c r="E809" s="4" t="s">
        <v>8</v>
      </c>
      <c r="F809" s="4" t="s">
        <v>58</v>
      </c>
    </row>
    <row r="810" spans="1:6" ht="24.75" customHeight="1">
      <c r="A810" s="4">
        <v>809</v>
      </c>
      <c r="B810" s="4">
        <v>384</v>
      </c>
      <c r="C810" s="4" t="s">
        <v>993</v>
      </c>
      <c r="D810" s="4" t="s">
        <v>996</v>
      </c>
      <c r="E810" s="4" t="s">
        <v>8</v>
      </c>
      <c r="F810" s="4" t="s">
        <v>58</v>
      </c>
    </row>
    <row r="811" spans="1:6" ht="24.75" customHeight="1">
      <c r="A811" s="4">
        <v>810</v>
      </c>
      <c r="B811" s="4">
        <v>384</v>
      </c>
      <c r="C811" s="4" t="s">
        <v>993</v>
      </c>
      <c r="D811" s="4" t="s">
        <v>997</v>
      </c>
      <c r="E811" s="4" t="s">
        <v>73</v>
      </c>
      <c r="F811" s="4" t="s">
        <v>58</v>
      </c>
    </row>
    <row r="812" spans="1:6" ht="24.75" customHeight="1">
      <c r="A812" s="4">
        <v>811</v>
      </c>
      <c r="B812" s="4">
        <v>384</v>
      </c>
      <c r="C812" s="4" t="s">
        <v>993</v>
      </c>
      <c r="D812" s="4" t="s">
        <v>998</v>
      </c>
      <c r="E812" s="4" t="s">
        <v>11</v>
      </c>
      <c r="F812" s="4" t="s">
        <v>58</v>
      </c>
    </row>
    <row r="813" spans="1:6" ht="24.75" customHeight="1">
      <c r="A813" s="4">
        <v>812</v>
      </c>
      <c r="B813" s="4">
        <v>384</v>
      </c>
      <c r="C813" s="4" t="s">
        <v>993</v>
      </c>
      <c r="D813" s="4" t="s">
        <v>999</v>
      </c>
      <c r="E813" s="4" t="s">
        <v>8</v>
      </c>
      <c r="F813" s="4" t="s">
        <v>58</v>
      </c>
    </row>
    <row r="814" spans="1:6" ht="24.75" customHeight="1">
      <c r="A814" s="4">
        <v>813</v>
      </c>
      <c r="B814" s="14">
        <v>384</v>
      </c>
      <c r="C814" s="14" t="s">
        <v>993</v>
      </c>
      <c r="D814" s="14" t="s">
        <v>1000</v>
      </c>
      <c r="E814" s="14" t="s">
        <v>137</v>
      </c>
      <c r="F814" s="14" t="s">
        <v>58</v>
      </c>
    </row>
    <row r="815" spans="1:6" ht="24.75" customHeight="1">
      <c r="A815" s="4">
        <v>814</v>
      </c>
      <c r="B815" s="14">
        <v>384</v>
      </c>
      <c r="C815" s="14" t="s">
        <v>993</v>
      </c>
      <c r="D815" s="14" t="s">
        <v>1001</v>
      </c>
      <c r="E815" s="14" t="s">
        <v>11</v>
      </c>
      <c r="F815" s="14" t="s">
        <v>58</v>
      </c>
    </row>
    <row r="816" spans="1:6" ht="24.75" customHeight="1">
      <c r="A816" s="4">
        <v>815</v>
      </c>
      <c r="B816" s="5">
        <v>385</v>
      </c>
      <c r="C816" s="5" t="s">
        <v>1002</v>
      </c>
      <c r="D816" s="4" t="s">
        <v>1003</v>
      </c>
      <c r="E816" s="4" t="s">
        <v>8</v>
      </c>
      <c r="F816" s="4" t="s">
        <v>23</v>
      </c>
    </row>
    <row r="817" spans="1:6" ht="24.75" customHeight="1">
      <c r="A817" s="4">
        <v>816</v>
      </c>
      <c r="B817" s="5">
        <v>385</v>
      </c>
      <c r="C817" s="5" t="s">
        <v>1002</v>
      </c>
      <c r="D817" s="4" t="s">
        <v>1004</v>
      </c>
      <c r="E817" s="4" t="s">
        <v>11</v>
      </c>
      <c r="F817" s="4" t="s">
        <v>23</v>
      </c>
    </row>
    <row r="818" spans="1:6" ht="24.75" customHeight="1">
      <c r="A818" s="4">
        <v>817</v>
      </c>
      <c r="B818" s="5">
        <v>385</v>
      </c>
      <c r="C818" s="5" t="s">
        <v>1002</v>
      </c>
      <c r="D818" s="4" t="s">
        <v>1005</v>
      </c>
      <c r="E818" s="4" t="s">
        <v>8</v>
      </c>
      <c r="F818" s="4" t="s">
        <v>23</v>
      </c>
    </row>
    <row r="819" spans="1:6" ht="24.75" customHeight="1">
      <c r="A819" s="4">
        <v>818</v>
      </c>
      <c r="B819" s="5">
        <v>385</v>
      </c>
      <c r="C819" s="5" t="s">
        <v>1002</v>
      </c>
      <c r="D819" s="4" t="s">
        <v>1006</v>
      </c>
      <c r="E819" s="4" t="s">
        <v>30</v>
      </c>
      <c r="F819" s="4" t="s">
        <v>23</v>
      </c>
    </row>
    <row r="820" spans="1:6" ht="24.75" customHeight="1">
      <c r="A820" s="4">
        <v>819</v>
      </c>
      <c r="B820" s="5">
        <v>385</v>
      </c>
      <c r="C820" s="5" t="s">
        <v>1002</v>
      </c>
      <c r="D820" s="4" t="s">
        <v>1007</v>
      </c>
      <c r="E820" s="4" t="s">
        <v>11</v>
      </c>
      <c r="F820" s="4" t="s">
        <v>23</v>
      </c>
    </row>
    <row r="821" spans="1:6" ht="24.75" customHeight="1">
      <c r="A821" s="4">
        <v>820</v>
      </c>
      <c r="B821" s="5">
        <v>385</v>
      </c>
      <c r="C821" s="5" t="s">
        <v>1002</v>
      </c>
      <c r="D821" s="4" t="s">
        <v>1008</v>
      </c>
      <c r="E821" s="4" t="s">
        <v>30</v>
      </c>
      <c r="F821" s="4" t="s">
        <v>23</v>
      </c>
    </row>
    <row r="822" spans="1:6" ht="24.75" customHeight="1">
      <c r="A822" s="4">
        <v>821</v>
      </c>
      <c r="B822" s="4">
        <v>388</v>
      </c>
      <c r="C822" s="4" t="s">
        <v>1009</v>
      </c>
      <c r="D822" s="4" t="s">
        <v>1010</v>
      </c>
      <c r="E822" s="4" t="s">
        <v>30</v>
      </c>
      <c r="F822" s="4" t="s">
        <v>121</v>
      </c>
    </row>
    <row r="823" spans="1:6" ht="24.75" customHeight="1">
      <c r="A823" s="4">
        <v>822</v>
      </c>
      <c r="B823" s="4">
        <v>388</v>
      </c>
      <c r="C823" s="4" t="s">
        <v>1009</v>
      </c>
      <c r="D823" s="4" t="s">
        <v>1011</v>
      </c>
      <c r="E823" s="4" t="s">
        <v>11</v>
      </c>
      <c r="F823" s="4" t="s">
        <v>121</v>
      </c>
    </row>
    <row r="824" spans="1:6" ht="24.75" customHeight="1">
      <c r="A824" s="4">
        <v>823</v>
      </c>
      <c r="B824" s="4">
        <v>392</v>
      </c>
      <c r="C824" s="4" t="s">
        <v>1012</v>
      </c>
      <c r="D824" s="4" t="s">
        <v>1013</v>
      </c>
      <c r="E824" s="4" t="s">
        <v>8</v>
      </c>
      <c r="F824" s="4" t="s">
        <v>871</v>
      </c>
    </row>
    <row r="825" spans="1:6" ht="24.75" customHeight="1">
      <c r="A825" s="4">
        <v>824</v>
      </c>
      <c r="B825" s="4">
        <v>392</v>
      </c>
      <c r="C825" s="4" t="s">
        <v>1012</v>
      </c>
      <c r="D825" s="4" t="s">
        <v>1014</v>
      </c>
      <c r="E825" s="4" t="s">
        <v>8</v>
      </c>
      <c r="F825" s="4" t="s">
        <v>871</v>
      </c>
    </row>
    <row r="826" spans="1:6" ht="24.75" customHeight="1">
      <c r="A826" s="4">
        <v>825</v>
      </c>
      <c r="B826" s="4">
        <v>392</v>
      </c>
      <c r="C826" s="4" t="s">
        <v>1012</v>
      </c>
      <c r="D826" s="4" t="s">
        <v>1015</v>
      </c>
      <c r="E826" s="4" t="s">
        <v>25</v>
      </c>
      <c r="F826" s="4" t="s">
        <v>871</v>
      </c>
    </row>
    <row r="827" spans="1:6" ht="24.75" customHeight="1">
      <c r="A827" s="4">
        <v>826</v>
      </c>
      <c r="B827" s="4">
        <v>392</v>
      </c>
      <c r="C827" s="4" t="s">
        <v>1012</v>
      </c>
      <c r="D827" s="4" t="s">
        <v>1016</v>
      </c>
      <c r="E827" s="4" t="s">
        <v>11</v>
      </c>
      <c r="F827" s="4" t="s">
        <v>871</v>
      </c>
    </row>
    <row r="828" spans="1:6" ht="24.75" customHeight="1">
      <c r="A828" s="4">
        <v>827</v>
      </c>
      <c r="B828" s="4">
        <v>392</v>
      </c>
      <c r="C828" s="4" t="s">
        <v>1012</v>
      </c>
      <c r="D828" s="4" t="s">
        <v>1017</v>
      </c>
      <c r="E828" s="4" t="s">
        <v>73</v>
      </c>
      <c r="F828" s="4" t="s">
        <v>871</v>
      </c>
    </row>
    <row r="829" spans="1:6" ht="24.75" customHeight="1">
      <c r="A829" s="4">
        <v>828</v>
      </c>
      <c r="B829" s="4">
        <v>392</v>
      </c>
      <c r="C829" s="4" t="s">
        <v>1012</v>
      </c>
      <c r="D829" s="4" t="s">
        <v>1018</v>
      </c>
      <c r="E829" s="4" t="s">
        <v>11</v>
      </c>
      <c r="F829" s="4" t="s">
        <v>871</v>
      </c>
    </row>
    <row r="830" spans="1:6" ht="24.75" customHeight="1">
      <c r="A830" s="4">
        <v>829</v>
      </c>
      <c r="B830" s="4">
        <v>392</v>
      </c>
      <c r="C830" s="4" t="s">
        <v>1012</v>
      </c>
      <c r="D830" s="4" t="s">
        <v>1019</v>
      </c>
      <c r="E830" s="4" t="s">
        <v>8</v>
      </c>
      <c r="F830" s="4" t="s">
        <v>871</v>
      </c>
    </row>
    <row r="831" spans="1:6" ht="24.75" customHeight="1">
      <c r="A831" s="4">
        <v>830</v>
      </c>
      <c r="B831" s="4">
        <v>393</v>
      </c>
      <c r="C831" s="4" t="s">
        <v>1020</v>
      </c>
      <c r="D831" s="4" t="s">
        <v>1021</v>
      </c>
      <c r="E831" s="4" t="s">
        <v>8</v>
      </c>
      <c r="F831" s="4" t="s">
        <v>23</v>
      </c>
    </row>
    <row r="832" spans="1:6" ht="24.75" customHeight="1">
      <c r="A832" s="4">
        <v>831</v>
      </c>
      <c r="B832" s="4">
        <v>393</v>
      </c>
      <c r="C832" s="4" t="s">
        <v>1020</v>
      </c>
      <c r="D832" s="4" t="s">
        <v>1022</v>
      </c>
      <c r="E832" s="4" t="s">
        <v>11</v>
      </c>
      <c r="F832" s="4" t="s">
        <v>23</v>
      </c>
    </row>
    <row r="833" spans="1:6" ht="24.75" customHeight="1">
      <c r="A833" s="4">
        <v>832</v>
      </c>
      <c r="B833" s="4">
        <v>393</v>
      </c>
      <c r="C833" s="4" t="s">
        <v>1020</v>
      </c>
      <c r="D833" s="4" t="s">
        <v>1023</v>
      </c>
      <c r="E833" s="4" t="s">
        <v>8</v>
      </c>
      <c r="F833" s="4" t="s">
        <v>23</v>
      </c>
    </row>
    <row r="834" spans="1:6" ht="24.75" customHeight="1">
      <c r="A834" s="4">
        <v>833</v>
      </c>
      <c r="B834" s="5">
        <v>393</v>
      </c>
      <c r="C834" s="5" t="s">
        <v>1020</v>
      </c>
      <c r="D834" s="5" t="s">
        <v>1024</v>
      </c>
      <c r="E834" s="4" t="s">
        <v>8</v>
      </c>
      <c r="F834" s="5" t="s">
        <v>23</v>
      </c>
    </row>
    <row r="835" spans="1:6" ht="24.75" customHeight="1">
      <c r="A835" s="4">
        <v>834</v>
      </c>
      <c r="B835" s="5">
        <v>393</v>
      </c>
      <c r="C835" s="5" t="s">
        <v>1020</v>
      </c>
      <c r="D835" s="5" t="s">
        <v>1025</v>
      </c>
      <c r="E835" s="4" t="s">
        <v>8</v>
      </c>
      <c r="F835" s="5" t="s">
        <v>23</v>
      </c>
    </row>
    <row r="836" spans="1:6" ht="24.75" customHeight="1">
      <c r="A836" s="4">
        <v>835</v>
      </c>
      <c r="B836" s="5">
        <v>393</v>
      </c>
      <c r="C836" s="5" t="s">
        <v>1020</v>
      </c>
      <c r="D836" s="5" t="s">
        <v>1026</v>
      </c>
      <c r="E836" s="4" t="s">
        <v>11</v>
      </c>
      <c r="F836" s="5" t="s">
        <v>23</v>
      </c>
    </row>
    <row r="837" spans="1:6" ht="24.75" customHeight="1">
      <c r="A837" s="4">
        <v>836</v>
      </c>
      <c r="B837" s="5">
        <v>393</v>
      </c>
      <c r="C837" s="5" t="s">
        <v>1020</v>
      </c>
      <c r="D837" s="5" t="s">
        <v>1027</v>
      </c>
      <c r="E837" s="4" t="s">
        <v>8</v>
      </c>
      <c r="F837" s="5" t="s">
        <v>23</v>
      </c>
    </row>
    <row r="838" spans="1:6" ht="24.75" customHeight="1">
      <c r="A838" s="4">
        <v>837</v>
      </c>
      <c r="B838" s="5">
        <v>393</v>
      </c>
      <c r="C838" s="5" t="s">
        <v>1020</v>
      </c>
      <c r="D838" s="5" t="s">
        <v>1028</v>
      </c>
      <c r="E838" s="4" t="s">
        <v>40</v>
      </c>
      <c r="F838" s="5" t="s">
        <v>23</v>
      </c>
    </row>
    <row r="839" spans="1:6" ht="24.75" customHeight="1">
      <c r="A839" s="4">
        <v>838</v>
      </c>
      <c r="B839" s="5">
        <v>393</v>
      </c>
      <c r="C839" s="5" t="s">
        <v>1020</v>
      </c>
      <c r="D839" s="5" t="s">
        <v>1029</v>
      </c>
      <c r="E839" s="4" t="s">
        <v>40</v>
      </c>
      <c r="F839" s="5" t="s">
        <v>23</v>
      </c>
    </row>
    <row r="840" spans="1:6" ht="24.75" customHeight="1">
      <c r="A840" s="4">
        <v>839</v>
      </c>
      <c r="B840" s="5">
        <v>393</v>
      </c>
      <c r="C840" s="5" t="s">
        <v>1020</v>
      </c>
      <c r="D840" s="5" t="s">
        <v>1030</v>
      </c>
      <c r="E840" s="4" t="s">
        <v>8</v>
      </c>
      <c r="F840" s="5" t="s">
        <v>23</v>
      </c>
    </row>
    <row r="841" spans="1:6" ht="24.75" customHeight="1">
      <c r="A841" s="4">
        <v>840</v>
      </c>
      <c r="B841" s="4">
        <v>394</v>
      </c>
      <c r="C841" s="4" t="s">
        <v>1031</v>
      </c>
      <c r="D841" s="4" t="s">
        <v>1032</v>
      </c>
      <c r="E841" s="4" t="s">
        <v>8</v>
      </c>
      <c r="F841" s="4" t="s">
        <v>172</v>
      </c>
    </row>
    <row r="842" spans="1:6" ht="24.75" customHeight="1">
      <c r="A842" s="4">
        <v>841</v>
      </c>
      <c r="B842" s="4">
        <v>394</v>
      </c>
      <c r="C842" s="4" t="s">
        <v>1031</v>
      </c>
      <c r="D842" s="4" t="s">
        <v>1033</v>
      </c>
      <c r="E842" s="4" t="s">
        <v>73</v>
      </c>
      <c r="F842" s="4" t="s">
        <v>172</v>
      </c>
    </row>
    <row r="843" spans="1:6" ht="24.75" customHeight="1">
      <c r="A843" s="4">
        <v>842</v>
      </c>
      <c r="B843" s="4">
        <v>394</v>
      </c>
      <c r="C843" s="4" t="s">
        <v>1031</v>
      </c>
      <c r="D843" s="4" t="s">
        <v>1034</v>
      </c>
      <c r="E843" s="19" t="s">
        <v>11</v>
      </c>
      <c r="F843" s="4" t="s">
        <v>172</v>
      </c>
    </row>
    <row r="844" spans="1:6" ht="24.75" customHeight="1">
      <c r="A844" s="4">
        <v>843</v>
      </c>
      <c r="B844" s="4">
        <v>394</v>
      </c>
      <c r="C844" s="4" t="s">
        <v>1031</v>
      </c>
      <c r="D844" s="4" t="s">
        <v>1035</v>
      </c>
      <c r="E844" s="19" t="s">
        <v>11</v>
      </c>
      <c r="F844" s="4" t="s">
        <v>172</v>
      </c>
    </row>
    <row r="845" spans="1:6" ht="24.75" customHeight="1">
      <c r="A845" s="4">
        <v>844</v>
      </c>
      <c r="B845" s="4">
        <v>394</v>
      </c>
      <c r="C845" s="4" t="s">
        <v>1031</v>
      </c>
      <c r="D845" s="4" t="s">
        <v>1036</v>
      </c>
      <c r="E845" s="19" t="s">
        <v>30</v>
      </c>
      <c r="F845" s="4" t="s">
        <v>172</v>
      </c>
    </row>
    <row r="846" spans="1:6" ht="24.75" customHeight="1">
      <c r="A846" s="4">
        <v>845</v>
      </c>
      <c r="B846" s="4">
        <v>394</v>
      </c>
      <c r="C846" s="4" t="s">
        <v>1031</v>
      </c>
      <c r="D846" s="4" t="s">
        <v>1037</v>
      </c>
      <c r="E846" s="19" t="s">
        <v>25</v>
      </c>
      <c r="F846" s="4" t="s">
        <v>172</v>
      </c>
    </row>
    <row r="847" spans="1:6" ht="24.75" customHeight="1">
      <c r="A847" s="4">
        <v>846</v>
      </c>
      <c r="B847" s="5">
        <v>396</v>
      </c>
      <c r="C847" s="5" t="s">
        <v>1038</v>
      </c>
      <c r="D847" s="5" t="s">
        <v>1039</v>
      </c>
      <c r="E847" s="19" t="s">
        <v>168</v>
      </c>
      <c r="F847" s="5" t="s">
        <v>224</v>
      </c>
    </row>
    <row r="848" spans="1:6" ht="24.75" customHeight="1">
      <c r="A848" s="4">
        <v>847</v>
      </c>
      <c r="B848" s="5">
        <v>396</v>
      </c>
      <c r="C848" s="5" t="s">
        <v>1038</v>
      </c>
      <c r="D848" s="5" t="s">
        <v>1040</v>
      </c>
      <c r="E848" s="19" t="s">
        <v>11</v>
      </c>
      <c r="F848" s="5" t="s">
        <v>224</v>
      </c>
    </row>
    <row r="849" spans="1:6" ht="24.75" customHeight="1">
      <c r="A849" s="4">
        <v>848</v>
      </c>
      <c r="B849" s="10">
        <v>401</v>
      </c>
      <c r="C849" s="10" t="s">
        <v>1041</v>
      </c>
      <c r="D849" s="10" t="s">
        <v>1042</v>
      </c>
      <c r="E849" s="4" t="s">
        <v>8</v>
      </c>
      <c r="F849" s="10" t="s">
        <v>23</v>
      </c>
    </row>
    <row r="850" spans="1:6" ht="24.75" customHeight="1">
      <c r="A850" s="4">
        <v>849</v>
      </c>
      <c r="B850" s="10">
        <v>401</v>
      </c>
      <c r="C850" s="10" t="s">
        <v>1041</v>
      </c>
      <c r="D850" s="10" t="s">
        <v>1043</v>
      </c>
      <c r="E850" s="4" t="s">
        <v>11</v>
      </c>
      <c r="F850" s="10" t="s">
        <v>23</v>
      </c>
    </row>
    <row r="851" spans="1:6" ht="24.75" customHeight="1">
      <c r="A851" s="4">
        <v>850</v>
      </c>
      <c r="B851" s="10">
        <v>401</v>
      </c>
      <c r="C851" s="10" t="s">
        <v>1041</v>
      </c>
      <c r="D851" s="10" t="s">
        <v>1044</v>
      </c>
      <c r="E851" s="4" t="s">
        <v>73</v>
      </c>
      <c r="F851" s="10" t="s">
        <v>23</v>
      </c>
    </row>
    <row r="852" spans="1:6" ht="24.75" customHeight="1">
      <c r="A852" s="4">
        <v>851</v>
      </c>
      <c r="B852" s="10">
        <v>401</v>
      </c>
      <c r="C852" s="10" t="s">
        <v>1041</v>
      </c>
      <c r="D852" s="10" t="s">
        <v>1045</v>
      </c>
      <c r="E852" s="4" t="s">
        <v>11</v>
      </c>
      <c r="F852" s="10" t="s">
        <v>23</v>
      </c>
    </row>
    <row r="853" spans="1:6" ht="24.75" customHeight="1">
      <c r="A853" s="4">
        <v>852</v>
      </c>
      <c r="B853" s="10">
        <v>401</v>
      </c>
      <c r="C853" s="10" t="s">
        <v>1041</v>
      </c>
      <c r="D853" s="10" t="s">
        <v>1046</v>
      </c>
      <c r="E853" s="4" t="s">
        <v>8</v>
      </c>
      <c r="F853" s="10" t="s">
        <v>23</v>
      </c>
    </row>
    <row r="854" spans="1:6" ht="24.75" customHeight="1">
      <c r="A854" s="4">
        <v>853</v>
      </c>
      <c r="B854" s="10">
        <v>401</v>
      </c>
      <c r="C854" s="10" t="s">
        <v>1041</v>
      </c>
      <c r="D854" s="10" t="s">
        <v>1047</v>
      </c>
      <c r="E854" s="4" t="s">
        <v>8</v>
      </c>
      <c r="F854" s="10" t="s">
        <v>23</v>
      </c>
    </row>
    <row r="855" spans="1:6" ht="24.75" customHeight="1">
      <c r="A855" s="4">
        <v>854</v>
      </c>
      <c r="B855" s="10">
        <v>401</v>
      </c>
      <c r="C855" s="10" t="s">
        <v>1041</v>
      </c>
      <c r="D855" s="10" t="s">
        <v>1048</v>
      </c>
      <c r="E855" s="4" t="s">
        <v>8</v>
      </c>
      <c r="F855" s="10" t="s">
        <v>23</v>
      </c>
    </row>
    <row r="856" spans="1:6" ht="24.75" customHeight="1">
      <c r="A856" s="4">
        <v>855</v>
      </c>
      <c r="B856" s="10">
        <v>401</v>
      </c>
      <c r="C856" s="10" t="s">
        <v>1041</v>
      </c>
      <c r="D856" s="10" t="s">
        <v>1049</v>
      </c>
      <c r="E856" s="4" t="s">
        <v>11</v>
      </c>
      <c r="F856" s="10" t="s">
        <v>23</v>
      </c>
    </row>
    <row r="857" spans="1:6" ht="24.75" customHeight="1">
      <c r="A857" s="4">
        <v>856</v>
      </c>
      <c r="B857" s="10">
        <v>401</v>
      </c>
      <c r="C857" s="10" t="s">
        <v>1041</v>
      </c>
      <c r="D857" s="10" t="s">
        <v>1050</v>
      </c>
      <c r="E857" s="4" t="s">
        <v>11</v>
      </c>
      <c r="F857" s="10" t="s">
        <v>23</v>
      </c>
    </row>
    <row r="858" spans="1:6" ht="24.75" customHeight="1">
      <c r="A858" s="4">
        <v>857</v>
      </c>
      <c r="B858" s="10">
        <v>401</v>
      </c>
      <c r="C858" s="10" t="s">
        <v>1041</v>
      </c>
      <c r="D858" s="10" t="s">
        <v>1051</v>
      </c>
      <c r="E858" s="4" t="s">
        <v>73</v>
      </c>
      <c r="F858" s="10" t="s">
        <v>23</v>
      </c>
    </row>
    <row r="859" spans="1:6" ht="24.75" customHeight="1">
      <c r="A859" s="4">
        <v>858</v>
      </c>
      <c r="B859" s="10">
        <v>401</v>
      </c>
      <c r="C859" s="10" t="s">
        <v>1041</v>
      </c>
      <c r="D859" s="10" t="s">
        <v>1052</v>
      </c>
      <c r="E859" s="4" t="s">
        <v>11</v>
      </c>
      <c r="F859" s="10" t="s">
        <v>23</v>
      </c>
    </row>
    <row r="860" spans="1:6" ht="24.75" customHeight="1">
      <c r="A860" s="4">
        <v>859</v>
      </c>
      <c r="B860" s="18">
        <v>403</v>
      </c>
      <c r="C860" s="18" t="s">
        <v>1053</v>
      </c>
      <c r="D860" s="18" t="s">
        <v>1054</v>
      </c>
      <c r="E860" s="14" t="s">
        <v>11</v>
      </c>
      <c r="F860" s="18" t="s">
        <v>224</v>
      </c>
    </row>
    <row r="861" spans="1:6" ht="24.75" customHeight="1">
      <c r="A861" s="4">
        <v>860</v>
      </c>
      <c r="B861" s="18">
        <v>403</v>
      </c>
      <c r="C861" s="18" t="s">
        <v>1053</v>
      </c>
      <c r="D861" s="18" t="s">
        <v>1055</v>
      </c>
      <c r="E861" s="18" t="s">
        <v>8</v>
      </c>
      <c r="F861" s="18" t="s">
        <v>224</v>
      </c>
    </row>
    <row r="862" spans="1:6" ht="24.75" customHeight="1">
      <c r="A862" s="4">
        <v>861</v>
      </c>
      <c r="B862" s="5">
        <v>403</v>
      </c>
      <c r="C862" s="5" t="s">
        <v>1053</v>
      </c>
      <c r="D862" s="5" t="s">
        <v>1056</v>
      </c>
      <c r="E862" s="4" t="s">
        <v>30</v>
      </c>
      <c r="F862" s="5" t="s">
        <v>224</v>
      </c>
    </row>
    <row r="863" spans="1:6" ht="24.75" customHeight="1">
      <c r="A863" s="4">
        <v>862</v>
      </c>
      <c r="B863" s="5">
        <v>403</v>
      </c>
      <c r="C863" s="5" t="s">
        <v>1053</v>
      </c>
      <c r="D863" s="5" t="s">
        <v>1057</v>
      </c>
      <c r="E863" s="4" t="s">
        <v>407</v>
      </c>
      <c r="F863" s="5" t="s">
        <v>224</v>
      </c>
    </row>
    <row r="864" spans="1:6" ht="24.75" customHeight="1">
      <c r="A864" s="4">
        <v>863</v>
      </c>
      <c r="B864" s="18">
        <v>403</v>
      </c>
      <c r="C864" s="18" t="s">
        <v>1053</v>
      </c>
      <c r="D864" s="4" t="s">
        <v>1058</v>
      </c>
      <c r="E864" s="4" t="s">
        <v>8</v>
      </c>
      <c r="F864" s="18" t="s">
        <v>224</v>
      </c>
    </row>
    <row r="865" spans="1:6" ht="24.75" customHeight="1">
      <c r="A865" s="4">
        <v>864</v>
      </c>
      <c r="B865" s="18">
        <v>403</v>
      </c>
      <c r="C865" s="18" t="s">
        <v>1053</v>
      </c>
      <c r="D865" s="4" t="s">
        <v>1059</v>
      </c>
      <c r="E865" s="4" t="s">
        <v>8</v>
      </c>
      <c r="F865" s="18" t="s">
        <v>224</v>
      </c>
    </row>
    <row r="866" spans="1:6" ht="24.75" customHeight="1">
      <c r="A866" s="4">
        <v>865</v>
      </c>
      <c r="B866" s="4">
        <v>407</v>
      </c>
      <c r="C866" s="4" t="s">
        <v>1060</v>
      </c>
      <c r="D866" s="4" t="s">
        <v>1061</v>
      </c>
      <c r="E866" s="4" t="s">
        <v>8</v>
      </c>
      <c r="F866" s="4" t="s">
        <v>23</v>
      </c>
    </row>
    <row r="867" spans="1:6" ht="24.75" customHeight="1">
      <c r="A867" s="4">
        <v>866</v>
      </c>
      <c r="B867" s="5">
        <v>407</v>
      </c>
      <c r="C867" s="5" t="s">
        <v>1060</v>
      </c>
      <c r="D867" s="5" t="s">
        <v>1062</v>
      </c>
      <c r="E867" s="4" t="s">
        <v>73</v>
      </c>
      <c r="F867" s="5" t="s">
        <v>23</v>
      </c>
    </row>
    <row r="868" spans="1:6" ht="24.75" customHeight="1">
      <c r="A868" s="4">
        <v>867</v>
      </c>
      <c r="B868" s="10">
        <v>410</v>
      </c>
      <c r="C868" s="10" t="s">
        <v>1063</v>
      </c>
      <c r="D868" s="29" t="s">
        <v>1064</v>
      </c>
      <c r="E868" s="4" t="s">
        <v>11</v>
      </c>
      <c r="F868" s="10" t="s">
        <v>23</v>
      </c>
    </row>
    <row r="869" spans="1:6" ht="24.75" customHeight="1">
      <c r="A869" s="4">
        <v>868</v>
      </c>
      <c r="B869" s="10">
        <v>410</v>
      </c>
      <c r="C869" s="10" t="s">
        <v>1063</v>
      </c>
      <c r="D869" s="29" t="s">
        <v>1065</v>
      </c>
      <c r="E869" s="4" t="s">
        <v>8</v>
      </c>
      <c r="F869" s="10" t="s">
        <v>23</v>
      </c>
    </row>
    <row r="870" spans="1:6" ht="24.75" customHeight="1">
      <c r="A870" s="4">
        <v>869</v>
      </c>
      <c r="B870" s="10">
        <v>410</v>
      </c>
      <c r="C870" s="10" t="s">
        <v>1063</v>
      </c>
      <c r="D870" s="29" t="s">
        <v>1066</v>
      </c>
      <c r="E870" s="4" t="s">
        <v>8</v>
      </c>
      <c r="F870" s="10" t="s">
        <v>23</v>
      </c>
    </row>
    <row r="871" spans="1:6" ht="24.75" customHeight="1">
      <c r="A871" s="4">
        <v>870</v>
      </c>
      <c r="B871" s="10">
        <v>410</v>
      </c>
      <c r="C871" s="10" t="s">
        <v>1063</v>
      </c>
      <c r="D871" s="29" t="s">
        <v>1067</v>
      </c>
      <c r="E871" s="4" t="s">
        <v>8</v>
      </c>
      <c r="F871" s="10" t="s">
        <v>23</v>
      </c>
    </row>
    <row r="872" spans="1:6" ht="24.75" customHeight="1">
      <c r="A872" s="4">
        <v>871</v>
      </c>
      <c r="B872" s="10">
        <v>410</v>
      </c>
      <c r="C872" s="10" t="s">
        <v>1063</v>
      </c>
      <c r="D872" s="29" t="s">
        <v>1068</v>
      </c>
      <c r="E872" s="4" t="s">
        <v>11</v>
      </c>
      <c r="F872" s="10" t="s">
        <v>23</v>
      </c>
    </row>
    <row r="873" spans="1:6" ht="24.75" customHeight="1">
      <c r="A873" s="4">
        <v>872</v>
      </c>
      <c r="B873" s="10">
        <v>410</v>
      </c>
      <c r="C873" s="10" t="s">
        <v>1063</v>
      </c>
      <c r="D873" s="29" t="s">
        <v>1069</v>
      </c>
      <c r="E873" s="4" t="s">
        <v>142</v>
      </c>
      <c r="F873" s="10" t="s">
        <v>23</v>
      </c>
    </row>
    <row r="874" spans="1:6" ht="24.75" customHeight="1">
      <c r="A874" s="4">
        <v>873</v>
      </c>
      <c r="B874" s="10">
        <v>410</v>
      </c>
      <c r="C874" s="10" t="s">
        <v>1063</v>
      </c>
      <c r="D874" s="29" t="s">
        <v>1070</v>
      </c>
      <c r="E874" s="4" t="s">
        <v>8</v>
      </c>
      <c r="F874" s="10" t="s">
        <v>23</v>
      </c>
    </row>
    <row r="875" spans="1:6" ht="24.75" customHeight="1">
      <c r="A875" s="4">
        <v>874</v>
      </c>
      <c r="B875" s="10">
        <v>410</v>
      </c>
      <c r="C875" s="10" t="s">
        <v>1063</v>
      </c>
      <c r="D875" s="29" t="s">
        <v>1071</v>
      </c>
      <c r="E875" s="4" t="s">
        <v>8</v>
      </c>
      <c r="F875" s="10" t="s">
        <v>23</v>
      </c>
    </row>
    <row r="876" spans="1:6" ht="24.75" customHeight="1">
      <c r="A876" s="4">
        <v>875</v>
      </c>
      <c r="B876" s="10">
        <v>410</v>
      </c>
      <c r="C876" s="10" t="s">
        <v>1063</v>
      </c>
      <c r="D876" s="29" t="s">
        <v>1072</v>
      </c>
      <c r="E876" s="4" t="s">
        <v>73</v>
      </c>
      <c r="F876" s="10" t="s">
        <v>23</v>
      </c>
    </row>
    <row r="877" spans="1:6" ht="24.75" customHeight="1">
      <c r="A877" s="4">
        <v>876</v>
      </c>
      <c r="B877" s="10">
        <v>410</v>
      </c>
      <c r="C877" s="10" t="s">
        <v>1063</v>
      </c>
      <c r="D877" s="29" t="s">
        <v>1073</v>
      </c>
      <c r="E877" s="4" t="s">
        <v>73</v>
      </c>
      <c r="F877" s="10" t="s">
        <v>23</v>
      </c>
    </row>
    <row r="878" spans="1:6" ht="24.75" customHeight="1">
      <c r="A878" s="4">
        <v>877</v>
      </c>
      <c r="B878" s="10">
        <v>410</v>
      </c>
      <c r="C878" s="10" t="s">
        <v>1063</v>
      </c>
      <c r="D878" s="29" t="s">
        <v>1074</v>
      </c>
      <c r="E878" s="4" t="s">
        <v>73</v>
      </c>
      <c r="F878" s="10" t="s">
        <v>23</v>
      </c>
    </row>
    <row r="879" spans="1:6" ht="24.75" customHeight="1">
      <c r="A879" s="4">
        <v>878</v>
      </c>
      <c r="B879" s="4">
        <v>411</v>
      </c>
      <c r="C879" s="4" t="s">
        <v>1075</v>
      </c>
      <c r="D879" s="4" t="s">
        <v>1076</v>
      </c>
      <c r="E879" s="4" t="s">
        <v>25</v>
      </c>
      <c r="F879" s="4" t="s">
        <v>693</v>
      </c>
    </row>
    <row r="880" spans="1:6" ht="24.75" customHeight="1">
      <c r="A880" s="4">
        <v>879</v>
      </c>
      <c r="B880" s="4">
        <v>411</v>
      </c>
      <c r="C880" s="4" t="s">
        <v>1075</v>
      </c>
      <c r="D880" s="4" t="s">
        <v>1077</v>
      </c>
      <c r="E880" s="4" t="s">
        <v>11</v>
      </c>
      <c r="F880" s="4" t="s">
        <v>693</v>
      </c>
    </row>
    <row r="881" spans="1:6" ht="24.75" customHeight="1">
      <c r="A881" s="4">
        <v>880</v>
      </c>
      <c r="B881" s="4">
        <v>411</v>
      </c>
      <c r="C881" s="4" t="s">
        <v>1075</v>
      </c>
      <c r="D881" s="4" t="s">
        <v>1078</v>
      </c>
      <c r="E881" s="4" t="s">
        <v>11</v>
      </c>
      <c r="F881" s="4" t="s">
        <v>693</v>
      </c>
    </row>
    <row r="882" spans="1:6" s="1" customFormat="1" ht="24.75" customHeight="1">
      <c r="A882" s="4">
        <v>881</v>
      </c>
      <c r="B882" s="4">
        <v>411</v>
      </c>
      <c r="C882" s="4" t="s">
        <v>1075</v>
      </c>
      <c r="D882" s="4" t="s">
        <v>1079</v>
      </c>
      <c r="E882" s="4" t="s">
        <v>86</v>
      </c>
      <c r="F882" s="4" t="s">
        <v>693</v>
      </c>
    </row>
    <row r="883" spans="1:6" s="2" customFormat="1" ht="24.75" customHeight="1">
      <c r="A883" s="4">
        <v>882</v>
      </c>
      <c r="B883" s="4">
        <v>411</v>
      </c>
      <c r="C883" s="4" t="s">
        <v>1075</v>
      </c>
      <c r="D883" s="4" t="s">
        <v>1080</v>
      </c>
      <c r="E883" s="4" t="s">
        <v>8</v>
      </c>
      <c r="F883" s="4" t="s">
        <v>693</v>
      </c>
    </row>
    <row r="884" spans="1:6" ht="24.75" customHeight="1">
      <c r="A884" s="4">
        <v>883</v>
      </c>
      <c r="B884" s="16">
        <v>411</v>
      </c>
      <c r="C884" s="16" t="s">
        <v>1075</v>
      </c>
      <c r="D884" s="4" t="s">
        <v>1081</v>
      </c>
      <c r="E884" s="4" t="s">
        <v>8</v>
      </c>
      <c r="F884" s="4" t="s">
        <v>693</v>
      </c>
    </row>
    <row r="885" spans="1:6" ht="24.75" customHeight="1">
      <c r="A885" s="4">
        <v>884</v>
      </c>
      <c r="B885" s="16">
        <v>411</v>
      </c>
      <c r="C885" s="16" t="s">
        <v>1075</v>
      </c>
      <c r="D885" s="4" t="s">
        <v>1082</v>
      </c>
      <c r="E885" s="4" t="s">
        <v>8</v>
      </c>
      <c r="F885" s="4" t="s">
        <v>693</v>
      </c>
    </row>
    <row r="886" spans="1:6" ht="24.75" customHeight="1">
      <c r="A886" s="4">
        <v>885</v>
      </c>
      <c r="B886" s="16">
        <v>411</v>
      </c>
      <c r="C886" s="16" t="s">
        <v>1075</v>
      </c>
      <c r="D886" s="4" t="s">
        <v>1083</v>
      </c>
      <c r="E886" s="4" t="s">
        <v>8</v>
      </c>
      <c r="F886" s="4" t="s">
        <v>693</v>
      </c>
    </row>
    <row r="887" spans="1:6" ht="24.75" customHeight="1">
      <c r="A887" s="4">
        <v>886</v>
      </c>
      <c r="B887" s="5">
        <v>413</v>
      </c>
      <c r="C887" s="5" t="s">
        <v>1084</v>
      </c>
      <c r="D887" s="5" t="s">
        <v>1085</v>
      </c>
      <c r="E887" s="4" t="s">
        <v>8</v>
      </c>
      <c r="F887" s="5" t="s">
        <v>1086</v>
      </c>
    </row>
    <row r="888" spans="1:6" ht="24.75" customHeight="1">
      <c r="A888" s="4">
        <v>887</v>
      </c>
      <c r="B888" s="5">
        <v>413</v>
      </c>
      <c r="C888" s="5" t="s">
        <v>1084</v>
      </c>
      <c r="D888" s="5" t="s">
        <v>1087</v>
      </c>
      <c r="E888" s="4" t="s">
        <v>8</v>
      </c>
      <c r="F888" s="5" t="s">
        <v>1086</v>
      </c>
    </row>
    <row r="889" spans="1:6" ht="24.75" customHeight="1">
      <c r="A889" s="4">
        <v>888</v>
      </c>
      <c r="B889" s="5">
        <v>413</v>
      </c>
      <c r="C889" s="5" t="s">
        <v>1084</v>
      </c>
      <c r="D889" s="5" t="s">
        <v>1088</v>
      </c>
      <c r="E889" s="4" t="s">
        <v>8</v>
      </c>
      <c r="F889" s="5" t="s">
        <v>1086</v>
      </c>
    </row>
    <row r="890" spans="1:6" ht="24.75" customHeight="1">
      <c r="A890" s="4">
        <v>889</v>
      </c>
      <c r="B890" s="5">
        <v>413</v>
      </c>
      <c r="C890" s="5" t="s">
        <v>1084</v>
      </c>
      <c r="D890" s="5" t="s">
        <v>1089</v>
      </c>
      <c r="E890" s="4" t="s">
        <v>73</v>
      </c>
      <c r="F890" s="5" t="s">
        <v>1086</v>
      </c>
    </row>
    <row r="891" spans="1:6" ht="24.75" customHeight="1">
      <c r="A891" s="4">
        <v>890</v>
      </c>
      <c r="B891" s="5">
        <v>413</v>
      </c>
      <c r="C891" s="5" t="s">
        <v>1084</v>
      </c>
      <c r="D891" s="5" t="s">
        <v>1090</v>
      </c>
      <c r="E891" s="4" t="s">
        <v>11</v>
      </c>
      <c r="F891" s="5" t="s">
        <v>1086</v>
      </c>
    </row>
    <row r="892" spans="1:6" ht="24.75" customHeight="1">
      <c r="A892" s="4">
        <v>891</v>
      </c>
      <c r="B892" s="5">
        <v>413</v>
      </c>
      <c r="C892" s="5" t="s">
        <v>1084</v>
      </c>
      <c r="D892" s="5" t="s">
        <v>1091</v>
      </c>
      <c r="E892" s="4" t="s">
        <v>11</v>
      </c>
      <c r="F892" s="5" t="s">
        <v>1086</v>
      </c>
    </row>
    <row r="893" spans="1:6" ht="24.75" customHeight="1">
      <c r="A893" s="4">
        <v>892</v>
      </c>
      <c r="B893" s="14">
        <v>420</v>
      </c>
      <c r="C893" s="14" t="s">
        <v>1092</v>
      </c>
      <c r="D893" s="14" t="s">
        <v>1093</v>
      </c>
      <c r="E893" s="4" t="s">
        <v>11</v>
      </c>
      <c r="F893" s="14" t="s">
        <v>1094</v>
      </c>
    </row>
    <row r="894" spans="1:6" ht="24.75" customHeight="1">
      <c r="A894" s="4">
        <v>893</v>
      </c>
      <c r="B894" s="14">
        <v>420</v>
      </c>
      <c r="C894" s="14" t="s">
        <v>1092</v>
      </c>
      <c r="D894" s="14" t="s">
        <v>1095</v>
      </c>
      <c r="E894" s="4" t="s">
        <v>8</v>
      </c>
      <c r="F894" s="14" t="s">
        <v>1094</v>
      </c>
    </row>
    <row r="895" spans="1:6" ht="24.75" customHeight="1">
      <c r="A895" s="4">
        <v>894</v>
      </c>
      <c r="B895" s="4">
        <v>422</v>
      </c>
      <c r="C895" s="4" t="s">
        <v>1096</v>
      </c>
      <c r="D895" s="4" t="s">
        <v>1097</v>
      </c>
      <c r="E895" s="4" t="s">
        <v>8</v>
      </c>
      <c r="F895" s="4" t="s">
        <v>1098</v>
      </c>
    </row>
    <row r="896" spans="1:6" ht="24.75" customHeight="1">
      <c r="A896" s="4">
        <v>895</v>
      </c>
      <c r="B896" s="4">
        <v>422</v>
      </c>
      <c r="C896" s="4" t="s">
        <v>1096</v>
      </c>
      <c r="D896" s="4" t="s">
        <v>1099</v>
      </c>
      <c r="E896" s="4" t="s">
        <v>11</v>
      </c>
      <c r="F896" s="4" t="s">
        <v>1098</v>
      </c>
    </row>
    <row r="897" spans="1:6" ht="24.75" customHeight="1">
      <c r="A897" s="4">
        <v>896</v>
      </c>
      <c r="B897" s="4">
        <v>423</v>
      </c>
      <c r="C897" s="5" t="s">
        <v>1100</v>
      </c>
      <c r="D897" s="6" t="s">
        <v>1101</v>
      </c>
      <c r="E897" s="4" t="s">
        <v>445</v>
      </c>
      <c r="F897" s="4" t="s">
        <v>23</v>
      </c>
    </row>
    <row r="898" spans="1:6" ht="24.75" customHeight="1">
      <c r="A898" s="4">
        <v>897</v>
      </c>
      <c r="B898" s="4">
        <v>423</v>
      </c>
      <c r="C898" s="5" t="s">
        <v>1100</v>
      </c>
      <c r="D898" s="12" t="s">
        <v>1102</v>
      </c>
      <c r="E898" s="4" t="s">
        <v>30</v>
      </c>
      <c r="F898" s="4" t="s">
        <v>23</v>
      </c>
    </row>
    <row r="899" spans="1:6" ht="24.75" customHeight="1">
      <c r="A899" s="4">
        <v>898</v>
      </c>
      <c r="B899" s="4">
        <v>423</v>
      </c>
      <c r="C899" s="5" t="s">
        <v>1100</v>
      </c>
      <c r="D899" s="6" t="s">
        <v>1103</v>
      </c>
      <c r="E899" s="4" t="s">
        <v>63</v>
      </c>
      <c r="F899" s="4" t="s">
        <v>23</v>
      </c>
    </row>
    <row r="900" spans="1:6" ht="24.75" customHeight="1">
      <c r="A900" s="4">
        <v>899</v>
      </c>
      <c r="B900" s="4">
        <v>423</v>
      </c>
      <c r="C900" s="5" t="s">
        <v>1100</v>
      </c>
      <c r="D900" s="12" t="s">
        <v>1104</v>
      </c>
      <c r="E900" s="4" t="s">
        <v>11</v>
      </c>
      <c r="F900" s="4" t="s">
        <v>23</v>
      </c>
    </row>
    <row r="901" spans="1:6" ht="24.75" customHeight="1">
      <c r="A901" s="4">
        <v>900</v>
      </c>
      <c r="B901" s="27">
        <v>423</v>
      </c>
      <c r="C901" s="25" t="s">
        <v>1100</v>
      </c>
      <c r="D901" s="25" t="s">
        <v>1105</v>
      </c>
      <c r="E901" s="4" t="s">
        <v>8</v>
      </c>
      <c r="F901" s="25" t="s">
        <v>23</v>
      </c>
    </row>
    <row r="902" spans="1:6" ht="24.75" customHeight="1">
      <c r="A902" s="4">
        <v>901</v>
      </c>
      <c r="B902" s="27">
        <v>423</v>
      </c>
      <c r="C902" s="25" t="s">
        <v>1100</v>
      </c>
      <c r="D902" s="25" t="s">
        <v>1106</v>
      </c>
      <c r="E902" s="4" t="s">
        <v>8</v>
      </c>
      <c r="F902" s="25" t="s">
        <v>23</v>
      </c>
    </row>
    <row r="903" spans="1:6" ht="24.75" customHeight="1">
      <c r="A903" s="4">
        <v>902</v>
      </c>
      <c r="B903" s="5">
        <v>424</v>
      </c>
      <c r="C903" s="5" t="s">
        <v>1107</v>
      </c>
      <c r="D903" s="5" t="s">
        <v>1108</v>
      </c>
      <c r="E903" s="4" t="s">
        <v>142</v>
      </c>
      <c r="F903" s="5" t="s">
        <v>1109</v>
      </c>
    </row>
    <row r="904" spans="1:6" ht="24.75" customHeight="1">
      <c r="A904" s="4">
        <v>903</v>
      </c>
      <c r="B904" s="5">
        <v>424</v>
      </c>
      <c r="C904" s="5" t="s">
        <v>1107</v>
      </c>
      <c r="D904" s="5" t="s">
        <v>1110</v>
      </c>
      <c r="E904" s="4" t="s">
        <v>8</v>
      </c>
      <c r="F904" s="5" t="s">
        <v>1109</v>
      </c>
    </row>
    <row r="905" spans="1:6" ht="24.75" customHeight="1">
      <c r="A905" s="4">
        <v>904</v>
      </c>
      <c r="B905" s="5">
        <v>424</v>
      </c>
      <c r="C905" s="5" t="s">
        <v>1107</v>
      </c>
      <c r="D905" s="5" t="s">
        <v>1111</v>
      </c>
      <c r="E905" s="4" t="s">
        <v>73</v>
      </c>
      <c r="F905" s="5" t="s">
        <v>1109</v>
      </c>
    </row>
    <row r="906" spans="1:6" ht="24.75" customHeight="1">
      <c r="A906" s="4">
        <v>905</v>
      </c>
      <c r="B906" s="5">
        <v>424</v>
      </c>
      <c r="C906" s="5" t="s">
        <v>1107</v>
      </c>
      <c r="D906" s="5" t="s">
        <v>1112</v>
      </c>
      <c r="E906" s="4" t="s">
        <v>8</v>
      </c>
      <c r="F906" s="5" t="s">
        <v>1109</v>
      </c>
    </row>
    <row r="907" spans="1:6" ht="24.75" customHeight="1">
      <c r="A907" s="4">
        <v>906</v>
      </c>
      <c r="B907" s="5">
        <v>424</v>
      </c>
      <c r="C907" s="5" t="s">
        <v>1107</v>
      </c>
      <c r="D907" s="5" t="s">
        <v>1113</v>
      </c>
      <c r="E907" s="4" t="s">
        <v>8</v>
      </c>
      <c r="F907" s="5" t="s">
        <v>1109</v>
      </c>
    </row>
    <row r="908" spans="1:6" ht="24.75" customHeight="1">
      <c r="A908" s="4">
        <v>907</v>
      </c>
      <c r="B908" s="4">
        <v>432</v>
      </c>
      <c r="C908" s="4" t="s">
        <v>1114</v>
      </c>
      <c r="D908" s="4" t="s">
        <v>1115</v>
      </c>
      <c r="E908" s="4" t="s">
        <v>8</v>
      </c>
      <c r="F908" s="4" t="s">
        <v>217</v>
      </c>
    </row>
    <row r="909" spans="1:6" ht="24.75" customHeight="1">
      <c r="A909" s="4">
        <v>908</v>
      </c>
      <c r="B909" s="4">
        <v>432</v>
      </c>
      <c r="C909" s="4" t="s">
        <v>1114</v>
      </c>
      <c r="D909" s="4" t="s">
        <v>1116</v>
      </c>
      <c r="E909" s="4" t="s">
        <v>25</v>
      </c>
      <c r="F909" s="4" t="s">
        <v>217</v>
      </c>
    </row>
    <row r="910" spans="1:6" ht="24.75" customHeight="1">
      <c r="A910" s="4">
        <v>909</v>
      </c>
      <c r="B910" s="4">
        <v>432</v>
      </c>
      <c r="C910" s="4" t="s">
        <v>1114</v>
      </c>
      <c r="D910" s="4" t="s">
        <v>1117</v>
      </c>
      <c r="E910" s="4" t="s">
        <v>11</v>
      </c>
      <c r="F910" s="4" t="s">
        <v>217</v>
      </c>
    </row>
    <row r="911" spans="1:6" ht="24.75" customHeight="1">
      <c r="A911" s="4">
        <v>910</v>
      </c>
      <c r="B911" s="16">
        <v>433</v>
      </c>
      <c r="C911" s="16" t="s">
        <v>1118</v>
      </c>
      <c r="D911" s="4" t="s">
        <v>1119</v>
      </c>
      <c r="E911" s="4" t="s">
        <v>8</v>
      </c>
      <c r="F911" s="4" t="s">
        <v>18</v>
      </c>
    </row>
    <row r="912" spans="1:6" ht="24.75" customHeight="1">
      <c r="A912" s="4">
        <v>911</v>
      </c>
      <c r="B912" s="16">
        <v>433</v>
      </c>
      <c r="C912" s="16" t="s">
        <v>1118</v>
      </c>
      <c r="D912" s="4" t="s">
        <v>1120</v>
      </c>
      <c r="E912" s="4" t="s">
        <v>8</v>
      </c>
      <c r="F912" s="4" t="s">
        <v>18</v>
      </c>
    </row>
    <row r="913" spans="1:6" ht="24.75" customHeight="1">
      <c r="A913" s="4">
        <v>912</v>
      </c>
      <c r="B913" s="16">
        <v>433</v>
      </c>
      <c r="C913" s="16" t="s">
        <v>1118</v>
      </c>
      <c r="D913" s="4" t="s">
        <v>1121</v>
      </c>
      <c r="E913" s="4" t="s">
        <v>8</v>
      </c>
      <c r="F913" s="4" t="s">
        <v>18</v>
      </c>
    </row>
    <row r="914" spans="1:6" ht="24.75" customHeight="1">
      <c r="A914" s="4">
        <v>913</v>
      </c>
      <c r="B914" s="5">
        <v>433</v>
      </c>
      <c r="C914" s="5" t="s">
        <v>1118</v>
      </c>
      <c r="D914" s="5" t="s">
        <v>1122</v>
      </c>
      <c r="E914" s="4" t="s">
        <v>40</v>
      </c>
      <c r="F914" s="5" t="s">
        <v>18</v>
      </c>
    </row>
    <row r="915" spans="1:6" ht="24.75" customHeight="1">
      <c r="A915" s="4">
        <v>914</v>
      </c>
      <c r="B915" s="5">
        <v>433</v>
      </c>
      <c r="C915" s="5" t="s">
        <v>1118</v>
      </c>
      <c r="D915" s="5" t="s">
        <v>1123</v>
      </c>
      <c r="E915" s="4" t="s">
        <v>8</v>
      </c>
      <c r="F915" s="5" t="s">
        <v>18</v>
      </c>
    </row>
    <row r="916" spans="1:6" ht="24.75" customHeight="1">
      <c r="A916" s="4">
        <v>915</v>
      </c>
      <c r="B916" s="5">
        <v>433</v>
      </c>
      <c r="C916" s="5" t="s">
        <v>1118</v>
      </c>
      <c r="D916" s="5" t="s">
        <v>1124</v>
      </c>
      <c r="E916" s="15" t="s">
        <v>25</v>
      </c>
      <c r="F916" s="5" t="s">
        <v>18</v>
      </c>
    </row>
    <row r="917" spans="1:6" ht="24.75" customHeight="1">
      <c r="A917" s="4">
        <v>916</v>
      </c>
      <c r="B917" s="5">
        <v>433</v>
      </c>
      <c r="C917" s="5" t="s">
        <v>1118</v>
      </c>
      <c r="D917" s="5" t="s">
        <v>1125</v>
      </c>
      <c r="E917" s="4" t="s">
        <v>25</v>
      </c>
      <c r="F917" s="5" t="s">
        <v>18</v>
      </c>
    </row>
    <row r="918" spans="1:6" ht="24.75" customHeight="1">
      <c r="A918" s="4">
        <v>917</v>
      </c>
      <c r="B918" s="5">
        <v>435</v>
      </c>
      <c r="C918" s="5" t="s">
        <v>1126</v>
      </c>
      <c r="D918" s="5" t="s">
        <v>1127</v>
      </c>
      <c r="E918" s="4" t="s">
        <v>8</v>
      </c>
      <c r="F918" s="5" t="s">
        <v>41</v>
      </c>
    </row>
    <row r="919" spans="1:6" ht="24.75" customHeight="1">
      <c r="A919" s="4">
        <v>918</v>
      </c>
      <c r="B919" s="5">
        <v>435</v>
      </c>
      <c r="C919" s="5" t="s">
        <v>1126</v>
      </c>
      <c r="D919" s="5" t="s">
        <v>1128</v>
      </c>
      <c r="E919" s="4" t="s">
        <v>8</v>
      </c>
      <c r="F919" s="5" t="s">
        <v>41</v>
      </c>
    </row>
    <row r="920" spans="1:6" ht="24.75" customHeight="1">
      <c r="A920" s="4">
        <v>919</v>
      </c>
      <c r="B920" s="4">
        <v>439</v>
      </c>
      <c r="C920" s="4" t="s">
        <v>1129</v>
      </c>
      <c r="D920" s="4" t="s">
        <v>1130</v>
      </c>
      <c r="E920" s="4" t="s">
        <v>11</v>
      </c>
      <c r="F920" s="4" t="s">
        <v>41</v>
      </c>
    </row>
    <row r="921" spans="1:6" ht="24.75" customHeight="1">
      <c r="A921" s="4">
        <v>920</v>
      </c>
      <c r="B921" s="4">
        <v>439</v>
      </c>
      <c r="C921" s="4" t="s">
        <v>1129</v>
      </c>
      <c r="D921" s="4" t="s">
        <v>1131</v>
      </c>
      <c r="E921" s="4" t="s">
        <v>11</v>
      </c>
      <c r="F921" s="4" t="s">
        <v>41</v>
      </c>
    </row>
    <row r="922" spans="1:6" ht="24.75" customHeight="1">
      <c r="A922" s="4">
        <v>921</v>
      </c>
      <c r="B922" s="4">
        <v>440</v>
      </c>
      <c r="C922" s="16" t="s">
        <v>1132</v>
      </c>
      <c r="D922" s="4" t="s">
        <v>1133</v>
      </c>
      <c r="E922" s="4" t="s">
        <v>30</v>
      </c>
      <c r="F922" s="4" t="s">
        <v>172</v>
      </c>
    </row>
    <row r="923" spans="1:6" ht="24.75" customHeight="1">
      <c r="A923" s="4">
        <v>922</v>
      </c>
      <c r="B923" s="4">
        <v>440</v>
      </c>
      <c r="C923" s="16" t="s">
        <v>1132</v>
      </c>
      <c r="D923" s="4" t="s">
        <v>1134</v>
      </c>
      <c r="E923" s="4" t="s">
        <v>8</v>
      </c>
      <c r="F923" s="4" t="s">
        <v>172</v>
      </c>
    </row>
    <row r="924" spans="1:6" ht="24.75" customHeight="1">
      <c r="A924" s="4">
        <v>923</v>
      </c>
      <c r="B924" s="4">
        <v>440</v>
      </c>
      <c r="C924" s="16" t="s">
        <v>1132</v>
      </c>
      <c r="D924" s="4" t="s">
        <v>1135</v>
      </c>
      <c r="E924" s="4" t="s">
        <v>8</v>
      </c>
      <c r="F924" s="4" t="s">
        <v>172</v>
      </c>
    </row>
    <row r="925" spans="1:6" ht="24.75" customHeight="1">
      <c r="A925" s="4">
        <v>924</v>
      </c>
      <c r="B925" s="4">
        <v>440</v>
      </c>
      <c r="C925" s="16" t="s">
        <v>1132</v>
      </c>
      <c r="D925" s="4" t="s">
        <v>1136</v>
      </c>
      <c r="E925" s="4" t="s">
        <v>11</v>
      </c>
      <c r="F925" s="4" t="s">
        <v>172</v>
      </c>
    </row>
    <row r="926" spans="1:6" ht="24.75" customHeight="1">
      <c r="A926" s="4">
        <v>925</v>
      </c>
      <c r="B926" s="4">
        <v>440</v>
      </c>
      <c r="C926" s="16" t="s">
        <v>1132</v>
      </c>
      <c r="D926" s="4" t="s">
        <v>1137</v>
      </c>
      <c r="E926" s="4" t="s">
        <v>8</v>
      </c>
      <c r="F926" s="4" t="s">
        <v>172</v>
      </c>
    </row>
    <row r="927" spans="1:6" ht="24.75" customHeight="1">
      <c r="A927" s="4">
        <v>926</v>
      </c>
      <c r="B927" s="4">
        <v>440</v>
      </c>
      <c r="C927" s="16" t="s">
        <v>1132</v>
      </c>
      <c r="D927" s="4" t="s">
        <v>1138</v>
      </c>
      <c r="E927" s="4" t="s">
        <v>8</v>
      </c>
      <c r="F927" s="4" t="s">
        <v>172</v>
      </c>
    </row>
    <row r="928" spans="1:6" ht="24.75" customHeight="1">
      <c r="A928" s="4">
        <v>927</v>
      </c>
      <c r="B928" s="5">
        <v>441</v>
      </c>
      <c r="C928" s="5" t="s">
        <v>1139</v>
      </c>
      <c r="D928" s="5" t="s">
        <v>1140</v>
      </c>
      <c r="E928" s="4" t="s">
        <v>11</v>
      </c>
      <c r="F928" s="5" t="s">
        <v>1086</v>
      </c>
    </row>
    <row r="929" spans="1:6" ht="24.75" customHeight="1">
      <c r="A929" s="4">
        <v>928</v>
      </c>
      <c r="B929" s="5">
        <v>441</v>
      </c>
      <c r="C929" s="5" t="s">
        <v>1139</v>
      </c>
      <c r="D929" s="5" t="s">
        <v>1141</v>
      </c>
      <c r="E929" s="4" t="s">
        <v>8</v>
      </c>
      <c r="F929" s="5" t="s">
        <v>1086</v>
      </c>
    </row>
    <row r="930" spans="1:6" ht="24.75" customHeight="1">
      <c r="A930" s="4">
        <v>929</v>
      </c>
      <c r="B930" s="5">
        <v>441</v>
      </c>
      <c r="C930" s="5" t="s">
        <v>1139</v>
      </c>
      <c r="D930" s="5" t="s">
        <v>1142</v>
      </c>
      <c r="E930" s="4" t="s">
        <v>8</v>
      </c>
      <c r="F930" s="5" t="s">
        <v>1086</v>
      </c>
    </row>
    <row r="931" spans="1:6" ht="24.75" customHeight="1">
      <c r="A931" s="4">
        <v>930</v>
      </c>
      <c r="B931" s="5">
        <v>441</v>
      </c>
      <c r="C931" s="5" t="s">
        <v>1139</v>
      </c>
      <c r="D931" s="5" t="s">
        <v>1143</v>
      </c>
      <c r="E931" s="4" t="s">
        <v>30</v>
      </c>
      <c r="F931" s="5" t="s">
        <v>1086</v>
      </c>
    </row>
    <row r="932" spans="1:6" ht="24.75" customHeight="1">
      <c r="A932" s="4">
        <v>931</v>
      </c>
      <c r="B932" s="5">
        <v>441</v>
      </c>
      <c r="C932" s="5" t="s">
        <v>1139</v>
      </c>
      <c r="D932" s="5" t="s">
        <v>1144</v>
      </c>
      <c r="E932" s="4" t="s">
        <v>8</v>
      </c>
      <c r="F932" s="5" t="s">
        <v>1086</v>
      </c>
    </row>
    <row r="933" spans="1:6" ht="24.75" customHeight="1">
      <c r="A933" s="4">
        <v>932</v>
      </c>
      <c r="B933" s="14">
        <v>441</v>
      </c>
      <c r="C933" s="14" t="s">
        <v>1139</v>
      </c>
      <c r="D933" s="14" t="s">
        <v>1145</v>
      </c>
      <c r="E933" s="14" t="s">
        <v>8</v>
      </c>
      <c r="F933" s="14" t="s">
        <v>1086</v>
      </c>
    </row>
    <row r="934" spans="1:6" ht="24.75" customHeight="1">
      <c r="A934" s="4">
        <v>933</v>
      </c>
      <c r="B934" s="14">
        <v>441</v>
      </c>
      <c r="C934" s="14" t="s">
        <v>1139</v>
      </c>
      <c r="D934" s="14" t="s">
        <v>1146</v>
      </c>
      <c r="E934" s="14" t="s">
        <v>25</v>
      </c>
      <c r="F934" s="14" t="s">
        <v>1086</v>
      </c>
    </row>
    <row r="935" spans="1:6" ht="24.75" customHeight="1">
      <c r="A935" s="4">
        <v>934</v>
      </c>
      <c r="B935" s="4">
        <v>442</v>
      </c>
      <c r="C935" s="4" t="s">
        <v>1147</v>
      </c>
      <c r="D935" s="4" t="s">
        <v>1148</v>
      </c>
      <c r="E935" s="4" t="s">
        <v>8</v>
      </c>
      <c r="F935" s="4" t="s">
        <v>420</v>
      </c>
    </row>
    <row r="936" spans="1:6" ht="24.75" customHeight="1">
      <c r="A936" s="4">
        <v>935</v>
      </c>
      <c r="B936" s="16">
        <v>443</v>
      </c>
      <c r="C936" s="16" t="s">
        <v>1149</v>
      </c>
      <c r="D936" s="4" t="s">
        <v>1150</v>
      </c>
      <c r="E936" s="4" t="s">
        <v>11</v>
      </c>
      <c r="F936" s="4" t="s">
        <v>1151</v>
      </c>
    </row>
    <row r="937" spans="1:6" ht="24.75" customHeight="1">
      <c r="A937" s="4">
        <v>936</v>
      </c>
      <c r="B937" s="16">
        <v>444</v>
      </c>
      <c r="C937" s="16" t="s">
        <v>1152</v>
      </c>
      <c r="D937" s="4" t="s">
        <v>1153</v>
      </c>
      <c r="E937" s="4" t="s">
        <v>445</v>
      </c>
      <c r="F937" s="4" t="s">
        <v>398</v>
      </c>
    </row>
    <row r="938" spans="1:6" ht="24.75" customHeight="1">
      <c r="A938" s="4">
        <v>937</v>
      </c>
      <c r="B938" s="16">
        <v>444</v>
      </c>
      <c r="C938" s="16" t="s">
        <v>1152</v>
      </c>
      <c r="D938" s="4" t="s">
        <v>1154</v>
      </c>
      <c r="E938" s="4" t="s">
        <v>11</v>
      </c>
      <c r="F938" s="4" t="s">
        <v>398</v>
      </c>
    </row>
    <row r="939" spans="1:6" ht="24.75" customHeight="1">
      <c r="A939" s="4">
        <v>938</v>
      </c>
      <c r="B939" s="16">
        <v>444</v>
      </c>
      <c r="C939" s="16" t="s">
        <v>1152</v>
      </c>
      <c r="D939" s="4" t="s">
        <v>1155</v>
      </c>
      <c r="E939" s="4" t="s">
        <v>8</v>
      </c>
      <c r="F939" s="4" t="s">
        <v>398</v>
      </c>
    </row>
    <row r="940" spans="1:6" ht="24.75" customHeight="1">
      <c r="A940" s="4">
        <v>939</v>
      </c>
      <c r="B940" s="16">
        <v>444</v>
      </c>
      <c r="C940" s="16" t="s">
        <v>1152</v>
      </c>
      <c r="D940" s="4" t="s">
        <v>1156</v>
      </c>
      <c r="E940" s="4" t="s">
        <v>30</v>
      </c>
      <c r="F940" s="4" t="s">
        <v>398</v>
      </c>
    </row>
    <row r="941" spans="1:6" ht="24.75" customHeight="1">
      <c r="A941" s="4">
        <v>940</v>
      </c>
      <c r="B941" s="16">
        <v>444</v>
      </c>
      <c r="C941" s="16" t="s">
        <v>1152</v>
      </c>
      <c r="D941" s="4" t="s">
        <v>1157</v>
      </c>
      <c r="E941" s="4" t="s">
        <v>25</v>
      </c>
      <c r="F941" s="4" t="s">
        <v>398</v>
      </c>
    </row>
    <row r="942" spans="1:6" ht="24.75" customHeight="1">
      <c r="A942" s="4">
        <v>941</v>
      </c>
      <c r="B942" s="16">
        <v>444</v>
      </c>
      <c r="C942" s="16" t="s">
        <v>1152</v>
      </c>
      <c r="D942" s="4" t="s">
        <v>1158</v>
      </c>
      <c r="E942" s="4" t="s">
        <v>142</v>
      </c>
      <c r="F942" s="4" t="s">
        <v>398</v>
      </c>
    </row>
    <row r="943" spans="1:6" ht="24.75" customHeight="1">
      <c r="A943" s="4">
        <v>942</v>
      </c>
      <c r="B943" s="14">
        <v>445</v>
      </c>
      <c r="C943" s="14" t="s">
        <v>1159</v>
      </c>
      <c r="D943" s="14" t="s">
        <v>1160</v>
      </c>
      <c r="E943" s="4" t="s">
        <v>8</v>
      </c>
      <c r="F943" s="14" t="s">
        <v>1161</v>
      </c>
    </row>
    <row r="944" spans="1:6" ht="24.75" customHeight="1">
      <c r="A944" s="4">
        <v>943</v>
      </c>
      <c r="B944" s="14">
        <v>445</v>
      </c>
      <c r="C944" s="14" t="s">
        <v>1159</v>
      </c>
      <c r="D944" s="14" t="s">
        <v>1162</v>
      </c>
      <c r="E944" s="4" t="s">
        <v>25</v>
      </c>
      <c r="F944" s="14" t="s">
        <v>1161</v>
      </c>
    </row>
    <row r="945" spans="1:6" ht="24.75" customHeight="1">
      <c r="A945" s="4">
        <v>944</v>
      </c>
      <c r="B945" s="5">
        <v>447</v>
      </c>
      <c r="C945" s="5" t="s">
        <v>1163</v>
      </c>
      <c r="D945" s="4" t="s">
        <v>1164</v>
      </c>
      <c r="E945" s="4" t="s">
        <v>8</v>
      </c>
      <c r="F945" s="5" t="s">
        <v>92</v>
      </c>
    </row>
    <row r="946" spans="1:6" ht="24.75" customHeight="1">
      <c r="A946" s="4">
        <v>945</v>
      </c>
      <c r="B946" s="5">
        <v>447</v>
      </c>
      <c r="C946" s="5" t="s">
        <v>1163</v>
      </c>
      <c r="D946" s="4" t="s">
        <v>1165</v>
      </c>
      <c r="E946" s="4" t="s">
        <v>73</v>
      </c>
      <c r="F946" s="5" t="s">
        <v>92</v>
      </c>
    </row>
    <row r="947" spans="1:6" ht="24.75" customHeight="1">
      <c r="A947" s="4">
        <v>946</v>
      </c>
      <c r="B947" s="5">
        <v>447</v>
      </c>
      <c r="C947" s="5" t="s">
        <v>1163</v>
      </c>
      <c r="D947" s="4" t="s">
        <v>1166</v>
      </c>
      <c r="E947" s="4" t="s">
        <v>8</v>
      </c>
      <c r="F947" s="5" t="s">
        <v>92</v>
      </c>
    </row>
    <row r="948" spans="1:6" ht="24.75" customHeight="1">
      <c r="A948" s="4">
        <v>947</v>
      </c>
      <c r="B948" s="5">
        <v>450</v>
      </c>
      <c r="C948" s="5" t="s">
        <v>1167</v>
      </c>
      <c r="D948" s="4" t="s">
        <v>1168</v>
      </c>
      <c r="E948" s="4" t="s">
        <v>40</v>
      </c>
      <c r="F948" s="5" t="s">
        <v>1169</v>
      </c>
    </row>
    <row r="949" spans="1:6" ht="24.75" customHeight="1">
      <c r="A949" s="4">
        <v>948</v>
      </c>
      <c r="B949" s="5">
        <v>450</v>
      </c>
      <c r="C949" s="5" t="s">
        <v>1167</v>
      </c>
      <c r="D949" s="4" t="s">
        <v>1170</v>
      </c>
      <c r="E949" s="4" t="s">
        <v>73</v>
      </c>
      <c r="F949" s="5" t="s">
        <v>1169</v>
      </c>
    </row>
    <row r="950" spans="1:6" ht="24.75" customHeight="1">
      <c r="A950" s="4">
        <v>949</v>
      </c>
      <c r="B950" s="5">
        <v>450</v>
      </c>
      <c r="C950" s="5" t="s">
        <v>1167</v>
      </c>
      <c r="D950" s="4" t="s">
        <v>1171</v>
      </c>
      <c r="E950" s="4" t="s">
        <v>8</v>
      </c>
      <c r="F950" s="5" t="s">
        <v>1169</v>
      </c>
    </row>
    <row r="951" spans="1:6" ht="24.75" customHeight="1">
      <c r="A951" s="4">
        <v>950</v>
      </c>
      <c r="B951" s="5">
        <v>450</v>
      </c>
      <c r="C951" s="5" t="s">
        <v>1167</v>
      </c>
      <c r="D951" s="4" t="s">
        <v>1172</v>
      </c>
      <c r="E951" s="4" t="s">
        <v>8</v>
      </c>
      <c r="F951" s="5" t="s">
        <v>1169</v>
      </c>
    </row>
    <row r="952" spans="1:6" ht="24.75" customHeight="1">
      <c r="A952" s="4">
        <v>951</v>
      </c>
      <c r="B952" s="5">
        <v>450</v>
      </c>
      <c r="C952" s="5" t="s">
        <v>1167</v>
      </c>
      <c r="D952" s="4" t="s">
        <v>1173</v>
      </c>
      <c r="E952" s="4" t="s">
        <v>8</v>
      </c>
      <c r="F952" s="5" t="s">
        <v>1169</v>
      </c>
    </row>
    <row r="953" spans="1:6" ht="24.75" customHeight="1">
      <c r="A953" s="4">
        <v>952</v>
      </c>
      <c r="B953" s="5">
        <v>450</v>
      </c>
      <c r="C953" s="5" t="s">
        <v>1167</v>
      </c>
      <c r="D953" s="4" t="s">
        <v>1174</v>
      </c>
      <c r="E953" s="4" t="s">
        <v>8</v>
      </c>
      <c r="F953" s="5" t="s">
        <v>1169</v>
      </c>
    </row>
    <row r="954" spans="1:6" ht="24.75" customHeight="1">
      <c r="A954" s="4">
        <v>953</v>
      </c>
      <c r="B954" s="14">
        <v>452</v>
      </c>
      <c r="C954" s="14" t="s">
        <v>1175</v>
      </c>
      <c r="D954" s="14" t="s">
        <v>1176</v>
      </c>
      <c r="E954" s="14" t="s">
        <v>8</v>
      </c>
      <c r="F954" s="14" t="s">
        <v>398</v>
      </c>
    </row>
    <row r="955" spans="1:6" ht="24.75" customHeight="1">
      <c r="A955" s="4">
        <v>954</v>
      </c>
      <c r="B955" s="14">
        <v>452</v>
      </c>
      <c r="C955" s="14" t="s">
        <v>1175</v>
      </c>
      <c r="D955" s="14" t="s">
        <v>1177</v>
      </c>
      <c r="E955" s="14" t="s">
        <v>11</v>
      </c>
      <c r="F955" s="14" t="s">
        <v>398</v>
      </c>
    </row>
    <row r="956" spans="1:6" ht="24.75" customHeight="1">
      <c r="A956" s="4">
        <v>955</v>
      </c>
      <c r="B956" s="14">
        <v>452</v>
      </c>
      <c r="C956" s="14" t="s">
        <v>1175</v>
      </c>
      <c r="D956" s="14" t="s">
        <v>1178</v>
      </c>
      <c r="E956" s="14" t="s">
        <v>8</v>
      </c>
      <c r="F956" s="14" t="s">
        <v>398</v>
      </c>
    </row>
    <row r="957" spans="1:6" ht="24.75" customHeight="1">
      <c r="A957" s="4">
        <v>956</v>
      </c>
      <c r="B957" s="14">
        <v>452</v>
      </c>
      <c r="C957" s="14" t="s">
        <v>1175</v>
      </c>
      <c r="D957" s="14" t="s">
        <v>1179</v>
      </c>
      <c r="E957" s="14" t="s">
        <v>8</v>
      </c>
      <c r="F957" s="14" t="s">
        <v>398</v>
      </c>
    </row>
    <row r="958" spans="1:6" ht="24.75" customHeight="1">
      <c r="A958" s="4">
        <v>957</v>
      </c>
      <c r="B958" s="14">
        <v>452</v>
      </c>
      <c r="C958" s="14" t="s">
        <v>1175</v>
      </c>
      <c r="D958" s="14" t="s">
        <v>1180</v>
      </c>
      <c r="E958" s="14" t="s">
        <v>73</v>
      </c>
      <c r="F958" s="14" t="s">
        <v>398</v>
      </c>
    </row>
    <row r="959" spans="1:6" ht="24.75" customHeight="1">
      <c r="A959" s="4">
        <v>958</v>
      </c>
      <c r="B959" s="14">
        <v>452</v>
      </c>
      <c r="C959" s="14" t="s">
        <v>1175</v>
      </c>
      <c r="D959" s="14" t="s">
        <v>1181</v>
      </c>
      <c r="E959" s="14" t="s">
        <v>8</v>
      </c>
      <c r="F959" s="14" t="s">
        <v>398</v>
      </c>
    </row>
    <row r="960" spans="1:6" ht="24.75" customHeight="1">
      <c r="A960" s="4">
        <v>959</v>
      </c>
      <c r="B960" s="14">
        <v>452</v>
      </c>
      <c r="C960" s="14" t="s">
        <v>1175</v>
      </c>
      <c r="D960" s="14" t="s">
        <v>1182</v>
      </c>
      <c r="E960" s="14" t="s">
        <v>11</v>
      </c>
      <c r="F960" s="14" t="s">
        <v>398</v>
      </c>
    </row>
    <row r="961" spans="1:6" ht="24.75" customHeight="1">
      <c r="A961" s="4">
        <v>960</v>
      </c>
      <c r="B961" s="5">
        <v>453</v>
      </c>
      <c r="C961" s="5" t="s">
        <v>1183</v>
      </c>
      <c r="D961" s="5" t="s">
        <v>1184</v>
      </c>
      <c r="E961" s="4" t="s">
        <v>11</v>
      </c>
      <c r="F961" s="5" t="s">
        <v>811</v>
      </c>
    </row>
    <row r="962" spans="1:6" ht="24.75" customHeight="1">
      <c r="A962" s="4">
        <v>961</v>
      </c>
      <c r="B962" s="5">
        <v>453</v>
      </c>
      <c r="C962" s="5" t="s">
        <v>1183</v>
      </c>
      <c r="D962" s="5" t="s">
        <v>1185</v>
      </c>
      <c r="E962" s="4" t="s">
        <v>8</v>
      </c>
      <c r="F962" s="5" t="s">
        <v>811</v>
      </c>
    </row>
    <row r="963" spans="1:6" ht="24.75" customHeight="1">
      <c r="A963" s="4">
        <v>962</v>
      </c>
      <c r="B963" s="5">
        <v>453</v>
      </c>
      <c r="C963" s="5" t="s">
        <v>1183</v>
      </c>
      <c r="D963" s="5" t="s">
        <v>1186</v>
      </c>
      <c r="E963" s="4" t="s">
        <v>11</v>
      </c>
      <c r="F963" s="5" t="s">
        <v>811</v>
      </c>
    </row>
    <row r="964" spans="1:6" ht="24.75" customHeight="1">
      <c r="A964" s="4">
        <v>963</v>
      </c>
      <c r="B964" s="14">
        <v>453</v>
      </c>
      <c r="C964" s="14" t="s">
        <v>1183</v>
      </c>
      <c r="D964" s="14" t="s">
        <v>1187</v>
      </c>
      <c r="E964" s="14" t="s">
        <v>8</v>
      </c>
      <c r="F964" s="14" t="s">
        <v>811</v>
      </c>
    </row>
    <row r="965" spans="1:6" ht="24.75" customHeight="1">
      <c r="A965" s="4">
        <v>964</v>
      </c>
      <c r="B965" s="14">
        <v>453</v>
      </c>
      <c r="C965" s="14" t="s">
        <v>1183</v>
      </c>
      <c r="D965" s="14" t="s">
        <v>1188</v>
      </c>
      <c r="E965" s="14" t="s">
        <v>11</v>
      </c>
      <c r="F965" s="14" t="s">
        <v>811</v>
      </c>
    </row>
    <row r="966" spans="1:6" ht="24.75" customHeight="1">
      <c r="A966" s="4">
        <v>965</v>
      </c>
      <c r="B966" s="4">
        <v>454</v>
      </c>
      <c r="C966" s="5" t="s">
        <v>1189</v>
      </c>
      <c r="D966" s="4" t="s">
        <v>1190</v>
      </c>
      <c r="E966" s="4" t="s">
        <v>168</v>
      </c>
      <c r="F966" s="4" t="s">
        <v>121</v>
      </c>
    </row>
    <row r="967" spans="1:6" ht="24.75" customHeight="1">
      <c r="A967" s="4">
        <v>966</v>
      </c>
      <c r="B967" s="5">
        <v>457</v>
      </c>
      <c r="C967" s="5" t="s">
        <v>1191</v>
      </c>
      <c r="D967" s="4" t="s">
        <v>1192</v>
      </c>
      <c r="E967" s="4" t="s">
        <v>8</v>
      </c>
      <c r="F967" s="4" t="s">
        <v>23</v>
      </c>
    </row>
    <row r="968" spans="1:6" ht="24.75" customHeight="1">
      <c r="A968" s="4">
        <v>967</v>
      </c>
      <c r="B968" s="5">
        <v>457</v>
      </c>
      <c r="C968" s="5" t="s">
        <v>1191</v>
      </c>
      <c r="D968" s="4" t="s">
        <v>1193</v>
      </c>
      <c r="E968" s="4" t="s">
        <v>8</v>
      </c>
      <c r="F968" s="4" t="s">
        <v>23</v>
      </c>
    </row>
    <row r="969" spans="1:6" ht="24.75" customHeight="1">
      <c r="A969" s="4">
        <v>968</v>
      </c>
      <c r="B969" s="5">
        <v>457</v>
      </c>
      <c r="C969" s="5" t="s">
        <v>1191</v>
      </c>
      <c r="D969" s="4" t="s">
        <v>1194</v>
      </c>
      <c r="E969" s="4" t="s">
        <v>11</v>
      </c>
      <c r="F969" s="4" t="s">
        <v>23</v>
      </c>
    </row>
    <row r="970" spans="1:6" ht="24.75" customHeight="1">
      <c r="A970" s="4">
        <v>969</v>
      </c>
      <c r="B970" s="5">
        <v>457</v>
      </c>
      <c r="C970" s="5" t="s">
        <v>1191</v>
      </c>
      <c r="D970" s="4" t="s">
        <v>1195</v>
      </c>
      <c r="E970" s="4" t="s">
        <v>11</v>
      </c>
      <c r="F970" s="4" t="s">
        <v>23</v>
      </c>
    </row>
    <row r="971" spans="1:6" ht="24.75" customHeight="1">
      <c r="A971" s="4">
        <v>970</v>
      </c>
      <c r="B971" s="14">
        <v>460</v>
      </c>
      <c r="C971" s="14" t="s">
        <v>1196</v>
      </c>
      <c r="D971" s="14" t="s">
        <v>1197</v>
      </c>
      <c r="E971" s="14" t="s">
        <v>8</v>
      </c>
      <c r="F971" s="14" t="s">
        <v>41</v>
      </c>
    </row>
    <row r="972" spans="1:6" ht="24.75" customHeight="1">
      <c r="A972" s="4">
        <v>971</v>
      </c>
      <c r="B972" s="14">
        <v>460</v>
      </c>
      <c r="C972" s="14" t="s">
        <v>1196</v>
      </c>
      <c r="D972" s="14" t="s">
        <v>1198</v>
      </c>
      <c r="E972" s="14" t="s">
        <v>11</v>
      </c>
      <c r="F972" s="14" t="s">
        <v>41</v>
      </c>
    </row>
    <row r="973" spans="1:6" ht="24.75" customHeight="1">
      <c r="A973" s="4">
        <v>972</v>
      </c>
      <c r="B973" s="14">
        <v>460</v>
      </c>
      <c r="C973" s="14" t="s">
        <v>1196</v>
      </c>
      <c r="D973" s="14" t="s">
        <v>1199</v>
      </c>
      <c r="E973" s="14" t="s">
        <v>8</v>
      </c>
      <c r="F973" s="14" t="s">
        <v>41</v>
      </c>
    </row>
    <row r="974" spans="1:6" ht="24.75" customHeight="1">
      <c r="A974" s="4">
        <v>973</v>
      </c>
      <c r="B974" s="14">
        <v>460</v>
      </c>
      <c r="C974" s="14" t="s">
        <v>1196</v>
      </c>
      <c r="D974" s="14" t="s">
        <v>1200</v>
      </c>
      <c r="E974" s="14" t="s">
        <v>8</v>
      </c>
      <c r="F974" s="14" t="s">
        <v>41</v>
      </c>
    </row>
    <row r="975" spans="1:6" ht="24.75" customHeight="1">
      <c r="A975" s="4">
        <v>974</v>
      </c>
      <c r="B975" s="14">
        <v>461</v>
      </c>
      <c r="C975" s="14" t="s">
        <v>1201</v>
      </c>
      <c r="D975" s="14" t="s">
        <v>1202</v>
      </c>
      <c r="E975" s="14" t="s">
        <v>8</v>
      </c>
      <c r="F975" s="14" t="s">
        <v>1203</v>
      </c>
    </row>
    <row r="976" spans="1:6" ht="24.75" customHeight="1">
      <c r="A976" s="4">
        <v>975</v>
      </c>
      <c r="B976" s="14">
        <v>461</v>
      </c>
      <c r="C976" s="14" t="s">
        <v>1201</v>
      </c>
      <c r="D976" s="14" t="s">
        <v>1204</v>
      </c>
      <c r="E976" s="14" t="s">
        <v>11</v>
      </c>
      <c r="F976" s="14" t="s">
        <v>1203</v>
      </c>
    </row>
    <row r="977" spans="1:6" ht="24.75" customHeight="1">
      <c r="A977" s="4">
        <v>976</v>
      </c>
      <c r="B977" s="14">
        <v>461</v>
      </c>
      <c r="C977" s="14" t="s">
        <v>1201</v>
      </c>
      <c r="D977" s="14" t="s">
        <v>1205</v>
      </c>
      <c r="E977" s="14" t="s">
        <v>11</v>
      </c>
      <c r="F977" s="14" t="s">
        <v>1203</v>
      </c>
    </row>
    <row r="978" spans="1:6" ht="24.75" customHeight="1">
      <c r="A978" s="4">
        <v>977</v>
      </c>
      <c r="B978" s="14">
        <v>461</v>
      </c>
      <c r="C978" s="14" t="s">
        <v>1201</v>
      </c>
      <c r="D978" s="14" t="s">
        <v>1206</v>
      </c>
      <c r="E978" s="14" t="s">
        <v>8</v>
      </c>
      <c r="F978" s="14" t="s">
        <v>1203</v>
      </c>
    </row>
    <row r="979" spans="1:6" ht="24.75" customHeight="1">
      <c r="A979" s="4">
        <v>978</v>
      </c>
      <c r="B979" s="14">
        <v>461</v>
      </c>
      <c r="C979" s="14" t="s">
        <v>1201</v>
      </c>
      <c r="D979" s="14" t="s">
        <v>1207</v>
      </c>
      <c r="E979" s="14" t="s">
        <v>8</v>
      </c>
      <c r="F979" s="14" t="s">
        <v>1203</v>
      </c>
    </row>
    <row r="980" spans="1:6" ht="24.75" customHeight="1">
      <c r="A980" s="4">
        <v>979</v>
      </c>
      <c r="B980" s="14">
        <v>461</v>
      </c>
      <c r="C980" s="14" t="s">
        <v>1201</v>
      </c>
      <c r="D980" s="14" t="s">
        <v>1208</v>
      </c>
      <c r="E980" s="14" t="s">
        <v>8</v>
      </c>
      <c r="F980" s="14" t="s">
        <v>1203</v>
      </c>
    </row>
    <row r="981" spans="1:6" ht="24.75" customHeight="1">
      <c r="A981" s="4">
        <v>980</v>
      </c>
      <c r="B981" s="14">
        <v>461</v>
      </c>
      <c r="C981" s="14" t="s">
        <v>1201</v>
      </c>
      <c r="D981" s="14" t="s">
        <v>1209</v>
      </c>
      <c r="E981" s="14" t="s">
        <v>8</v>
      </c>
      <c r="F981" s="14" t="s">
        <v>1203</v>
      </c>
    </row>
    <row r="982" spans="1:6" ht="24.75" customHeight="1">
      <c r="A982" s="4">
        <v>981</v>
      </c>
      <c r="B982" s="4">
        <v>463</v>
      </c>
      <c r="C982" s="4" t="s">
        <v>1210</v>
      </c>
      <c r="D982" s="4" t="s">
        <v>1211</v>
      </c>
      <c r="E982" s="4" t="s">
        <v>30</v>
      </c>
      <c r="F982" s="4" t="s">
        <v>121</v>
      </c>
    </row>
    <row r="983" spans="1:6" ht="24.75" customHeight="1">
      <c r="A983" s="4">
        <v>982</v>
      </c>
      <c r="B983" s="4">
        <v>463</v>
      </c>
      <c r="C983" s="4" t="s">
        <v>1210</v>
      </c>
      <c r="D983" s="4" t="s">
        <v>1212</v>
      </c>
      <c r="E983" s="4" t="s">
        <v>142</v>
      </c>
      <c r="F983" s="4" t="s">
        <v>121</v>
      </c>
    </row>
    <row r="984" spans="1:6" ht="24.75" customHeight="1">
      <c r="A984" s="4">
        <v>983</v>
      </c>
      <c r="B984" s="4">
        <v>463</v>
      </c>
      <c r="C984" s="4" t="s">
        <v>1210</v>
      </c>
      <c r="D984" s="4" t="s">
        <v>1213</v>
      </c>
      <c r="E984" s="4" t="s">
        <v>8</v>
      </c>
      <c r="F984" s="4" t="s">
        <v>121</v>
      </c>
    </row>
    <row r="985" spans="1:6" ht="24.75" customHeight="1">
      <c r="A985" s="4">
        <v>984</v>
      </c>
      <c r="B985" s="4">
        <v>463</v>
      </c>
      <c r="C985" s="4" t="s">
        <v>1210</v>
      </c>
      <c r="D985" s="4" t="s">
        <v>1214</v>
      </c>
      <c r="E985" s="4" t="s">
        <v>73</v>
      </c>
      <c r="F985" s="4" t="s">
        <v>121</v>
      </c>
    </row>
    <row r="986" spans="1:6" ht="24.75" customHeight="1">
      <c r="A986" s="4">
        <v>985</v>
      </c>
      <c r="B986" s="4">
        <v>463</v>
      </c>
      <c r="C986" s="4" t="s">
        <v>1210</v>
      </c>
      <c r="D986" s="4" t="s">
        <v>1215</v>
      </c>
      <c r="E986" s="4" t="s">
        <v>8</v>
      </c>
      <c r="F986" s="4" t="s">
        <v>121</v>
      </c>
    </row>
    <row r="987" spans="1:6" ht="24.75" customHeight="1">
      <c r="A987" s="4">
        <v>986</v>
      </c>
      <c r="B987" s="4">
        <v>463</v>
      </c>
      <c r="C987" s="4" t="s">
        <v>1210</v>
      </c>
      <c r="D987" s="4" t="s">
        <v>1216</v>
      </c>
      <c r="E987" s="4" t="s">
        <v>8</v>
      </c>
      <c r="F987" s="4" t="s">
        <v>121</v>
      </c>
    </row>
    <row r="988" spans="1:6" ht="24.75" customHeight="1">
      <c r="A988" s="4">
        <v>987</v>
      </c>
      <c r="B988" s="25">
        <v>467</v>
      </c>
      <c r="C988" s="25" t="s">
        <v>1217</v>
      </c>
      <c r="D988" s="25" t="s">
        <v>1218</v>
      </c>
      <c r="E988" s="15" t="s">
        <v>8</v>
      </c>
      <c r="F988" s="25" t="s">
        <v>1219</v>
      </c>
    </row>
    <row r="989" spans="1:6" ht="24.75" customHeight="1">
      <c r="A989" s="4">
        <v>988</v>
      </c>
      <c r="B989" s="25">
        <v>467</v>
      </c>
      <c r="C989" s="25" t="s">
        <v>1217</v>
      </c>
      <c r="D989" s="25" t="s">
        <v>1220</v>
      </c>
      <c r="E989" s="15" t="s">
        <v>8</v>
      </c>
      <c r="F989" s="25" t="s">
        <v>1219</v>
      </c>
    </row>
    <row r="990" spans="1:6" ht="24.75" customHeight="1">
      <c r="A990" s="4">
        <v>989</v>
      </c>
      <c r="B990" s="4">
        <v>468</v>
      </c>
      <c r="C990" s="4" t="s">
        <v>1221</v>
      </c>
      <c r="D990" s="4" t="s">
        <v>1222</v>
      </c>
      <c r="E990" s="4" t="s">
        <v>8</v>
      </c>
      <c r="F990" s="4" t="s">
        <v>152</v>
      </c>
    </row>
    <row r="991" spans="1:6" ht="24.75" customHeight="1">
      <c r="A991" s="4">
        <v>990</v>
      </c>
      <c r="B991" s="4">
        <v>468</v>
      </c>
      <c r="C991" s="4" t="s">
        <v>1221</v>
      </c>
      <c r="D991" s="4" t="s">
        <v>1223</v>
      </c>
      <c r="E991" s="4" t="s">
        <v>86</v>
      </c>
      <c r="F991" s="4" t="s">
        <v>152</v>
      </c>
    </row>
    <row r="992" spans="1:6" ht="24.75" customHeight="1">
      <c r="A992" s="4">
        <v>991</v>
      </c>
      <c r="B992" s="4">
        <v>468</v>
      </c>
      <c r="C992" s="4" t="s">
        <v>1221</v>
      </c>
      <c r="D992" s="4" t="s">
        <v>1224</v>
      </c>
      <c r="E992" s="4" t="s">
        <v>86</v>
      </c>
      <c r="F992" s="4" t="s">
        <v>152</v>
      </c>
    </row>
    <row r="993" spans="1:6" ht="24.75" customHeight="1">
      <c r="A993" s="4">
        <v>992</v>
      </c>
      <c r="B993" s="5">
        <v>469</v>
      </c>
      <c r="C993" s="5" t="s">
        <v>1225</v>
      </c>
      <c r="D993" s="5" t="s">
        <v>1226</v>
      </c>
      <c r="E993" s="4" t="s">
        <v>8</v>
      </c>
      <c r="F993" s="5" t="s">
        <v>23</v>
      </c>
    </row>
    <row r="994" spans="1:6" ht="24.75" customHeight="1">
      <c r="A994" s="4">
        <v>993</v>
      </c>
      <c r="B994" s="5">
        <v>469</v>
      </c>
      <c r="C994" s="5" t="s">
        <v>1225</v>
      </c>
      <c r="D994" s="5" t="s">
        <v>1227</v>
      </c>
      <c r="E994" s="4" t="s">
        <v>8</v>
      </c>
      <c r="F994" s="5" t="s">
        <v>23</v>
      </c>
    </row>
    <row r="995" spans="1:6" ht="24.75" customHeight="1">
      <c r="A995" s="4">
        <v>994</v>
      </c>
      <c r="B995" s="5">
        <v>469</v>
      </c>
      <c r="C995" s="5" t="s">
        <v>1225</v>
      </c>
      <c r="D995" s="4" t="s">
        <v>1228</v>
      </c>
      <c r="E995" s="4" t="s">
        <v>11</v>
      </c>
      <c r="F995" s="5" t="s">
        <v>23</v>
      </c>
    </row>
    <row r="996" spans="1:6" ht="24.75" customHeight="1">
      <c r="A996" s="4">
        <v>995</v>
      </c>
      <c r="B996" s="14">
        <v>471</v>
      </c>
      <c r="C996" s="14" t="s">
        <v>1229</v>
      </c>
      <c r="D996" s="14" t="s">
        <v>1230</v>
      </c>
      <c r="E996" s="14" t="s">
        <v>8</v>
      </c>
      <c r="F996" s="14" t="s">
        <v>1203</v>
      </c>
    </row>
    <row r="997" spans="1:6" ht="24.75" customHeight="1">
      <c r="A997" s="4">
        <v>996</v>
      </c>
      <c r="B997" s="14">
        <v>471</v>
      </c>
      <c r="C997" s="14" t="s">
        <v>1229</v>
      </c>
      <c r="D997" s="14" t="s">
        <v>1231</v>
      </c>
      <c r="E997" s="14" t="s">
        <v>8</v>
      </c>
      <c r="F997" s="14" t="s">
        <v>1203</v>
      </c>
    </row>
    <row r="998" spans="1:6" ht="24.75" customHeight="1">
      <c r="A998" s="4">
        <v>997</v>
      </c>
      <c r="B998" s="14">
        <v>471</v>
      </c>
      <c r="C998" s="14" t="s">
        <v>1229</v>
      </c>
      <c r="D998" s="14" t="s">
        <v>1232</v>
      </c>
      <c r="E998" s="14" t="s">
        <v>25</v>
      </c>
      <c r="F998" s="14" t="s">
        <v>1203</v>
      </c>
    </row>
    <row r="999" spans="1:6" ht="24.75" customHeight="1">
      <c r="A999" s="4">
        <v>998</v>
      </c>
      <c r="B999" s="14">
        <v>471</v>
      </c>
      <c r="C999" s="14" t="s">
        <v>1229</v>
      </c>
      <c r="D999" s="14" t="s">
        <v>1233</v>
      </c>
      <c r="E999" s="14" t="s">
        <v>137</v>
      </c>
      <c r="F999" s="14" t="s">
        <v>1203</v>
      </c>
    </row>
    <row r="1000" spans="1:6" ht="24.75" customHeight="1">
      <c r="A1000" s="4">
        <v>999</v>
      </c>
      <c r="B1000" s="14">
        <v>471</v>
      </c>
      <c r="C1000" s="14" t="s">
        <v>1229</v>
      </c>
      <c r="D1000" s="14" t="s">
        <v>1234</v>
      </c>
      <c r="E1000" s="14" t="s">
        <v>8</v>
      </c>
      <c r="F1000" s="14" t="s">
        <v>1203</v>
      </c>
    </row>
    <row r="1001" spans="1:6" ht="24.75" customHeight="1">
      <c r="A1001" s="4">
        <v>1000</v>
      </c>
      <c r="B1001" s="14">
        <v>471</v>
      </c>
      <c r="C1001" s="14" t="s">
        <v>1229</v>
      </c>
      <c r="D1001" s="14" t="s">
        <v>1235</v>
      </c>
      <c r="E1001" s="14" t="s">
        <v>8</v>
      </c>
      <c r="F1001" s="14" t="s">
        <v>1203</v>
      </c>
    </row>
    <row r="1002" spans="1:6" ht="24.75" customHeight="1">
      <c r="A1002" s="4">
        <v>1001</v>
      </c>
      <c r="B1002" s="14">
        <v>471</v>
      </c>
      <c r="C1002" s="14" t="s">
        <v>1229</v>
      </c>
      <c r="D1002" s="14" t="s">
        <v>1236</v>
      </c>
      <c r="E1002" s="14" t="s">
        <v>11</v>
      </c>
      <c r="F1002" s="14" t="s">
        <v>1203</v>
      </c>
    </row>
    <row r="1003" spans="1:6" ht="24.75" customHeight="1">
      <c r="A1003" s="4">
        <v>1002</v>
      </c>
      <c r="B1003" s="14">
        <v>471</v>
      </c>
      <c r="C1003" s="14" t="s">
        <v>1229</v>
      </c>
      <c r="D1003" s="14" t="s">
        <v>1237</v>
      </c>
      <c r="E1003" s="14" t="s">
        <v>8</v>
      </c>
      <c r="F1003" s="14" t="s">
        <v>1203</v>
      </c>
    </row>
    <row r="1004" spans="1:6" ht="24.75" customHeight="1">
      <c r="A1004" s="4">
        <v>1003</v>
      </c>
      <c r="B1004" s="4">
        <v>475</v>
      </c>
      <c r="C1004" s="4" t="s">
        <v>1238</v>
      </c>
      <c r="D1004" s="4" t="s">
        <v>1239</v>
      </c>
      <c r="E1004" s="4" t="s">
        <v>11</v>
      </c>
      <c r="F1004" s="4" t="s">
        <v>304</v>
      </c>
    </row>
    <row r="1005" spans="1:6" ht="24.75" customHeight="1">
      <c r="A1005" s="4">
        <v>1004</v>
      </c>
      <c r="B1005" s="4">
        <v>475</v>
      </c>
      <c r="C1005" s="4" t="s">
        <v>1238</v>
      </c>
      <c r="D1005" s="4" t="s">
        <v>1240</v>
      </c>
      <c r="E1005" s="4" t="s">
        <v>8</v>
      </c>
      <c r="F1005" s="4" t="s">
        <v>304</v>
      </c>
    </row>
    <row r="1006" spans="1:6" ht="24.75" customHeight="1">
      <c r="A1006" s="4">
        <v>1005</v>
      </c>
      <c r="B1006" s="5">
        <v>475</v>
      </c>
      <c r="C1006" s="5" t="s">
        <v>1238</v>
      </c>
      <c r="D1006" s="5" t="s">
        <v>1241</v>
      </c>
      <c r="E1006" s="4" t="s">
        <v>86</v>
      </c>
      <c r="F1006" s="5" t="s">
        <v>304</v>
      </c>
    </row>
    <row r="1007" spans="1:6" ht="24.75" customHeight="1">
      <c r="A1007" s="4">
        <v>1006</v>
      </c>
      <c r="B1007" s="4">
        <v>478</v>
      </c>
      <c r="C1007" s="25" t="s">
        <v>1242</v>
      </c>
      <c r="D1007" s="4" t="s">
        <v>1243</v>
      </c>
      <c r="E1007" s="4" t="s">
        <v>8</v>
      </c>
      <c r="F1007" s="4" t="s">
        <v>92</v>
      </c>
    </row>
    <row r="1008" spans="1:6" ht="24.75" customHeight="1">
      <c r="A1008" s="4">
        <v>1007</v>
      </c>
      <c r="B1008" s="4">
        <v>478</v>
      </c>
      <c r="C1008" s="25" t="s">
        <v>1242</v>
      </c>
      <c r="D1008" s="4" t="s">
        <v>1244</v>
      </c>
      <c r="E1008" s="4" t="s">
        <v>73</v>
      </c>
      <c r="F1008" s="4" t="s">
        <v>92</v>
      </c>
    </row>
    <row r="1009" spans="1:6" ht="24.75" customHeight="1">
      <c r="A1009" s="4">
        <v>1008</v>
      </c>
      <c r="B1009" s="4">
        <v>478</v>
      </c>
      <c r="C1009" s="25" t="s">
        <v>1242</v>
      </c>
      <c r="D1009" s="4" t="s">
        <v>1245</v>
      </c>
      <c r="E1009" s="4" t="s">
        <v>8</v>
      </c>
      <c r="F1009" s="4" t="s">
        <v>92</v>
      </c>
    </row>
    <row r="1010" spans="1:6" ht="24.75" customHeight="1">
      <c r="A1010" s="4">
        <v>1009</v>
      </c>
      <c r="B1010" s="4">
        <v>478</v>
      </c>
      <c r="C1010" s="25" t="s">
        <v>1242</v>
      </c>
      <c r="D1010" s="4" t="s">
        <v>1246</v>
      </c>
      <c r="E1010" s="4" t="s">
        <v>8</v>
      </c>
      <c r="F1010" s="4" t="s">
        <v>92</v>
      </c>
    </row>
    <row r="1011" spans="1:6" ht="24.75" customHeight="1">
      <c r="A1011" s="4">
        <v>1010</v>
      </c>
      <c r="B1011" s="4">
        <v>478</v>
      </c>
      <c r="C1011" s="25" t="s">
        <v>1242</v>
      </c>
      <c r="D1011" s="4" t="s">
        <v>1247</v>
      </c>
      <c r="E1011" s="4" t="s">
        <v>11</v>
      </c>
      <c r="F1011" s="4" t="s">
        <v>92</v>
      </c>
    </row>
    <row r="1012" spans="1:6" ht="24.75" customHeight="1">
      <c r="A1012" s="4">
        <v>1011</v>
      </c>
      <c r="B1012" s="5">
        <v>481</v>
      </c>
      <c r="C1012" s="5" t="s">
        <v>1248</v>
      </c>
      <c r="D1012" s="18" t="s">
        <v>1249</v>
      </c>
      <c r="E1012" s="18" t="s">
        <v>8</v>
      </c>
      <c r="F1012" s="18" t="s">
        <v>398</v>
      </c>
    </row>
    <row r="1013" spans="1:6" ht="24.75" customHeight="1">
      <c r="A1013" s="4">
        <v>1012</v>
      </c>
      <c r="B1013" s="5">
        <v>481</v>
      </c>
      <c r="C1013" s="5" t="s">
        <v>1248</v>
      </c>
      <c r="D1013" s="18" t="s">
        <v>1250</v>
      </c>
      <c r="E1013" s="18" t="s">
        <v>30</v>
      </c>
      <c r="F1013" s="18" t="s">
        <v>398</v>
      </c>
    </row>
    <row r="1014" spans="1:6" ht="24.75" customHeight="1">
      <c r="A1014" s="4">
        <v>1013</v>
      </c>
      <c r="B1014" s="5">
        <v>481</v>
      </c>
      <c r="C1014" s="5" t="s">
        <v>1248</v>
      </c>
      <c r="D1014" s="18" t="s">
        <v>1251</v>
      </c>
      <c r="E1014" s="18" t="s">
        <v>8</v>
      </c>
      <c r="F1014" s="18" t="s">
        <v>398</v>
      </c>
    </row>
    <row r="1015" spans="1:6" ht="24.75" customHeight="1">
      <c r="A1015" s="4">
        <v>1014</v>
      </c>
      <c r="B1015" s="5">
        <v>481</v>
      </c>
      <c r="C1015" s="5" t="s">
        <v>1248</v>
      </c>
      <c r="D1015" s="18" t="s">
        <v>1252</v>
      </c>
      <c r="E1015" s="18" t="s">
        <v>8</v>
      </c>
      <c r="F1015" s="18" t="s">
        <v>398</v>
      </c>
    </row>
    <row r="1016" spans="1:6" ht="24.75" customHeight="1">
      <c r="A1016" s="4">
        <v>1015</v>
      </c>
      <c r="B1016" s="14">
        <v>483</v>
      </c>
      <c r="C1016" s="14" t="s">
        <v>1253</v>
      </c>
      <c r="D1016" s="14" t="s">
        <v>1254</v>
      </c>
      <c r="E1016" s="14" t="s">
        <v>8</v>
      </c>
      <c r="F1016" s="14" t="s">
        <v>92</v>
      </c>
    </row>
    <row r="1017" spans="1:6" ht="24.75" customHeight="1">
      <c r="A1017" s="4">
        <v>1016</v>
      </c>
      <c r="B1017" s="14">
        <v>483</v>
      </c>
      <c r="C1017" s="14" t="s">
        <v>1253</v>
      </c>
      <c r="D1017" s="14" t="s">
        <v>1255</v>
      </c>
      <c r="E1017" s="14" t="s">
        <v>8</v>
      </c>
      <c r="F1017" s="14" t="s">
        <v>92</v>
      </c>
    </row>
    <row r="1018" spans="1:6" ht="24.75" customHeight="1">
      <c r="A1018" s="4">
        <v>1017</v>
      </c>
      <c r="B1018" s="14">
        <v>483</v>
      </c>
      <c r="C1018" s="14" t="s">
        <v>1253</v>
      </c>
      <c r="D1018" s="14" t="s">
        <v>1256</v>
      </c>
      <c r="E1018" s="14" t="s">
        <v>30</v>
      </c>
      <c r="F1018" s="14" t="s">
        <v>92</v>
      </c>
    </row>
    <row r="1019" spans="1:6" ht="24.75" customHeight="1">
      <c r="A1019" s="4">
        <v>1018</v>
      </c>
      <c r="B1019" s="14">
        <v>483</v>
      </c>
      <c r="C1019" s="14" t="s">
        <v>1253</v>
      </c>
      <c r="D1019" s="14" t="s">
        <v>1257</v>
      </c>
      <c r="E1019" s="14" t="s">
        <v>137</v>
      </c>
      <c r="F1019" s="14" t="s">
        <v>92</v>
      </c>
    </row>
    <row r="1020" spans="1:6" ht="24.75" customHeight="1">
      <c r="A1020" s="4">
        <v>1019</v>
      </c>
      <c r="B1020" s="14">
        <v>483</v>
      </c>
      <c r="C1020" s="14" t="s">
        <v>1253</v>
      </c>
      <c r="D1020" s="14" t="s">
        <v>1258</v>
      </c>
      <c r="E1020" s="14" t="s">
        <v>8</v>
      </c>
      <c r="F1020" s="14" t="s">
        <v>92</v>
      </c>
    </row>
    <row r="1021" spans="1:6" ht="24.75" customHeight="1">
      <c r="A1021" s="4">
        <v>1020</v>
      </c>
      <c r="B1021" s="5">
        <v>484</v>
      </c>
      <c r="C1021" s="5" t="s">
        <v>1259</v>
      </c>
      <c r="D1021" s="5" t="s">
        <v>1260</v>
      </c>
      <c r="E1021" s="4" t="s">
        <v>168</v>
      </c>
      <c r="F1021" s="5" t="s">
        <v>69</v>
      </c>
    </row>
    <row r="1022" spans="1:6" ht="24.75" customHeight="1">
      <c r="A1022" s="4">
        <v>1021</v>
      </c>
      <c r="B1022" s="5">
        <v>484</v>
      </c>
      <c r="C1022" s="5" t="s">
        <v>1259</v>
      </c>
      <c r="D1022" s="5" t="s">
        <v>1261</v>
      </c>
      <c r="E1022" s="4" t="s">
        <v>73</v>
      </c>
      <c r="F1022" s="5" t="s">
        <v>69</v>
      </c>
    </row>
    <row r="1023" spans="1:6" ht="24.75" customHeight="1">
      <c r="A1023" s="4">
        <v>1022</v>
      </c>
      <c r="B1023" s="5">
        <v>484</v>
      </c>
      <c r="C1023" s="5" t="s">
        <v>1259</v>
      </c>
      <c r="D1023" s="5" t="s">
        <v>1262</v>
      </c>
      <c r="E1023" s="4" t="s">
        <v>8</v>
      </c>
      <c r="F1023" s="5" t="s">
        <v>69</v>
      </c>
    </row>
    <row r="1024" spans="1:6" ht="24.75" customHeight="1">
      <c r="A1024" s="4">
        <v>1023</v>
      </c>
      <c r="B1024" s="5">
        <v>484</v>
      </c>
      <c r="C1024" s="5" t="s">
        <v>1259</v>
      </c>
      <c r="D1024" s="5" t="s">
        <v>1263</v>
      </c>
      <c r="E1024" s="4" t="s">
        <v>11</v>
      </c>
      <c r="F1024" s="5" t="s">
        <v>69</v>
      </c>
    </row>
    <row r="1025" spans="1:6" ht="24.75" customHeight="1">
      <c r="A1025" s="4">
        <v>1024</v>
      </c>
      <c r="B1025" s="5">
        <v>484</v>
      </c>
      <c r="C1025" s="5" t="s">
        <v>1259</v>
      </c>
      <c r="D1025" s="5" t="s">
        <v>1264</v>
      </c>
      <c r="E1025" s="4" t="s">
        <v>11</v>
      </c>
      <c r="F1025" s="5" t="s">
        <v>69</v>
      </c>
    </row>
    <row r="1026" spans="1:6" ht="24.75" customHeight="1">
      <c r="A1026" s="4">
        <v>1025</v>
      </c>
      <c r="B1026" s="5">
        <v>484</v>
      </c>
      <c r="C1026" s="5" t="s">
        <v>1259</v>
      </c>
      <c r="D1026" s="5" t="s">
        <v>1265</v>
      </c>
      <c r="E1026" s="4" t="s">
        <v>8</v>
      </c>
      <c r="F1026" s="5" t="s">
        <v>69</v>
      </c>
    </row>
    <row r="1027" spans="1:6" ht="24.75" customHeight="1">
      <c r="A1027" s="4">
        <v>1026</v>
      </c>
      <c r="B1027" s="4">
        <v>485</v>
      </c>
      <c r="C1027" s="5" t="s">
        <v>1266</v>
      </c>
      <c r="D1027" s="4" t="s">
        <v>1267</v>
      </c>
      <c r="E1027" s="4" t="s">
        <v>30</v>
      </c>
      <c r="F1027" s="4" t="s">
        <v>367</v>
      </c>
    </row>
    <row r="1028" spans="1:6" ht="24.75" customHeight="1">
      <c r="A1028" s="4">
        <v>1027</v>
      </c>
      <c r="B1028" s="4">
        <v>485</v>
      </c>
      <c r="C1028" s="5" t="s">
        <v>1266</v>
      </c>
      <c r="D1028" s="4" t="s">
        <v>1268</v>
      </c>
      <c r="E1028" s="4" t="s">
        <v>8</v>
      </c>
      <c r="F1028" s="4" t="s">
        <v>367</v>
      </c>
    </row>
    <row r="1029" spans="1:6" ht="24.75" customHeight="1">
      <c r="A1029" s="4">
        <v>1028</v>
      </c>
      <c r="B1029" s="5">
        <v>495</v>
      </c>
      <c r="C1029" s="5" t="s">
        <v>1269</v>
      </c>
      <c r="D1029" s="5" t="s">
        <v>1270</v>
      </c>
      <c r="E1029" s="15" t="s">
        <v>11</v>
      </c>
      <c r="F1029" s="5" t="s">
        <v>1219</v>
      </c>
    </row>
    <row r="1030" spans="1:6" ht="24.75" customHeight="1">
      <c r="A1030" s="4">
        <v>1029</v>
      </c>
      <c r="B1030" s="5">
        <v>495</v>
      </c>
      <c r="C1030" s="5" t="s">
        <v>1269</v>
      </c>
      <c r="D1030" s="5" t="s">
        <v>1271</v>
      </c>
      <c r="E1030" s="15" t="s">
        <v>73</v>
      </c>
      <c r="F1030" s="5" t="s">
        <v>1219</v>
      </c>
    </row>
    <row r="1031" spans="1:6" ht="24.75" customHeight="1">
      <c r="A1031" s="4">
        <v>1030</v>
      </c>
      <c r="B1031" s="4">
        <v>497</v>
      </c>
      <c r="C1031" s="4" t="s">
        <v>1272</v>
      </c>
      <c r="D1031" s="4" t="s">
        <v>1273</v>
      </c>
      <c r="E1031" s="4" t="s">
        <v>11</v>
      </c>
      <c r="F1031" s="4" t="s">
        <v>1161</v>
      </c>
    </row>
    <row r="1032" spans="1:6" ht="24.75" customHeight="1">
      <c r="A1032" s="4">
        <v>1031</v>
      </c>
      <c r="B1032" s="4">
        <v>497</v>
      </c>
      <c r="C1032" s="4" t="s">
        <v>1272</v>
      </c>
      <c r="D1032" s="4" t="s">
        <v>1274</v>
      </c>
      <c r="E1032" s="4" t="s">
        <v>11</v>
      </c>
      <c r="F1032" s="4" t="s">
        <v>1161</v>
      </c>
    </row>
    <row r="1033" spans="1:6" ht="24.75" customHeight="1">
      <c r="A1033" s="4">
        <v>1032</v>
      </c>
      <c r="B1033" s="4">
        <v>497</v>
      </c>
      <c r="C1033" s="4" t="s">
        <v>1272</v>
      </c>
      <c r="D1033" s="4" t="s">
        <v>1275</v>
      </c>
      <c r="E1033" s="4" t="s">
        <v>8</v>
      </c>
      <c r="F1033" s="4" t="s">
        <v>1161</v>
      </c>
    </row>
    <row r="1034" spans="1:6" ht="24.75" customHeight="1">
      <c r="A1034" s="4">
        <v>1033</v>
      </c>
      <c r="B1034" s="4">
        <v>497</v>
      </c>
      <c r="C1034" s="4" t="s">
        <v>1272</v>
      </c>
      <c r="D1034" s="4" t="s">
        <v>1276</v>
      </c>
      <c r="E1034" s="4" t="s">
        <v>11</v>
      </c>
      <c r="F1034" s="4" t="s">
        <v>1161</v>
      </c>
    </row>
    <row r="1035" spans="1:6" ht="24.75" customHeight="1">
      <c r="A1035" s="4">
        <v>1034</v>
      </c>
      <c r="B1035" s="4">
        <v>499</v>
      </c>
      <c r="C1035" s="16" t="s">
        <v>1277</v>
      </c>
      <c r="D1035" s="4" t="s">
        <v>1278</v>
      </c>
      <c r="E1035" s="4" t="s">
        <v>73</v>
      </c>
      <c r="F1035" s="4" t="s">
        <v>9</v>
      </c>
    </row>
    <row r="1036" spans="1:6" ht="24.75" customHeight="1">
      <c r="A1036" s="4">
        <v>1035</v>
      </c>
      <c r="B1036" s="4">
        <v>499</v>
      </c>
      <c r="C1036" s="16" t="s">
        <v>1277</v>
      </c>
      <c r="D1036" s="4" t="s">
        <v>1279</v>
      </c>
      <c r="E1036" s="4" t="s">
        <v>11</v>
      </c>
      <c r="F1036" s="4" t="s">
        <v>9</v>
      </c>
    </row>
    <row r="1037" spans="1:6" ht="24.75" customHeight="1">
      <c r="A1037" s="4">
        <v>1036</v>
      </c>
      <c r="B1037" s="4">
        <v>499</v>
      </c>
      <c r="C1037" s="16" t="s">
        <v>1277</v>
      </c>
      <c r="D1037" s="4" t="s">
        <v>1280</v>
      </c>
      <c r="E1037" s="4" t="s">
        <v>8</v>
      </c>
      <c r="F1037" s="4" t="s">
        <v>9</v>
      </c>
    </row>
    <row r="1038" spans="1:6" ht="24.75" customHeight="1">
      <c r="A1038" s="4">
        <v>1037</v>
      </c>
      <c r="B1038" s="4">
        <v>499</v>
      </c>
      <c r="C1038" s="16" t="s">
        <v>1277</v>
      </c>
      <c r="D1038" s="4" t="s">
        <v>1281</v>
      </c>
      <c r="E1038" s="4" t="s">
        <v>8</v>
      </c>
      <c r="F1038" s="4" t="s">
        <v>9</v>
      </c>
    </row>
    <row r="1039" spans="1:6" ht="24.75" customHeight="1">
      <c r="A1039" s="4">
        <v>1038</v>
      </c>
      <c r="B1039" s="14">
        <v>500</v>
      </c>
      <c r="C1039" s="14" t="s">
        <v>1282</v>
      </c>
      <c r="D1039" s="14" t="s">
        <v>1283</v>
      </c>
      <c r="E1039" s="4" t="s">
        <v>11</v>
      </c>
      <c r="F1039" s="14" t="s">
        <v>41</v>
      </c>
    </row>
    <row r="1040" spans="1:6" ht="24.75" customHeight="1">
      <c r="A1040" s="4">
        <v>1039</v>
      </c>
      <c r="B1040" s="14">
        <v>500</v>
      </c>
      <c r="C1040" s="14" t="s">
        <v>1282</v>
      </c>
      <c r="D1040" s="14" t="s">
        <v>1284</v>
      </c>
      <c r="E1040" s="4" t="s">
        <v>8</v>
      </c>
      <c r="F1040" s="14" t="s">
        <v>41</v>
      </c>
    </row>
    <row r="1041" spans="1:6" ht="24.75" customHeight="1">
      <c r="A1041" s="4">
        <v>1040</v>
      </c>
      <c r="B1041" s="14">
        <v>500</v>
      </c>
      <c r="C1041" s="14" t="s">
        <v>1282</v>
      </c>
      <c r="D1041" s="14" t="s">
        <v>1285</v>
      </c>
      <c r="E1041" s="4" t="s">
        <v>11</v>
      </c>
      <c r="F1041" s="14" t="s">
        <v>41</v>
      </c>
    </row>
    <row r="1042" spans="1:6" ht="24.75" customHeight="1">
      <c r="A1042" s="4">
        <v>1041</v>
      </c>
      <c r="B1042" s="4">
        <v>501</v>
      </c>
      <c r="C1042" s="4" t="s">
        <v>1286</v>
      </c>
      <c r="D1042" s="4" t="s">
        <v>1287</v>
      </c>
      <c r="E1042" s="4" t="s">
        <v>8</v>
      </c>
      <c r="F1042" s="4" t="s">
        <v>9</v>
      </c>
    </row>
    <row r="1043" spans="1:6" ht="24.75" customHeight="1">
      <c r="A1043" s="4">
        <v>1042</v>
      </c>
      <c r="B1043" s="4">
        <v>501</v>
      </c>
      <c r="C1043" s="4" t="s">
        <v>1286</v>
      </c>
      <c r="D1043" s="4" t="s">
        <v>1288</v>
      </c>
      <c r="E1043" s="4" t="s">
        <v>156</v>
      </c>
      <c r="F1043" s="4" t="s">
        <v>9</v>
      </c>
    </row>
    <row r="1044" spans="1:6" ht="24.75" customHeight="1">
      <c r="A1044" s="4">
        <v>1043</v>
      </c>
      <c r="B1044" s="5">
        <v>501</v>
      </c>
      <c r="C1044" s="5" t="s">
        <v>1286</v>
      </c>
      <c r="D1044" s="4" t="s">
        <v>1289</v>
      </c>
      <c r="E1044" s="4" t="s">
        <v>8</v>
      </c>
      <c r="F1044" s="5" t="s">
        <v>9</v>
      </c>
    </row>
    <row r="1045" spans="1:6" ht="24.75" customHeight="1">
      <c r="A1045" s="4">
        <v>1044</v>
      </c>
      <c r="B1045" s="5">
        <v>501</v>
      </c>
      <c r="C1045" s="5" t="s">
        <v>1286</v>
      </c>
      <c r="D1045" s="4" t="s">
        <v>1290</v>
      </c>
      <c r="E1045" s="4" t="s">
        <v>445</v>
      </c>
      <c r="F1045" s="5" t="s">
        <v>9</v>
      </c>
    </row>
    <row r="1046" spans="1:6" ht="24.75" customHeight="1">
      <c r="A1046" s="4">
        <v>1045</v>
      </c>
      <c r="B1046" s="4">
        <v>503</v>
      </c>
      <c r="C1046" s="4" t="s">
        <v>1291</v>
      </c>
      <c r="D1046" s="4" t="s">
        <v>1292</v>
      </c>
      <c r="E1046" s="4" t="s">
        <v>8</v>
      </c>
      <c r="F1046" s="4" t="s">
        <v>152</v>
      </c>
    </row>
    <row r="1047" spans="1:6" ht="24.75" customHeight="1">
      <c r="A1047" s="4">
        <v>1046</v>
      </c>
      <c r="B1047" s="4">
        <v>503</v>
      </c>
      <c r="C1047" s="4" t="s">
        <v>1291</v>
      </c>
      <c r="D1047" s="4" t="s">
        <v>1293</v>
      </c>
      <c r="E1047" s="4" t="s">
        <v>73</v>
      </c>
      <c r="F1047" s="4" t="s">
        <v>152</v>
      </c>
    </row>
    <row r="1048" spans="1:6" ht="24.75" customHeight="1">
      <c r="A1048" s="4">
        <v>1047</v>
      </c>
      <c r="B1048" s="4">
        <v>503</v>
      </c>
      <c r="C1048" s="4" t="s">
        <v>1291</v>
      </c>
      <c r="D1048" s="4" t="s">
        <v>1294</v>
      </c>
      <c r="E1048" s="4" t="s">
        <v>8</v>
      </c>
      <c r="F1048" s="4" t="s">
        <v>152</v>
      </c>
    </row>
    <row r="1049" spans="1:6" ht="24.75" customHeight="1">
      <c r="A1049" s="4">
        <v>1048</v>
      </c>
      <c r="B1049" s="5">
        <v>503</v>
      </c>
      <c r="C1049" s="5" t="s">
        <v>1291</v>
      </c>
      <c r="D1049" s="5" t="s">
        <v>1295</v>
      </c>
      <c r="E1049" s="4" t="s">
        <v>8</v>
      </c>
      <c r="F1049" s="5" t="s">
        <v>152</v>
      </c>
    </row>
    <row r="1050" spans="1:6" ht="24.75" customHeight="1">
      <c r="A1050" s="4">
        <v>1049</v>
      </c>
      <c r="B1050" s="5">
        <v>503</v>
      </c>
      <c r="C1050" s="5" t="s">
        <v>1291</v>
      </c>
      <c r="D1050" s="5" t="s">
        <v>1296</v>
      </c>
      <c r="E1050" s="4" t="s">
        <v>11</v>
      </c>
      <c r="F1050" s="5" t="s">
        <v>152</v>
      </c>
    </row>
    <row r="1051" spans="1:6" ht="24.75" customHeight="1">
      <c r="A1051" s="4">
        <v>1050</v>
      </c>
      <c r="B1051" s="4">
        <v>506</v>
      </c>
      <c r="C1051" s="5" t="s">
        <v>1297</v>
      </c>
      <c r="D1051" s="4" t="s">
        <v>1298</v>
      </c>
      <c r="E1051" s="4" t="s">
        <v>11</v>
      </c>
      <c r="F1051" s="4" t="s">
        <v>1299</v>
      </c>
    </row>
    <row r="1052" spans="1:6" ht="24.75" customHeight="1">
      <c r="A1052" s="4">
        <v>1051</v>
      </c>
      <c r="B1052" s="5">
        <v>506</v>
      </c>
      <c r="C1052" s="5" t="s">
        <v>1297</v>
      </c>
      <c r="D1052" s="5" t="s">
        <v>1300</v>
      </c>
      <c r="E1052" s="4" t="s">
        <v>11</v>
      </c>
      <c r="F1052" s="4" t="s">
        <v>1299</v>
      </c>
    </row>
    <row r="1053" spans="1:6" ht="24.75" customHeight="1">
      <c r="A1053" s="4">
        <v>1052</v>
      </c>
      <c r="B1053" s="5">
        <v>506</v>
      </c>
      <c r="C1053" s="5" t="s">
        <v>1297</v>
      </c>
      <c r="D1053" s="5" t="s">
        <v>1301</v>
      </c>
      <c r="E1053" s="4" t="s">
        <v>142</v>
      </c>
      <c r="F1053" s="5" t="s">
        <v>1299</v>
      </c>
    </row>
    <row r="1054" spans="1:6" ht="24.75" customHeight="1">
      <c r="A1054" s="4">
        <v>1053</v>
      </c>
      <c r="B1054" s="4">
        <v>512</v>
      </c>
      <c r="C1054" s="4" t="s">
        <v>1302</v>
      </c>
      <c r="D1054" s="4" t="s">
        <v>1303</v>
      </c>
      <c r="E1054" s="4" t="s">
        <v>8</v>
      </c>
      <c r="F1054" s="4" t="s">
        <v>92</v>
      </c>
    </row>
    <row r="1055" spans="1:6" ht="24.75" customHeight="1">
      <c r="A1055" s="4">
        <v>1054</v>
      </c>
      <c r="B1055" s="4">
        <v>512</v>
      </c>
      <c r="C1055" s="4" t="s">
        <v>1302</v>
      </c>
      <c r="D1055" s="4" t="s">
        <v>1304</v>
      </c>
      <c r="E1055" s="4" t="s">
        <v>8</v>
      </c>
      <c r="F1055" s="4" t="s">
        <v>92</v>
      </c>
    </row>
    <row r="1056" spans="1:6" ht="24.75" customHeight="1">
      <c r="A1056" s="4">
        <v>1055</v>
      </c>
      <c r="B1056" s="4">
        <v>517</v>
      </c>
      <c r="C1056" s="16" t="s">
        <v>1305</v>
      </c>
      <c r="D1056" s="4" t="s">
        <v>1306</v>
      </c>
      <c r="E1056" s="4" t="s">
        <v>11</v>
      </c>
      <c r="F1056" s="4" t="s">
        <v>23</v>
      </c>
    </row>
    <row r="1057" spans="1:6" ht="24.75" customHeight="1">
      <c r="A1057" s="4">
        <v>1056</v>
      </c>
      <c r="B1057" s="4">
        <v>517</v>
      </c>
      <c r="C1057" s="16" t="s">
        <v>1305</v>
      </c>
      <c r="D1057" s="4" t="s">
        <v>1307</v>
      </c>
      <c r="E1057" s="4" t="s">
        <v>86</v>
      </c>
      <c r="F1057" s="4" t="s">
        <v>23</v>
      </c>
    </row>
    <row r="1058" spans="1:6" ht="24.75" customHeight="1">
      <c r="A1058" s="4">
        <v>1057</v>
      </c>
      <c r="B1058" s="4">
        <v>517</v>
      </c>
      <c r="C1058" s="16" t="s">
        <v>1305</v>
      </c>
      <c r="D1058" s="4" t="s">
        <v>1308</v>
      </c>
      <c r="E1058" s="4" t="s">
        <v>8</v>
      </c>
      <c r="F1058" s="4" t="s">
        <v>23</v>
      </c>
    </row>
    <row r="1059" spans="1:6" ht="24.75" customHeight="1">
      <c r="A1059" s="4">
        <v>1058</v>
      </c>
      <c r="B1059" s="5">
        <v>517</v>
      </c>
      <c r="C1059" s="5" t="s">
        <v>1305</v>
      </c>
      <c r="D1059" s="8" t="s">
        <v>1309</v>
      </c>
      <c r="E1059" s="4" t="s">
        <v>8</v>
      </c>
      <c r="F1059" s="5" t="s">
        <v>23</v>
      </c>
    </row>
    <row r="1060" spans="1:6" ht="24.75" customHeight="1">
      <c r="A1060" s="4">
        <v>1059</v>
      </c>
      <c r="B1060" s="5">
        <v>517</v>
      </c>
      <c r="C1060" s="5" t="s">
        <v>1305</v>
      </c>
      <c r="D1060" s="8" t="s">
        <v>1310</v>
      </c>
      <c r="E1060" s="4" t="s">
        <v>8</v>
      </c>
      <c r="F1060" s="5" t="s">
        <v>23</v>
      </c>
    </row>
    <row r="1061" spans="1:6" ht="24.75" customHeight="1">
      <c r="A1061" s="4">
        <v>1060</v>
      </c>
      <c r="B1061" s="5">
        <v>517</v>
      </c>
      <c r="C1061" s="5" t="s">
        <v>1305</v>
      </c>
      <c r="D1061" s="8" t="s">
        <v>1311</v>
      </c>
      <c r="E1061" s="4" t="s">
        <v>8</v>
      </c>
      <c r="F1061" s="5" t="s">
        <v>23</v>
      </c>
    </row>
    <row r="1062" spans="1:6" ht="24.75" customHeight="1">
      <c r="A1062" s="4">
        <v>1061</v>
      </c>
      <c r="B1062" s="5">
        <v>517</v>
      </c>
      <c r="C1062" s="5" t="s">
        <v>1305</v>
      </c>
      <c r="D1062" s="8" t="s">
        <v>1312</v>
      </c>
      <c r="E1062" s="4" t="s">
        <v>11</v>
      </c>
      <c r="F1062" s="5" t="s">
        <v>23</v>
      </c>
    </row>
    <row r="1063" spans="1:6" ht="24.75" customHeight="1">
      <c r="A1063" s="4">
        <v>1062</v>
      </c>
      <c r="B1063" s="5">
        <v>522</v>
      </c>
      <c r="C1063" s="5" t="s">
        <v>1313</v>
      </c>
      <c r="D1063" s="13" t="s">
        <v>1314</v>
      </c>
      <c r="E1063" s="13" t="s">
        <v>40</v>
      </c>
      <c r="F1063" s="13" t="s">
        <v>1315</v>
      </c>
    </row>
    <row r="1064" spans="1:6" ht="24.75" customHeight="1">
      <c r="A1064" s="4">
        <v>1063</v>
      </c>
      <c r="B1064" s="5">
        <v>522</v>
      </c>
      <c r="C1064" s="5" t="s">
        <v>1313</v>
      </c>
      <c r="D1064" s="13" t="s">
        <v>1316</v>
      </c>
      <c r="E1064" s="13" t="s">
        <v>30</v>
      </c>
      <c r="F1064" s="13" t="s">
        <v>1315</v>
      </c>
    </row>
    <row r="1065" spans="1:6" ht="24.75" customHeight="1">
      <c r="A1065" s="4">
        <v>1064</v>
      </c>
      <c r="B1065" s="5">
        <v>522</v>
      </c>
      <c r="C1065" s="5" t="s">
        <v>1313</v>
      </c>
      <c r="D1065" s="13" t="s">
        <v>1317</v>
      </c>
      <c r="E1065" s="13" t="s">
        <v>142</v>
      </c>
      <c r="F1065" s="13" t="s">
        <v>1315</v>
      </c>
    </row>
    <row r="1066" spans="1:6" ht="24.75" customHeight="1">
      <c r="A1066" s="4">
        <v>1065</v>
      </c>
      <c r="B1066" s="4">
        <v>525</v>
      </c>
      <c r="C1066" s="12" t="s">
        <v>1318</v>
      </c>
      <c r="D1066" s="6" t="s">
        <v>1319</v>
      </c>
      <c r="E1066" s="4" t="s">
        <v>11</v>
      </c>
      <c r="F1066" s="4" t="s">
        <v>606</v>
      </c>
    </row>
    <row r="1067" spans="1:6" ht="24.75" customHeight="1">
      <c r="A1067" s="4">
        <v>1066</v>
      </c>
      <c r="B1067" s="4">
        <v>525</v>
      </c>
      <c r="C1067" s="12" t="s">
        <v>1318</v>
      </c>
      <c r="D1067" s="12" t="s">
        <v>1320</v>
      </c>
      <c r="E1067" s="4" t="s">
        <v>11</v>
      </c>
      <c r="F1067" s="4" t="s">
        <v>606</v>
      </c>
    </row>
    <row r="1068" spans="1:6" ht="24.75" customHeight="1">
      <c r="A1068" s="4">
        <v>1067</v>
      </c>
      <c r="B1068" s="4">
        <v>525</v>
      </c>
      <c r="C1068" s="12" t="s">
        <v>1318</v>
      </c>
      <c r="D1068" s="12" t="s">
        <v>1321</v>
      </c>
      <c r="E1068" s="4" t="s">
        <v>11</v>
      </c>
      <c r="F1068" s="4" t="s">
        <v>606</v>
      </c>
    </row>
    <row r="1069" spans="1:6" ht="24.75" customHeight="1">
      <c r="A1069" s="4">
        <v>1068</v>
      </c>
      <c r="B1069" s="4">
        <v>526</v>
      </c>
      <c r="C1069" s="4" t="s">
        <v>1322</v>
      </c>
      <c r="D1069" s="4" t="s">
        <v>1323</v>
      </c>
      <c r="E1069" s="4" t="s">
        <v>8</v>
      </c>
      <c r="F1069" s="4" t="s">
        <v>182</v>
      </c>
    </row>
    <row r="1070" spans="1:6" ht="24.75" customHeight="1">
      <c r="A1070" s="4">
        <v>1069</v>
      </c>
      <c r="B1070" s="4">
        <v>526</v>
      </c>
      <c r="C1070" s="4" t="s">
        <v>1322</v>
      </c>
      <c r="D1070" s="4" t="s">
        <v>1324</v>
      </c>
      <c r="E1070" s="4" t="s">
        <v>11</v>
      </c>
      <c r="F1070" s="4" t="s">
        <v>182</v>
      </c>
    </row>
    <row r="1071" spans="1:6" ht="24.75" customHeight="1">
      <c r="A1071" s="4">
        <v>1070</v>
      </c>
      <c r="B1071" s="4">
        <v>526</v>
      </c>
      <c r="C1071" s="4" t="s">
        <v>1322</v>
      </c>
      <c r="D1071" s="4" t="s">
        <v>1325</v>
      </c>
      <c r="E1071" s="4" t="s">
        <v>8</v>
      </c>
      <c r="F1071" s="4" t="s">
        <v>182</v>
      </c>
    </row>
    <row r="1072" spans="1:6" ht="24.75" customHeight="1">
      <c r="A1072" s="4">
        <v>1071</v>
      </c>
      <c r="B1072" s="4">
        <v>526</v>
      </c>
      <c r="C1072" s="4" t="s">
        <v>1322</v>
      </c>
      <c r="D1072" s="4" t="s">
        <v>1326</v>
      </c>
      <c r="E1072" s="4" t="s">
        <v>8</v>
      </c>
      <c r="F1072" s="4" t="s">
        <v>182</v>
      </c>
    </row>
    <row r="1073" spans="1:6" ht="24.75" customHeight="1">
      <c r="A1073" s="4">
        <v>1072</v>
      </c>
      <c r="B1073" s="4">
        <v>526</v>
      </c>
      <c r="C1073" s="4" t="s">
        <v>1322</v>
      </c>
      <c r="D1073" s="4" t="s">
        <v>1327</v>
      </c>
      <c r="E1073" s="4" t="s">
        <v>8</v>
      </c>
      <c r="F1073" s="4" t="s">
        <v>182</v>
      </c>
    </row>
    <row r="1074" spans="1:6" ht="24.75" customHeight="1">
      <c r="A1074" s="4">
        <v>1073</v>
      </c>
      <c r="B1074" s="4">
        <v>526</v>
      </c>
      <c r="C1074" s="4" t="s">
        <v>1322</v>
      </c>
      <c r="D1074" s="4" t="s">
        <v>1328</v>
      </c>
      <c r="E1074" s="4" t="s">
        <v>11</v>
      </c>
      <c r="F1074" s="4" t="s">
        <v>182</v>
      </c>
    </row>
    <row r="1075" spans="1:6" ht="24.75" customHeight="1">
      <c r="A1075" s="4">
        <v>1074</v>
      </c>
      <c r="B1075" s="4">
        <v>529</v>
      </c>
      <c r="C1075" s="4" t="s">
        <v>1329</v>
      </c>
      <c r="D1075" s="4" t="s">
        <v>1330</v>
      </c>
      <c r="E1075" s="4" t="s">
        <v>11</v>
      </c>
      <c r="F1075" s="4" t="s">
        <v>398</v>
      </c>
    </row>
    <row r="1076" spans="1:6" ht="24.75" customHeight="1">
      <c r="A1076" s="4">
        <v>1075</v>
      </c>
      <c r="B1076" s="4">
        <v>529</v>
      </c>
      <c r="C1076" s="4" t="s">
        <v>1329</v>
      </c>
      <c r="D1076" s="4" t="s">
        <v>1331</v>
      </c>
      <c r="E1076" s="4" t="s">
        <v>8</v>
      </c>
      <c r="F1076" s="4" t="s">
        <v>398</v>
      </c>
    </row>
    <row r="1077" spans="1:6" ht="24.75" customHeight="1">
      <c r="A1077" s="4">
        <v>1076</v>
      </c>
      <c r="B1077" s="4">
        <v>529</v>
      </c>
      <c r="C1077" s="4" t="s">
        <v>1329</v>
      </c>
      <c r="D1077" s="4" t="s">
        <v>1332</v>
      </c>
      <c r="E1077" s="4" t="s">
        <v>8</v>
      </c>
      <c r="F1077" s="4" t="s">
        <v>398</v>
      </c>
    </row>
    <row r="1078" spans="1:6" ht="24.75" customHeight="1">
      <c r="A1078" s="4">
        <v>1077</v>
      </c>
      <c r="B1078" s="4">
        <v>529</v>
      </c>
      <c r="C1078" s="4" t="s">
        <v>1329</v>
      </c>
      <c r="D1078" s="4" t="s">
        <v>1333</v>
      </c>
      <c r="E1078" s="4" t="s">
        <v>8</v>
      </c>
      <c r="F1078" s="4" t="s">
        <v>398</v>
      </c>
    </row>
    <row r="1079" spans="1:6" ht="24.75" customHeight="1">
      <c r="A1079" s="4">
        <v>1078</v>
      </c>
      <c r="B1079" s="4">
        <v>529</v>
      </c>
      <c r="C1079" s="4" t="s">
        <v>1329</v>
      </c>
      <c r="D1079" s="4" t="s">
        <v>1334</v>
      </c>
      <c r="E1079" s="4" t="s">
        <v>8</v>
      </c>
      <c r="F1079" s="4" t="s">
        <v>398</v>
      </c>
    </row>
    <row r="1080" spans="1:6" ht="24.75" customHeight="1">
      <c r="A1080" s="4">
        <v>1079</v>
      </c>
      <c r="B1080" s="4">
        <v>529</v>
      </c>
      <c r="C1080" s="4" t="s">
        <v>1329</v>
      </c>
      <c r="D1080" s="4" t="s">
        <v>1335</v>
      </c>
      <c r="E1080" s="4" t="s">
        <v>8</v>
      </c>
      <c r="F1080" s="4" t="s">
        <v>398</v>
      </c>
    </row>
    <row r="1081" spans="1:6" ht="24.75" customHeight="1">
      <c r="A1081" s="4">
        <v>1080</v>
      </c>
      <c r="B1081" s="4">
        <v>529</v>
      </c>
      <c r="C1081" s="4" t="s">
        <v>1329</v>
      </c>
      <c r="D1081" s="4" t="s">
        <v>1336</v>
      </c>
      <c r="E1081" s="4" t="s">
        <v>11</v>
      </c>
      <c r="F1081" s="4" t="s">
        <v>398</v>
      </c>
    </row>
    <row r="1082" spans="1:6" ht="24.75" customHeight="1">
      <c r="A1082" s="4">
        <v>1081</v>
      </c>
      <c r="B1082" s="4">
        <v>529</v>
      </c>
      <c r="C1082" s="4" t="s">
        <v>1329</v>
      </c>
      <c r="D1082" s="4" t="s">
        <v>1337</v>
      </c>
      <c r="E1082" s="4" t="s">
        <v>11</v>
      </c>
      <c r="F1082" s="4" t="s">
        <v>398</v>
      </c>
    </row>
    <row r="1083" spans="1:6" ht="24.75" customHeight="1">
      <c r="A1083" s="4">
        <v>1082</v>
      </c>
      <c r="B1083" s="4">
        <v>529</v>
      </c>
      <c r="C1083" s="4" t="s">
        <v>1329</v>
      </c>
      <c r="D1083" s="4" t="s">
        <v>1338</v>
      </c>
      <c r="E1083" s="4" t="s">
        <v>11</v>
      </c>
      <c r="F1083" s="4" t="s">
        <v>398</v>
      </c>
    </row>
    <row r="1084" spans="1:6" ht="24.75" customHeight="1">
      <c r="A1084" s="4">
        <v>1083</v>
      </c>
      <c r="B1084" s="4">
        <v>529</v>
      </c>
      <c r="C1084" s="4" t="s">
        <v>1329</v>
      </c>
      <c r="D1084" s="4" t="s">
        <v>1339</v>
      </c>
      <c r="E1084" s="4" t="s">
        <v>11</v>
      </c>
      <c r="F1084" s="4" t="s">
        <v>398</v>
      </c>
    </row>
    <row r="1085" spans="1:6" ht="24.75" customHeight="1">
      <c r="A1085" s="4">
        <v>1084</v>
      </c>
      <c r="B1085" s="5">
        <v>532</v>
      </c>
      <c r="C1085" s="5" t="s">
        <v>1340</v>
      </c>
      <c r="D1085" s="5" t="s">
        <v>1341</v>
      </c>
      <c r="E1085" s="4" t="s">
        <v>11</v>
      </c>
      <c r="F1085" s="5" t="s">
        <v>224</v>
      </c>
    </row>
    <row r="1086" spans="1:6" ht="24.75" customHeight="1">
      <c r="A1086" s="4">
        <v>1085</v>
      </c>
      <c r="B1086" s="5">
        <v>532</v>
      </c>
      <c r="C1086" s="5" t="s">
        <v>1340</v>
      </c>
      <c r="D1086" s="5" t="s">
        <v>1342</v>
      </c>
      <c r="E1086" s="4" t="s">
        <v>8</v>
      </c>
      <c r="F1086" s="5" t="s">
        <v>224</v>
      </c>
    </row>
    <row r="1087" spans="1:6" ht="24.75" customHeight="1">
      <c r="A1087" s="4">
        <v>1086</v>
      </c>
      <c r="B1087" s="5">
        <v>532</v>
      </c>
      <c r="C1087" s="5" t="s">
        <v>1340</v>
      </c>
      <c r="D1087" s="5" t="s">
        <v>1343</v>
      </c>
      <c r="E1087" s="4" t="s">
        <v>8</v>
      </c>
      <c r="F1087" s="5" t="s">
        <v>224</v>
      </c>
    </row>
    <row r="1088" spans="1:6" ht="24.75" customHeight="1">
      <c r="A1088" s="4">
        <v>1087</v>
      </c>
      <c r="B1088" s="5">
        <v>532</v>
      </c>
      <c r="C1088" s="5" t="s">
        <v>1340</v>
      </c>
      <c r="D1088" s="5" t="s">
        <v>1344</v>
      </c>
      <c r="E1088" s="4" t="s">
        <v>8</v>
      </c>
      <c r="F1088" s="5" t="s">
        <v>224</v>
      </c>
    </row>
    <row r="1089" spans="1:6" ht="24.75" customHeight="1">
      <c r="A1089" s="4">
        <v>1088</v>
      </c>
      <c r="B1089" s="4">
        <v>534</v>
      </c>
      <c r="C1089" s="4" t="s">
        <v>1345</v>
      </c>
      <c r="D1089" s="4" t="s">
        <v>1346</v>
      </c>
      <c r="E1089" s="4" t="s">
        <v>11</v>
      </c>
      <c r="F1089" s="4" t="s">
        <v>112</v>
      </c>
    </row>
    <row r="1090" spans="1:6" ht="24.75" customHeight="1">
      <c r="A1090" s="4">
        <v>1089</v>
      </c>
      <c r="B1090" s="5">
        <v>534</v>
      </c>
      <c r="C1090" s="5" t="s">
        <v>1345</v>
      </c>
      <c r="D1090" s="5" t="s">
        <v>1347</v>
      </c>
      <c r="E1090" s="4" t="s">
        <v>8</v>
      </c>
      <c r="F1090" s="5" t="s">
        <v>112</v>
      </c>
    </row>
    <row r="1091" spans="1:6" ht="24.75" customHeight="1">
      <c r="A1091" s="4">
        <v>1090</v>
      </c>
      <c r="B1091" s="4">
        <v>535</v>
      </c>
      <c r="C1091" s="5" t="s">
        <v>1348</v>
      </c>
      <c r="D1091" s="4" t="s">
        <v>1349</v>
      </c>
      <c r="E1091" s="4" t="s">
        <v>86</v>
      </c>
      <c r="F1091" s="4" t="s">
        <v>92</v>
      </c>
    </row>
    <row r="1092" spans="1:6" ht="24.75" customHeight="1">
      <c r="A1092" s="4">
        <v>1091</v>
      </c>
      <c r="B1092" s="4">
        <v>535</v>
      </c>
      <c r="C1092" s="5" t="s">
        <v>1348</v>
      </c>
      <c r="D1092" s="4" t="s">
        <v>1350</v>
      </c>
      <c r="E1092" s="4" t="s">
        <v>8</v>
      </c>
      <c r="F1092" s="4" t="s">
        <v>92</v>
      </c>
    </row>
    <row r="1093" spans="1:6" ht="24.75" customHeight="1">
      <c r="A1093" s="4">
        <v>1092</v>
      </c>
      <c r="B1093" s="4">
        <v>535</v>
      </c>
      <c r="C1093" s="5" t="s">
        <v>1348</v>
      </c>
      <c r="D1093" s="4" t="s">
        <v>1351</v>
      </c>
      <c r="E1093" s="4" t="s">
        <v>73</v>
      </c>
      <c r="F1093" s="4" t="s">
        <v>92</v>
      </c>
    </row>
    <row r="1094" spans="1:6" ht="24.75" customHeight="1">
      <c r="A1094" s="4">
        <v>1093</v>
      </c>
      <c r="B1094" s="4">
        <v>535</v>
      </c>
      <c r="C1094" s="5" t="s">
        <v>1348</v>
      </c>
      <c r="D1094" s="4" t="s">
        <v>1352</v>
      </c>
      <c r="E1094" s="4" t="s">
        <v>86</v>
      </c>
      <c r="F1094" s="4" t="s">
        <v>92</v>
      </c>
    </row>
    <row r="1095" spans="1:6" ht="24.75" customHeight="1">
      <c r="A1095" s="4">
        <v>1094</v>
      </c>
      <c r="B1095" s="4">
        <v>535</v>
      </c>
      <c r="C1095" s="5" t="s">
        <v>1348</v>
      </c>
      <c r="D1095" s="4" t="s">
        <v>1353</v>
      </c>
      <c r="E1095" s="4" t="s">
        <v>11</v>
      </c>
      <c r="F1095" s="4" t="s">
        <v>92</v>
      </c>
    </row>
    <row r="1096" spans="1:6" ht="24.75" customHeight="1">
      <c r="A1096" s="4">
        <v>1095</v>
      </c>
      <c r="B1096" s="4">
        <v>535</v>
      </c>
      <c r="C1096" s="5" t="s">
        <v>1348</v>
      </c>
      <c r="D1096" s="4" t="s">
        <v>1354</v>
      </c>
      <c r="E1096" s="4" t="s">
        <v>8</v>
      </c>
      <c r="F1096" s="4" t="s">
        <v>92</v>
      </c>
    </row>
    <row r="1097" spans="1:6" ht="24.75" customHeight="1">
      <c r="A1097" s="4">
        <v>1096</v>
      </c>
      <c r="B1097" s="14">
        <v>536</v>
      </c>
      <c r="C1097" s="14" t="s">
        <v>1355</v>
      </c>
      <c r="D1097" s="14" t="s">
        <v>1356</v>
      </c>
      <c r="E1097" s="14" t="s">
        <v>8</v>
      </c>
      <c r="F1097" s="14" t="s">
        <v>92</v>
      </c>
    </row>
    <row r="1098" spans="1:6" ht="24.75" customHeight="1">
      <c r="A1098" s="4">
        <v>1097</v>
      </c>
      <c r="B1098" s="14">
        <v>536</v>
      </c>
      <c r="C1098" s="14" t="s">
        <v>1355</v>
      </c>
      <c r="D1098" s="14" t="s">
        <v>1357</v>
      </c>
      <c r="E1098" s="14" t="s">
        <v>30</v>
      </c>
      <c r="F1098" s="14" t="s">
        <v>92</v>
      </c>
    </row>
    <row r="1099" spans="1:6" ht="24.75" customHeight="1">
      <c r="A1099" s="4">
        <v>1098</v>
      </c>
      <c r="B1099" s="14">
        <v>536</v>
      </c>
      <c r="C1099" s="14" t="s">
        <v>1355</v>
      </c>
      <c r="D1099" s="14" t="s">
        <v>1358</v>
      </c>
      <c r="E1099" s="14" t="s">
        <v>11</v>
      </c>
      <c r="F1099" s="14" t="s">
        <v>92</v>
      </c>
    </row>
    <row r="1100" spans="1:6" ht="24.75" customHeight="1">
      <c r="A1100" s="4">
        <v>1099</v>
      </c>
      <c r="B1100" s="14">
        <v>536</v>
      </c>
      <c r="C1100" s="14" t="s">
        <v>1355</v>
      </c>
      <c r="D1100" s="14" t="s">
        <v>1359</v>
      </c>
      <c r="E1100" s="14" t="s">
        <v>8</v>
      </c>
      <c r="F1100" s="14" t="s">
        <v>92</v>
      </c>
    </row>
    <row r="1101" spans="1:6" ht="24.75" customHeight="1">
      <c r="A1101" s="4">
        <v>1100</v>
      </c>
      <c r="B1101" s="14">
        <v>536</v>
      </c>
      <c r="C1101" s="14" t="s">
        <v>1355</v>
      </c>
      <c r="D1101" s="14" t="s">
        <v>1360</v>
      </c>
      <c r="E1101" s="14" t="s">
        <v>8</v>
      </c>
      <c r="F1101" s="14" t="s">
        <v>92</v>
      </c>
    </row>
    <row r="1102" spans="1:6" ht="24.75" customHeight="1">
      <c r="A1102" s="4">
        <v>1101</v>
      </c>
      <c r="B1102" s="14">
        <v>536</v>
      </c>
      <c r="C1102" s="14" t="s">
        <v>1355</v>
      </c>
      <c r="D1102" s="14" t="s">
        <v>1361</v>
      </c>
      <c r="E1102" s="14" t="s">
        <v>11</v>
      </c>
      <c r="F1102" s="14" t="s">
        <v>92</v>
      </c>
    </row>
    <row r="1103" spans="1:6" ht="24.75" customHeight="1">
      <c r="A1103" s="4">
        <v>1102</v>
      </c>
      <c r="B1103" s="14">
        <v>536</v>
      </c>
      <c r="C1103" s="14" t="s">
        <v>1355</v>
      </c>
      <c r="D1103" s="14" t="s">
        <v>1362</v>
      </c>
      <c r="E1103" s="14" t="s">
        <v>8</v>
      </c>
      <c r="F1103" s="14" t="s">
        <v>92</v>
      </c>
    </row>
    <row r="1104" spans="1:6" ht="24.75" customHeight="1">
      <c r="A1104" s="4">
        <v>1103</v>
      </c>
      <c r="B1104" s="14">
        <v>536</v>
      </c>
      <c r="C1104" s="14" t="s">
        <v>1355</v>
      </c>
      <c r="D1104" s="14" t="s">
        <v>1363</v>
      </c>
      <c r="E1104" s="14" t="s">
        <v>8</v>
      </c>
      <c r="F1104" s="14" t="s">
        <v>92</v>
      </c>
    </row>
    <row r="1105" spans="1:6" ht="24.75" customHeight="1">
      <c r="A1105" s="4">
        <v>1104</v>
      </c>
      <c r="B1105" s="4">
        <v>537</v>
      </c>
      <c r="C1105" s="4" t="s">
        <v>1364</v>
      </c>
      <c r="D1105" s="4" t="s">
        <v>1365</v>
      </c>
      <c r="E1105" s="4" t="s">
        <v>8</v>
      </c>
      <c r="F1105" s="4" t="s">
        <v>152</v>
      </c>
    </row>
    <row r="1106" spans="1:6" ht="24.75" customHeight="1">
      <c r="A1106" s="4">
        <v>1105</v>
      </c>
      <c r="B1106" s="4">
        <v>537</v>
      </c>
      <c r="C1106" s="4" t="s">
        <v>1364</v>
      </c>
      <c r="D1106" s="4" t="s">
        <v>1366</v>
      </c>
      <c r="E1106" s="4" t="s">
        <v>30</v>
      </c>
      <c r="F1106" s="4" t="s">
        <v>152</v>
      </c>
    </row>
    <row r="1107" spans="1:6" ht="24.75" customHeight="1">
      <c r="A1107" s="4">
        <v>1106</v>
      </c>
      <c r="B1107" s="4">
        <v>537</v>
      </c>
      <c r="C1107" s="4" t="s">
        <v>1364</v>
      </c>
      <c r="D1107" s="4" t="s">
        <v>1367</v>
      </c>
      <c r="E1107" s="4" t="s">
        <v>8</v>
      </c>
      <c r="F1107" s="4" t="s">
        <v>152</v>
      </c>
    </row>
    <row r="1108" spans="1:6" ht="24.75" customHeight="1">
      <c r="A1108" s="4">
        <v>1107</v>
      </c>
      <c r="B1108" s="4">
        <v>537</v>
      </c>
      <c r="C1108" s="4" t="s">
        <v>1364</v>
      </c>
      <c r="D1108" s="4" t="s">
        <v>1368</v>
      </c>
      <c r="E1108" s="4" t="s">
        <v>8</v>
      </c>
      <c r="F1108" s="4" t="s">
        <v>152</v>
      </c>
    </row>
    <row r="1109" spans="1:6" ht="24.75" customHeight="1">
      <c r="A1109" s="4">
        <v>1108</v>
      </c>
      <c r="B1109" s="4">
        <v>537</v>
      </c>
      <c r="C1109" s="4" t="s">
        <v>1364</v>
      </c>
      <c r="D1109" s="4" t="s">
        <v>1369</v>
      </c>
      <c r="E1109" s="4" t="s">
        <v>11</v>
      </c>
      <c r="F1109" s="4" t="s">
        <v>152</v>
      </c>
    </row>
    <row r="1110" spans="1:6" ht="24.75" customHeight="1">
      <c r="A1110" s="4">
        <v>1109</v>
      </c>
      <c r="B1110" s="4">
        <v>537</v>
      </c>
      <c r="C1110" s="4" t="s">
        <v>1364</v>
      </c>
      <c r="D1110" s="4" t="s">
        <v>1370</v>
      </c>
      <c r="E1110" s="4" t="s">
        <v>1371</v>
      </c>
      <c r="F1110" s="4" t="s">
        <v>152</v>
      </c>
    </row>
    <row r="1111" spans="1:6" ht="24.75" customHeight="1">
      <c r="A1111" s="4">
        <v>1110</v>
      </c>
      <c r="B1111" s="5">
        <v>538</v>
      </c>
      <c r="C1111" s="5" t="s">
        <v>1372</v>
      </c>
      <c r="D1111" s="8" t="s">
        <v>1373</v>
      </c>
      <c r="E1111" s="4" t="s">
        <v>8</v>
      </c>
      <c r="F1111" s="5" t="s">
        <v>1374</v>
      </c>
    </row>
    <row r="1112" spans="1:6" ht="24.75" customHeight="1">
      <c r="A1112" s="4">
        <v>1111</v>
      </c>
      <c r="B1112" s="5">
        <v>538</v>
      </c>
      <c r="C1112" s="5" t="s">
        <v>1372</v>
      </c>
      <c r="D1112" s="8" t="s">
        <v>1375</v>
      </c>
      <c r="E1112" s="4" t="s">
        <v>8</v>
      </c>
      <c r="F1112" s="5" t="s">
        <v>1374</v>
      </c>
    </row>
    <row r="1113" spans="1:6" ht="24.75" customHeight="1">
      <c r="A1113" s="4">
        <v>1112</v>
      </c>
      <c r="B1113" s="5">
        <v>538</v>
      </c>
      <c r="C1113" s="5" t="s">
        <v>1372</v>
      </c>
      <c r="D1113" s="8" t="s">
        <v>1376</v>
      </c>
      <c r="E1113" s="4" t="s">
        <v>11</v>
      </c>
      <c r="F1113" s="5" t="s">
        <v>1374</v>
      </c>
    </row>
    <row r="1114" spans="1:6" ht="24.75" customHeight="1">
      <c r="A1114" s="4">
        <v>1113</v>
      </c>
      <c r="B1114" s="14">
        <v>542</v>
      </c>
      <c r="C1114" s="14" t="s">
        <v>1377</v>
      </c>
      <c r="D1114" s="14" t="s">
        <v>1378</v>
      </c>
      <c r="E1114" s="14" t="s">
        <v>137</v>
      </c>
      <c r="F1114" s="14" t="s">
        <v>224</v>
      </c>
    </row>
    <row r="1115" spans="1:6" ht="24.75" customHeight="1">
      <c r="A1115" s="4">
        <v>1114</v>
      </c>
      <c r="B1115" s="14">
        <v>542</v>
      </c>
      <c r="C1115" s="14" t="s">
        <v>1377</v>
      </c>
      <c r="D1115" s="14" t="s">
        <v>1379</v>
      </c>
      <c r="E1115" s="14" t="s">
        <v>8</v>
      </c>
      <c r="F1115" s="14" t="s">
        <v>224</v>
      </c>
    </row>
    <row r="1116" spans="1:6" ht="24.75" customHeight="1">
      <c r="A1116" s="4">
        <v>1115</v>
      </c>
      <c r="B1116" s="14">
        <v>542</v>
      </c>
      <c r="C1116" s="14" t="s">
        <v>1377</v>
      </c>
      <c r="D1116" s="14" t="s">
        <v>1380</v>
      </c>
      <c r="E1116" s="14" t="s">
        <v>8</v>
      </c>
      <c r="F1116" s="14" t="s">
        <v>224</v>
      </c>
    </row>
    <row r="1117" spans="1:6" ht="24.75" customHeight="1">
      <c r="A1117" s="4">
        <v>1116</v>
      </c>
      <c r="B1117" s="14">
        <v>542</v>
      </c>
      <c r="C1117" s="14" t="s">
        <v>1377</v>
      </c>
      <c r="D1117" s="14" t="s">
        <v>1381</v>
      </c>
      <c r="E1117" s="14" t="s">
        <v>8</v>
      </c>
      <c r="F1117" s="14" t="s">
        <v>224</v>
      </c>
    </row>
    <row r="1118" spans="1:6" ht="24.75" customHeight="1">
      <c r="A1118" s="4">
        <v>1117</v>
      </c>
      <c r="B1118" s="14">
        <v>542</v>
      </c>
      <c r="C1118" s="14" t="s">
        <v>1377</v>
      </c>
      <c r="D1118" s="14" t="s">
        <v>1382</v>
      </c>
      <c r="E1118" s="14" t="s">
        <v>8</v>
      </c>
      <c r="F1118" s="14" t="s">
        <v>224</v>
      </c>
    </row>
    <row r="1119" spans="1:6" ht="24.75" customHeight="1">
      <c r="A1119" s="4">
        <v>1118</v>
      </c>
      <c r="B1119" s="4">
        <v>545</v>
      </c>
      <c r="C1119" s="4" t="s">
        <v>1383</v>
      </c>
      <c r="D1119" s="4" t="s">
        <v>1384</v>
      </c>
      <c r="E1119" s="4" t="s">
        <v>11</v>
      </c>
      <c r="F1119" s="4" t="s">
        <v>1385</v>
      </c>
    </row>
    <row r="1120" spans="1:6" ht="24.75" customHeight="1">
      <c r="A1120" s="4">
        <v>1119</v>
      </c>
      <c r="B1120" s="4">
        <v>545</v>
      </c>
      <c r="C1120" s="4" t="s">
        <v>1383</v>
      </c>
      <c r="D1120" s="4" t="s">
        <v>1386</v>
      </c>
      <c r="E1120" s="4" t="s">
        <v>11</v>
      </c>
      <c r="F1120" s="4" t="s">
        <v>1385</v>
      </c>
    </row>
    <row r="1121" spans="1:6" ht="24.75" customHeight="1">
      <c r="A1121" s="4">
        <v>1120</v>
      </c>
      <c r="B1121" s="4">
        <v>545</v>
      </c>
      <c r="C1121" s="4" t="s">
        <v>1383</v>
      </c>
      <c r="D1121" s="4" t="s">
        <v>1387</v>
      </c>
      <c r="E1121" s="4" t="s">
        <v>8</v>
      </c>
      <c r="F1121" s="4" t="s">
        <v>1385</v>
      </c>
    </row>
    <row r="1122" spans="1:6" ht="24.75" customHeight="1">
      <c r="A1122" s="4">
        <v>1121</v>
      </c>
      <c r="B1122" s="4">
        <v>545</v>
      </c>
      <c r="C1122" s="4" t="s">
        <v>1383</v>
      </c>
      <c r="D1122" s="4" t="s">
        <v>1388</v>
      </c>
      <c r="E1122" s="4" t="s">
        <v>8</v>
      </c>
      <c r="F1122" s="4" t="s">
        <v>1385</v>
      </c>
    </row>
    <row r="1123" spans="1:6" ht="24.75" customHeight="1">
      <c r="A1123" s="4">
        <v>1122</v>
      </c>
      <c r="B1123" s="4">
        <v>545</v>
      </c>
      <c r="C1123" s="4" t="s">
        <v>1383</v>
      </c>
      <c r="D1123" s="4" t="s">
        <v>1389</v>
      </c>
      <c r="E1123" s="4" t="s">
        <v>8</v>
      </c>
      <c r="F1123" s="4" t="s">
        <v>1385</v>
      </c>
    </row>
    <row r="1124" spans="1:6" ht="24.75" customHeight="1">
      <c r="A1124" s="4">
        <v>1123</v>
      </c>
      <c r="B1124" s="4">
        <v>545</v>
      </c>
      <c r="C1124" s="4" t="s">
        <v>1383</v>
      </c>
      <c r="D1124" s="4" t="s">
        <v>1390</v>
      </c>
      <c r="E1124" s="4" t="s">
        <v>1391</v>
      </c>
      <c r="F1124" s="4" t="s">
        <v>1385</v>
      </c>
    </row>
    <row r="1125" spans="1:6" ht="24.75" customHeight="1">
      <c r="A1125" s="4">
        <v>1124</v>
      </c>
      <c r="B1125" s="4">
        <v>545</v>
      </c>
      <c r="C1125" s="4" t="s">
        <v>1383</v>
      </c>
      <c r="D1125" s="4" t="s">
        <v>1392</v>
      </c>
      <c r="E1125" s="4" t="s">
        <v>40</v>
      </c>
      <c r="F1125" s="4" t="s">
        <v>1385</v>
      </c>
    </row>
    <row r="1126" spans="1:6" ht="24.75" customHeight="1">
      <c r="A1126" s="4">
        <v>1125</v>
      </c>
      <c r="B1126" s="4">
        <v>545</v>
      </c>
      <c r="C1126" s="4" t="s">
        <v>1383</v>
      </c>
      <c r="D1126" s="4" t="s">
        <v>1393</v>
      </c>
      <c r="E1126" s="4" t="s">
        <v>142</v>
      </c>
      <c r="F1126" s="4" t="s">
        <v>1385</v>
      </c>
    </row>
    <row r="1127" spans="1:6" ht="24.75" customHeight="1">
      <c r="A1127" s="4">
        <v>1126</v>
      </c>
      <c r="B1127" s="14">
        <v>547</v>
      </c>
      <c r="C1127" s="14" t="s">
        <v>1394</v>
      </c>
      <c r="D1127" s="14" t="s">
        <v>1395</v>
      </c>
      <c r="E1127" s="14" t="s">
        <v>8</v>
      </c>
      <c r="F1127" s="14" t="s">
        <v>1086</v>
      </c>
    </row>
    <row r="1128" spans="1:6" ht="24.75" customHeight="1">
      <c r="A1128" s="4">
        <v>1127</v>
      </c>
      <c r="B1128" s="14">
        <v>547</v>
      </c>
      <c r="C1128" s="14" t="s">
        <v>1394</v>
      </c>
      <c r="D1128" s="14" t="s">
        <v>1396</v>
      </c>
      <c r="E1128" s="14" t="s">
        <v>8</v>
      </c>
      <c r="F1128" s="14" t="s">
        <v>1086</v>
      </c>
    </row>
    <row r="1129" spans="1:6" ht="24.75" customHeight="1">
      <c r="A1129" s="4">
        <v>1128</v>
      </c>
      <c r="B1129" s="14">
        <v>547</v>
      </c>
      <c r="C1129" s="14" t="s">
        <v>1394</v>
      </c>
      <c r="D1129" s="14" t="s">
        <v>1397</v>
      </c>
      <c r="E1129" s="14" t="s">
        <v>73</v>
      </c>
      <c r="F1129" s="14" t="s">
        <v>1086</v>
      </c>
    </row>
    <row r="1130" spans="1:6" ht="24.75" customHeight="1">
      <c r="A1130" s="4">
        <v>1129</v>
      </c>
      <c r="B1130" s="14">
        <v>547</v>
      </c>
      <c r="C1130" s="14" t="s">
        <v>1394</v>
      </c>
      <c r="D1130" s="14" t="s">
        <v>1398</v>
      </c>
      <c r="E1130" s="14" t="s">
        <v>25</v>
      </c>
      <c r="F1130" s="14" t="s">
        <v>1086</v>
      </c>
    </row>
    <row r="1131" spans="1:6" ht="24.75" customHeight="1">
      <c r="A1131" s="4">
        <v>1130</v>
      </c>
      <c r="B1131" s="14">
        <v>547</v>
      </c>
      <c r="C1131" s="14" t="s">
        <v>1394</v>
      </c>
      <c r="D1131" s="14" t="s">
        <v>1399</v>
      </c>
      <c r="E1131" s="14" t="s">
        <v>11</v>
      </c>
      <c r="F1131" s="14" t="s">
        <v>1086</v>
      </c>
    </row>
    <row r="1132" spans="1:6" ht="24.75" customHeight="1">
      <c r="A1132" s="4">
        <v>1131</v>
      </c>
      <c r="B1132" s="4">
        <v>550</v>
      </c>
      <c r="C1132" s="25" t="s">
        <v>1400</v>
      </c>
      <c r="D1132" s="12" t="s">
        <v>1401</v>
      </c>
      <c r="E1132" s="4" t="s">
        <v>25</v>
      </c>
      <c r="F1132" s="4" t="s">
        <v>58</v>
      </c>
    </row>
    <row r="1133" spans="1:6" ht="24.75" customHeight="1">
      <c r="A1133" s="4">
        <v>1132</v>
      </c>
      <c r="B1133" s="4">
        <v>550</v>
      </c>
      <c r="C1133" s="25" t="s">
        <v>1400</v>
      </c>
      <c r="D1133" s="12" t="s">
        <v>1402</v>
      </c>
      <c r="E1133" s="4" t="s">
        <v>30</v>
      </c>
      <c r="F1133" s="4" t="s">
        <v>58</v>
      </c>
    </row>
    <row r="1134" spans="1:6" ht="24.75" customHeight="1">
      <c r="A1134" s="4">
        <v>1133</v>
      </c>
      <c r="B1134" s="5">
        <v>551</v>
      </c>
      <c r="C1134" s="5" t="s">
        <v>1403</v>
      </c>
      <c r="D1134" s="5" t="s">
        <v>1404</v>
      </c>
      <c r="E1134" s="4" t="s">
        <v>8</v>
      </c>
      <c r="F1134" s="5" t="s">
        <v>172</v>
      </c>
    </row>
    <row r="1135" spans="1:6" ht="24.75" customHeight="1">
      <c r="A1135" s="4">
        <v>1134</v>
      </c>
      <c r="B1135" s="5">
        <v>551</v>
      </c>
      <c r="C1135" s="5" t="s">
        <v>1403</v>
      </c>
      <c r="D1135" s="5" t="s">
        <v>1405</v>
      </c>
      <c r="E1135" s="4" t="s">
        <v>73</v>
      </c>
      <c r="F1135" s="5" t="s">
        <v>172</v>
      </c>
    </row>
    <row r="1136" spans="1:6" ht="24.75" customHeight="1">
      <c r="A1136" s="4">
        <v>1135</v>
      </c>
      <c r="B1136" s="5">
        <v>551</v>
      </c>
      <c r="C1136" s="5" t="s">
        <v>1403</v>
      </c>
      <c r="D1136" s="5" t="s">
        <v>1406</v>
      </c>
      <c r="E1136" s="4" t="s">
        <v>11</v>
      </c>
      <c r="F1136" s="5" t="s">
        <v>172</v>
      </c>
    </row>
    <row r="1137" spans="1:6" ht="24.75" customHeight="1">
      <c r="A1137" s="4">
        <v>1136</v>
      </c>
      <c r="B1137" s="5">
        <v>551</v>
      </c>
      <c r="C1137" s="5" t="s">
        <v>1403</v>
      </c>
      <c r="D1137" s="5" t="s">
        <v>1407</v>
      </c>
      <c r="E1137" s="4" t="s">
        <v>11</v>
      </c>
      <c r="F1137" s="5" t="s">
        <v>172</v>
      </c>
    </row>
    <row r="1138" spans="1:6" ht="24.75" customHeight="1">
      <c r="A1138" s="4">
        <v>1137</v>
      </c>
      <c r="B1138" s="14">
        <v>551</v>
      </c>
      <c r="C1138" s="14" t="s">
        <v>1403</v>
      </c>
      <c r="D1138" s="14" t="s">
        <v>1408</v>
      </c>
      <c r="E1138" s="14" t="s">
        <v>73</v>
      </c>
      <c r="F1138" s="14" t="s">
        <v>172</v>
      </c>
    </row>
    <row r="1139" spans="1:6" ht="24.75" customHeight="1">
      <c r="A1139" s="4">
        <v>1138</v>
      </c>
      <c r="B1139" s="14">
        <v>551</v>
      </c>
      <c r="C1139" s="14" t="s">
        <v>1403</v>
      </c>
      <c r="D1139" s="14" t="s">
        <v>1409</v>
      </c>
      <c r="E1139" s="14" t="s">
        <v>8</v>
      </c>
      <c r="F1139" s="14" t="s">
        <v>172</v>
      </c>
    </row>
    <row r="1140" spans="1:6" ht="24.75" customHeight="1">
      <c r="A1140" s="4">
        <v>1139</v>
      </c>
      <c r="B1140" s="5">
        <v>552</v>
      </c>
      <c r="C1140" s="5" t="s">
        <v>1410</v>
      </c>
      <c r="D1140" s="5" t="s">
        <v>1411</v>
      </c>
      <c r="E1140" s="4" t="s">
        <v>73</v>
      </c>
      <c r="F1140" s="5" t="s">
        <v>217</v>
      </c>
    </row>
    <row r="1141" spans="1:6" ht="24.75" customHeight="1">
      <c r="A1141" s="4">
        <v>1140</v>
      </c>
      <c r="B1141" s="4">
        <v>557</v>
      </c>
      <c r="C1141" s="16" t="s">
        <v>1412</v>
      </c>
      <c r="D1141" s="4" t="s">
        <v>1413</v>
      </c>
      <c r="E1141" s="4" t="s">
        <v>8</v>
      </c>
      <c r="F1141" s="4" t="s">
        <v>1414</v>
      </c>
    </row>
    <row r="1142" spans="1:6" ht="24.75" customHeight="1">
      <c r="A1142" s="4">
        <v>1141</v>
      </c>
      <c r="B1142" s="4">
        <v>557</v>
      </c>
      <c r="C1142" s="16" t="s">
        <v>1412</v>
      </c>
      <c r="D1142" s="4" t="s">
        <v>1415</v>
      </c>
      <c r="E1142" s="4" t="s">
        <v>63</v>
      </c>
      <c r="F1142" s="4" t="s">
        <v>1414</v>
      </c>
    </row>
    <row r="1143" spans="1:6" ht="24.75" customHeight="1">
      <c r="A1143" s="4">
        <v>1142</v>
      </c>
      <c r="B1143" s="4">
        <v>557</v>
      </c>
      <c r="C1143" s="16" t="s">
        <v>1412</v>
      </c>
      <c r="D1143" s="4" t="s">
        <v>1416</v>
      </c>
      <c r="E1143" s="4" t="s">
        <v>445</v>
      </c>
      <c r="F1143" s="4" t="s">
        <v>1414</v>
      </c>
    </row>
    <row r="1144" spans="1:6" ht="24.75" customHeight="1">
      <c r="A1144" s="4">
        <v>1143</v>
      </c>
      <c r="B1144" s="4">
        <v>557</v>
      </c>
      <c r="C1144" s="16" t="s">
        <v>1412</v>
      </c>
      <c r="D1144" s="4" t="s">
        <v>1417</v>
      </c>
      <c r="E1144" s="4" t="s">
        <v>11</v>
      </c>
      <c r="F1144" s="4" t="s">
        <v>1414</v>
      </c>
    </row>
    <row r="1145" spans="1:6" ht="24.75" customHeight="1">
      <c r="A1145" s="4">
        <v>1144</v>
      </c>
      <c r="B1145" s="4">
        <v>557</v>
      </c>
      <c r="C1145" s="16" t="s">
        <v>1412</v>
      </c>
      <c r="D1145" s="4" t="s">
        <v>1418</v>
      </c>
      <c r="E1145" s="4" t="s">
        <v>8</v>
      </c>
      <c r="F1145" s="4" t="s">
        <v>1414</v>
      </c>
    </row>
    <row r="1146" spans="1:6" ht="24.75" customHeight="1">
      <c r="A1146" s="4">
        <v>1145</v>
      </c>
      <c r="B1146" s="4">
        <v>557</v>
      </c>
      <c r="C1146" s="16" t="s">
        <v>1412</v>
      </c>
      <c r="D1146" s="4" t="s">
        <v>1419</v>
      </c>
      <c r="E1146" s="4" t="s">
        <v>11</v>
      </c>
      <c r="F1146" s="4" t="s">
        <v>1414</v>
      </c>
    </row>
    <row r="1147" spans="1:6" ht="24.75" customHeight="1">
      <c r="A1147" s="4">
        <v>1146</v>
      </c>
      <c r="B1147" s="4">
        <v>557</v>
      </c>
      <c r="C1147" s="16" t="s">
        <v>1412</v>
      </c>
      <c r="D1147" s="4" t="s">
        <v>1420</v>
      </c>
      <c r="E1147" s="4" t="s">
        <v>11</v>
      </c>
      <c r="F1147" s="4" t="s">
        <v>1414</v>
      </c>
    </row>
    <row r="1148" spans="1:6" ht="24.75" customHeight="1">
      <c r="A1148" s="4">
        <v>1147</v>
      </c>
      <c r="B1148" s="4">
        <v>557</v>
      </c>
      <c r="C1148" s="16" t="s">
        <v>1412</v>
      </c>
      <c r="D1148" s="4" t="s">
        <v>1421</v>
      </c>
      <c r="E1148" s="4" t="s">
        <v>8</v>
      </c>
      <c r="F1148" s="4" t="s">
        <v>1414</v>
      </c>
    </row>
    <row r="1149" spans="1:6" ht="24.75" customHeight="1">
      <c r="A1149" s="4">
        <v>1148</v>
      </c>
      <c r="B1149" s="4">
        <v>557</v>
      </c>
      <c r="C1149" s="16" t="s">
        <v>1412</v>
      </c>
      <c r="D1149" s="4" t="s">
        <v>1422</v>
      </c>
      <c r="E1149" s="4" t="s">
        <v>8</v>
      </c>
      <c r="F1149" s="4" t="s">
        <v>1414</v>
      </c>
    </row>
    <row r="1150" spans="1:6" ht="24.75" customHeight="1">
      <c r="A1150" s="4">
        <v>1149</v>
      </c>
      <c r="B1150" s="4">
        <v>561</v>
      </c>
      <c r="C1150" s="4" t="s">
        <v>1423</v>
      </c>
      <c r="D1150" s="4" t="s">
        <v>1424</v>
      </c>
      <c r="E1150" s="4" t="s">
        <v>11</v>
      </c>
      <c r="F1150" s="4" t="s">
        <v>41</v>
      </c>
    </row>
    <row r="1151" spans="1:6" ht="24.75" customHeight="1">
      <c r="A1151" s="4">
        <v>1150</v>
      </c>
      <c r="B1151" s="4">
        <v>561</v>
      </c>
      <c r="C1151" s="4" t="s">
        <v>1423</v>
      </c>
      <c r="D1151" s="4" t="s">
        <v>1425</v>
      </c>
      <c r="E1151" s="4" t="s">
        <v>11</v>
      </c>
      <c r="F1151" s="4" t="s">
        <v>41</v>
      </c>
    </row>
    <row r="1152" spans="1:6" ht="24.75" customHeight="1">
      <c r="A1152" s="4">
        <v>1151</v>
      </c>
      <c r="B1152" s="4">
        <v>563</v>
      </c>
      <c r="C1152" s="7" t="s">
        <v>1426</v>
      </c>
      <c r="D1152" s="4" t="s">
        <v>1427</v>
      </c>
      <c r="E1152" s="4" t="s">
        <v>25</v>
      </c>
      <c r="F1152" s="4" t="s">
        <v>1315</v>
      </c>
    </row>
    <row r="1153" spans="1:6" ht="24.75" customHeight="1">
      <c r="A1153" s="4">
        <v>1152</v>
      </c>
      <c r="B1153" s="4">
        <v>563</v>
      </c>
      <c r="C1153" s="7" t="s">
        <v>1426</v>
      </c>
      <c r="D1153" s="4" t="s">
        <v>1428</v>
      </c>
      <c r="E1153" s="4" t="s">
        <v>137</v>
      </c>
      <c r="F1153" s="4" t="s">
        <v>1315</v>
      </c>
    </row>
    <row r="1154" spans="1:6" ht="24.75" customHeight="1">
      <c r="A1154" s="4">
        <v>1153</v>
      </c>
      <c r="B1154" s="4">
        <v>563</v>
      </c>
      <c r="C1154" s="7" t="s">
        <v>1426</v>
      </c>
      <c r="D1154" s="4" t="s">
        <v>1429</v>
      </c>
      <c r="E1154" s="4" t="s">
        <v>11</v>
      </c>
      <c r="F1154" s="4" t="s">
        <v>1315</v>
      </c>
    </row>
    <row r="1155" spans="1:6" ht="24.75" customHeight="1">
      <c r="A1155" s="4">
        <v>1154</v>
      </c>
      <c r="B1155" s="4">
        <v>563</v>
      </c>
      <c r="C1155" s="5" t="s">
        <v>1426</v>
      </c>
      <c r="D1155" s="4" t="s">
        <v>1430</v>
      </c>
      <c r="E1155" s="4" t="s">
        <v>8</v>
      </c>
      <c r="F1155" s="4" t="s">
        <v>1315</v>
      </c>
    </row>
    <row r="1156" spans="1:6" ht="24.75" customHeight="1">
      <c r="A1156" s="4">
        <v>1155</v>
      </c>
      <c r="B1156" s="4">
        <v>565</v>
      </c>
      <c r="C1156" s="4" t="s">
        <v>1431</v>
      </c>
      <c r="D1156" s="4" t="s">
        <v>1432</v>
      </c>
      <c r="E1156" s="4" t="s">
        <v>73</v>
      </c>
      <c r="F1156" s="4" t="s">
        <v>152</v>
      </c>
    </row>
    <row r="1157" spans="1:6" ht="24.75" customHeight="1">
      <c r="A1157" s="4">
        <v>1156</v>
      </c>
      <c r="B1157" s="4">
        <v>565</v>
      </c>
      <c r="C1157" s="4" t="s">
        <v>1431</v>
      </c>
      <c r="D1157" s="4" t="s">
        <v>1433</v>
      </c>
      <c r="E1157" s="4" t="s">
        <v>8</v>
      </c>
      <c r="F1157" s="4" t="s">
        <v>152</v>
      </c>
    </row>
    <row r="1158" spans="1:6" ht="24.75" customHeight="1">
      <c r="A1158" s="4">
        <v>1157</v>
      </c>
      <c r="B1158" s="4">
        <v>565</v>
      </c>
      <c r="C1158" s="4" t="s">
        <v>1431</v>
      </c>
      <c r="D1158" s="4" t="s">
        <v>1434</v>
      </c>
      <c r="E1158" s="4" t="s">
        <v>73</v>
      </c>
      <c r="F1158" s="4" t="s">
        <v>152</v>
      </c>
    </row>
    <row r="1159" spans="1:6" ht="24.75" customHeight="1">
      <c r="A1159" s="4">
        <v>1158</v>
      </c>
      <c r="B1159" s="4">
        <v>565</v>
      </c>
      <c r="C1159" s="4" t="s">
        <v>1431</v>
      </c>
      <c r="D1159" s="4" t="s">
        <v>1435</v>
      </c>
      <c r="E1159" s="4" t="s">
        <v>25</v>
      </c>
      <c r="F1159" s="4" t="s">
        <v>152</v>
      </c>
    </row>
    <row r="1160" spans="1:6" ht="24.75" customHeight="1">
      <c r="A1160" s="4">
        <v>1159</v>
      </c>
      <c r="B1160" s="4">
        <v>569</v>
      </c>
      <c r="C1160" s="4" t="s">
        <v>1436</v>
      </c>
      <c r="D1160" s="4" t="s">
        <v>1437</v>
      </c>
      <c r="E1160" s="4" t="s">
        <v>168</v>
      </c>
      <c r="F1160" s="4" t="s">
        <v>41</v>
      </c>
    </row>
    <row r="1161" spans="1:6" ht="24.75" customHeight="1">
      <c r="A1161" s="4">
        <v>1160</v>
      </c>
      <c r="B1161" s="4">
        <v>569</v>
      </c>
      <c r="C1161" s="4" t="s">
        <v>1436</v>
      </c>
      <c r="D1161" s="4" t="s">
        <v>1438</v>
      </c>
      <c r="E1161" s="4" t="s">
        <v>8</v>
      </c>
      <c r="F1161" s="4" t="s">
        <v>41</v>
      </c>
    </row>
    <row r="1162" spans="1:6" ht="24.75" customHeight="1">
      <c r="A1162" s="4">
        <v>1161</v>
      </c>
      <c r="B1162" s="4">
        <v>569</v>
      </c>
      <c r="C1162" s="4" t="s">
        <v>1436</v>
      </c>
      <c r="D1162" s="4" t="s">
        <v>1439</v>
      </c>
      <c r="E1162" s="4" t="s">
        <v>8</v>
      </c>
      <c r="F1162" s="4" t="s">
        <v>41</v>
      </c>
    </row>
    <row r="1163" spans="1:6" ht="24.75" customHeight="1">
      <c r="A1163" s="4">
        <v>1162</v>
      </c>
      <c r="B1163" s="4">
        <v>569</v>
      </c>
      <c r="C1163" s="4" t="s">
        <v>1436</v>
      </c>
      <c r="D1163" s="4" t="s">
        <v>1440</v>
      </c>
      <c r="E1163" s="4" t="s">
        <v>73</v>
      </c>
      <c r="F1163" s="4" t="s">
        <v>41</v>
      </c>
    </row>
    <row r="1164" spans="1:6" ht="24.75" customHeight="1">
      <c r="A1164" s="4">
        <v>1163</v>
      </c>
      <c r="B1164" s="14">
        <v>569</v>
      </c>
      <c r="C1164" s="14" t="s">
        <v>1436</v>
      </c>
      <c r="D1164" s="14" t="s">
        <v>1441</v>
      </c>
      <c r="E1164" s="14" t="s">
        <v>8</v>
      </c>
      <c r="F1164" s="14" t="s">
        <v>41</v>
      </c>
    </row>
    <row r="1165" spans="1:6" ht="24.75" customHeight="1">
      <c r="A1165" s="4">
        <v>1164</v>
      </c>
      <c r="B1165" s="14">
        <v>569</v>
      </c>
      <c r="C1165" s="14" t="s">
        <v>1436</v>
      </c>
      <c r="D1165" s="14" t="s">
        <v>1442</v>
      </c>
      <c r="E1165" s="14" t="s">
        <v>8</v>
      </c>
      <c r="F1165" s="14" t="s">
        <v>41</v>
      </c>
    </row>
    <row r="1166" spans="1:6" ht="24.75" customHeight="1">
      <c r="A1166" s="4">
        <v>1165</v>
      </c>
      <c r="B1166" s="14">
        <v>571</v>
      </c>
      <c r="C1166" s="14" t="s">
        <v>1443</v>
      </c>
      <c r="D1166" s="14" t="s">
        <v>1444</v>
      </c>
      <c r="E1166" s="14" t="s">
        <v>8</v>
      </c>
      <c r="F1166" s="14" t="s">
        <v>217</v>
      </c>
    </row>
    <row r="1167" spans="1:6" ht="24.75" customHeight="1">
      <c r="A1167" s="4">
        <v>1166</v>
      </c>
      <c r="B1167" s="14">
        <v>571</v>
      </c>
      <c r="C1167" s="14" t="s">
        <v>1443</v>
      </c>
      <c r="D1167" s="14" t="s">
        <v>1445</v>
      </c>
      <c r="E1167" s="14" t="s">
        <v>8</v>
      </c>
      <c r="F1167" s="14" t="s">
        <v>217</v>
      </c>
    </row>
    <row r="1168" spans="1:6" ht="24.75" customHeight="1">
      <c r="A1168" s="4">
        <v>1167</v>
      </c>
      <c r="B1168" s="14">
        <v>571</v>
      </c>
      <c r="C1168" s="14" t="s">
        <v>1443</v>
      </c>
      <c r="D1168" s="14" t="s">
        <v>1446</v>
      </c>
      <c r="E1168" s="14" t="s">
        <v>8</v>
      </c>
      <c r="F1168" s="14" t="s">
        <v>217</v>
      </c>
    </row>
    <row r="1169" spans="1:6" ht="24.75" customHeight="1">
      <c r="A1169" s="4">
        <v>1168</v>
      </c>
      <c r="B1169" s="14">
        <v>571</v>
      </c>
      <c r="C1169" s="14" t="s">
        <v>1443</v>
      </c>
      <c r="D1169" s="14" t="s">
        <v>1447</v>
      </c>
      <c r="E1169" s="14" t="s">
        <v>137</v>
      </c>
      <c r="F1169" s="14" t="s">
        <v>217</v>
      </c>
    </row>
    <row r="1170" spans="1:6" ht="24.75" customHeight="1">
      <c r="A1170" s="4">
        <v>1169</v>
      </c>
      <c r="B1170" s="14">
        <v>571</v>
      </c>
      <c r="C1170" s="14" t="s">
        <v>1443</v>
      </c>
      <c r="D1170" s="14" t="s">
        <v>1448</v>
      </c>
      <c r="E1170" s="14" t="s">
        <v>11</v>
      </c>
      <c r="F1170" s="14" t="s">
        <v>217</v>
      </c>
    </row>
    <row r="1171" spans="1:6" ht="24.75" customHeight="1">
      <c r="A1171" s="4">
        <v>1170</v>
      </c>
      <c r="B1171" s="10">
        <v>572</v>
      </c>
      <c r="C1171" s="10" t="s">
        <v>1449</v>
      </c>
      <c r="D1171" s="18" t="s">
        <v>1450</v>
      </c>
      <c r="E1171" s="4" t="s">
        <v>8</v>
      </c>
      <c r="F1171" s="10" t="s">
        <v>698</v>
      </c>
    </row>
    <row r="1172" spans="1:6" ht="24.75" customHeight="1">
      <c r="A1172" s="4">
        <v>1171</v>
      </c>
      <c r="B1172" s="10">
        <v>572</v>
      </c>
      <c r="C1172" s="10" t="s">
        <v>1449</v>
      </c>
      <c r="D1172" s="18" t="s">
        <v>1451</v>
      </c>
      <c r="E1172" s="4" t="s">
        <v>8</v>
      </c>
      <c r="F1172" s="10" t="s">
        <v>698</v>
      </c>
    </row>
    <row r="1173" spans="1:6" ht="24.75" customHeight="1">
      <c r="A1173" s="4">
        <v>1172</v>
      </c>
      <c r="B1173" s="10">
        <v>572</v>
      </c>
      <c r="C1173" s="10" t="s">
        <v>1449</v>
      </c>
      <c r="D1173" s="10" t="s">
        <v>1452</v>
      </c>
      <c r="E1173" s="4" t="s">
        <v>8</v>
      </c>
      <c r="F1173" s="10" t="s">
        <v>698</v>
      </c>
    </row>
    <row r="1174" spans="1:6" ht="24.75" customHeight="1">
      <c r="A1174" s="4">
        <v>1173</v>
      </c>
      <c r="B1174" s="10">
        <v>572</v>
      </c>
      <c r="C1174" s="10" t="s">
        <v>1449</v>
      </c>
      <c r="D1174" s="10" t="s">
        <v>1453</v>
      </c>
      <c r="E1174" s="4" t="s">
        <v>73</v>
      </c>
      <c r="F1174" s="10" t="s">
        <v>698</v>
      </c>
    </row>
    <row r="1175" spans="1:6" ht="24.75" customHeight="1">
      <c r="A1175" s="4">
        <v>1174</v>
      </c>
      <c r="B1175" s="10">
        <v>572</v>
      </c>
      <c r="C1175" s="10" t="s">
        <v>1449</v>
      </c>
      <c r="D1175" s="10" t="s">
        <v>1454</v>
      </c>
      <c r="E1175" s="4" t="s">
        <v>73</v>
      </c>
      <c r="F1175" s="10" t="s">
        <v>698</v>
      </c>
    </row>
    <row r="1176" spans="1:6" ht="24.75" customHeight="1">
      <c r="A1176" s="4">
        <v>1175</v>
      </c>
      <c r="B1176" s="10">
        <v>572</v>
      </c>
      <c r="C1176" s="10" t="s">
        <v>1449</v>
      </c>
      <c r="D1176" s="10" t="s">
        <v>1455</v>
      </c>
      <c r="E1176" s="4" t="s">
        <v>73</v>
      </c>
      <c r="F1176" s="10" t="s">
        <v>698</v>
      </c>
    </row>
    <row r="1177" spans="1:6" ht="24.75" customHeight="1">
      <c r="A1177" s="4">
        <v>1176</v>
      </c>
      <c r="B1177" s="14">
        <v>573</v>
      </c>
      <c r="C1177" s="14" t="s">
        <v>1456</v>
      </c>
      <c r="D1177" s="14" t="s">
        <v>1457</v>
      </c>
      <c r="E1177" s="14" t="s">
        <v>8</v>
      </c>
      <c r="F1177" s="14" t="s">
        <v>693</v>
      </c>
    </row>
    <row r="1178" spans="1:6" ht="24.75" customHeight="1">
      <c r="A1178" s="4">
        <v>1177</v>
      </c>
      <c r="B1178" s="14">
        <v>573</v>
      </c>
      <c r="C1178" s="14" t="s">
        <v>1456</v>
      </c>
      <c r="D1178" s="14" t="s">
        <v>1458</v>
      </c>
      <c r="E1178" s="14" t="s">
        <v>8</v>
      </c>
      <c r="F1178" s="14" t="s">
        <v>693</v>
      </c>
    </row>
    <row r="1179" spans="1:6" ht="24.75" customHeight="1">
      <c r="A1179" s="4">
        <v>1178</v>
      </c>
      <c r="B1179" s="14">
        <v>573</v>
      </c>
      <c r="C1179" s="14" t="s">
        <v>1456</v>
      </c>
      <c r="D1179" s="14" t="s">
        <v>1459</v>
      </c>
      <c r="E1179" s="14" t="s">
        <v>137</v>
      </c>
      <c r="F1179" s="14" t="s">
        <v>693</v>
      </c>
    </row>
    <row r="1180" spans="1:6" ht="24.75" customHeight="1">
      <c r="A1180" s="4">
        <v>1179</v>
      </c>
      <c r="B1180" s="14">
        <v>573</v>
      </c>
      <c r="C1180" s="14" t="s">
        <v>1456</v>
      </c>
      <c r="D1180" s="14" t="s">
        <v>1460</v>
      </c>
      <c r="E1180" s="14" t="s">
        <v>11</v>
      </c>
      <c r="F1180" s="14" t="s">
        <v>693</v>
      </c>
    </row>
    <row r="1181" spans="1:6" ht="24.75" customHeight="1">
      <c r="A1181" s="4">
        <v>1180</v>
      </c>
      <c r="B1181" s="14">
        <v>573</v>
      </c>
      <c r="C1181" s="14" t="s">
        <v>1456</v>
      </c>
      <c r="D1181" s="14" t="s">
        <v>1461</v>
      </c>
      <c r="E1181" s="14" t="s">
        <v>8</v>
      </c>
      <c r="F1181" s="14" t="s">
        <v>693</v>
      </c>
    </row>
    <row r="1182" spans="1:6" ht="24.75" customHeight="1">
      <c r="A1182" s="4">
        <v>1181</v>
      </c>
      <c r="B1182" s="14">
        <v>573</v>
      </c>
      <c r="C1182" s="14" t="s">
        <v>1456</v>
      </c>
      <c r="D1182" s="14" t="s">
        <v>1462</v>
      </c>
      <c r="E1182" s="14" t="s">
        <v>8</v>
      </c>
      <c r="F1182" s="14" t="s">
        <v>693</v>
      </c>
    </row>
    <row r="1183" spans="1:6" ht="24.75" customHeight="1">
      <c r="A1183" s="4">
        <v>1182</v>
      </c>
      <c r="B1183" s="4">
        <v>575</v>
      </c>
      <c r="C1183" s="25" t="s">
        <v>1463</v>
      </c>
      <c r="D1183" s="4" t="s">
        <v>1464</v>
      </c>
      <c r="E1183" s="4" t="s">
        <v>11</v>
      </c>
      <c r="F1183" s="4" t="s">
        <v>1098</v>
      </c>
    </row>
    <row r="1184" spans="1:6" ht="24.75" customHeight="1">
      <c r="A1184" s="4">
        <v>1183</v>
      </c>
      <c r="B1184" s="4">
        <v>575</v>
      </c>
      <c r="C1184" s="25" t="s">
        <v>1463</v>
      </c>
      <c r="D1184" s="4" t="s">
        <v>1465</v>
      </c>
      <c r="E1184" s="4" t="s">
        <v>8</v>
      </c>
      <c r="F1184" s="4" t="s">
        <v>1098</v>
      </c>
    </row>
    <row r="1185" spans="1:6" ht="24.75" customHeight="1">
      <c r="A1185" s="4">
        <v>1184</v>
      </c>
      <c r="B1185" s="4">
        <v>575</v>
      </c>
      <c r="C1185" s="28" t="s">
        <v>1463</v>
      </c>
      <c r="D1185" s="4" t="s">
        <v>1466</v>
      </c>
      <c r="E1185" s="4" t="s">
        <v>40</v>
      </c>
      <c r="F1185" s="4" t="s">
        <v>1098</v>
      </c>
    </row>
    <row r="1186" spans="1:6" ht="24.75" customHeight="1">
      <c r="A1186" s="4">
        <v>1185</v>
      </c>
      <c r="B1186" s="4">
        <v>575</v>
      </c>
      <c r="C1186" s="25" t="s">
        <v>1463</v>
      </c>
      <c r="D1186" s="4" t="s">
        <v>1467</v>
      </c>
      <c r="E1186" s="4" t="s">
        <v>142</v>
      </c>
      <c r="F1186" s="4" t="s">
        <v>1098</v>
      </c>
    </row>
    <row r="1187" spans="1:6" ht="24.75" customHeight="1">
      <c r="A1187" s="4">
        <v>1186</v>
      </c>
      <c r="B1187" s="18">
        <v>576</v>
      </c>
      <c r="C1187" s="18" t="s">
        <v>1468</v>
      </c>
      <c r="D1187" s="18" t="s">
        <v>1469</v>
      </c>
      <c r="E1187" s="4" t="s">
        <v>11</v>
      </c>
      <c r="F1187" s="18" t="s">
        <v>152</v>
      </c>
    </row>
    <row r="1188" spans="1:6" ht="24.75" customHeight="1">
      <c r="A1188" s="4">
        <v>1187</v>
      </c>
      <c r="B1188" s="18">
        <v>576</v>
      </c>
      <c r="C1188" s="18" t="s">
        <v>1468</v>
      </c>
      <c r="D1188" s="18" t="s">
        <v>1470</v>
      </c>
      <c r="E1188" s="4" t="s">
        <v>8</v>
      </c>
      <c r="F1188" s="18" t="s">
        <v>152</v>
      </c>
    </row>
    <row r="1189" spans="1:6" ht="24.75" customHeight="1">
      <c r="A1189" s="4">
        <v>1188</v>
      </c>
      <c r="B1189" s="5">
        <v>577</v>
      </c>
      <c r="C1189" s="5" t="s">
        <v>1471</v>
      </c>
      <c r="D1189" s="5" t="s">
        <v>1472</v>
      </c>
      <c r="E1189" s="4" t="s">
        <v>11</v>
      </c>
      <c r="F1189" s="5" t="s">
        <v>172</v>
      </c>
    </row>
    <row r="1190" spans="1:6" ht="24.75" customHeight="1">
      <c r="A1190" s="4">
        <v>1189</v>
      </c>
      <c r="B1190" s="13">
        <v>578</v>
      </c>
      <c r="C1190" s="13" t="s">
        <v>1473</v>
      </c>
      <c r="D1190" s="13" t="s">
        <v>1474</v>
      </c>
      <c r="E1190" s="13" t="s">
        <v>8</v>
      </c>
      <c r="F1190" s="13" t="s">
        <v>336</v>
      </c>
    </row>
    <row r="1191" spans="1:6" ht="24.75" customHeight="1">
      <c r="A1191" s="4">
        <v>1190</v>
      </c>
      <c r="B1191" s="4">
        <v>578</v>
      </c>
      <c r="C1191" s="4" t="s">
        <v>1473</v>
      </c>
      <c r="D1191" s="13" t="s">
        <v>1475</v>
      </c>
      <c r="E1191" s="13" t="s">
        <v>8</v>
      </c>
      <c r="F1191" s="13" t="s">
        <v>336</v>
      </c>
    </row>
    <row r="1192" spans="1:6" ht="24.75" customHeight="1">
      <c r="A1192" s="4">
        <v>1191</v>
      </c>
      <c r="B1192" s="5">
        <v>579</v>
      </c>
      <c r="C1192" s="5" t="s">
        <v>1476</v>
      </c>
      <c r="D1192" s="5" t="s">
        <v>1477</v>
      </c>
      <c r="E1192" s="4" t="s">
        <v>30</v>
      </c>
      <c r="F1192" s="5" t="s">
        <v>217</v>
      </c>
    </row>
    <row r="1193" spans="1:6" ht="24.75" customHeight="1">
      <c r="A1193" s="4">
        <v>1192</v>
      </c>
      <c r="B1193" s="5">
        <v>579</v>
      </c>
      <c r="C1193" s="5" t="s">
        <v>1476</v>
      </c>
      <c r="D1193" s="5" t="s">
        <v>1478</v>
      </c>
      <c r="E1193" s="4" t="s">
        <v>8</v>
      </c>
      <c r="F1193" s="5" t="s">
        <v>217</v>
      </c>
    </row>
    <row r="1194" spans="1:6" ht="24.75" customHeight="1">
      <c r="A1194" s="4">
        <v>1193</v>
      </c>
      <c r="B1194" s="14">
        <v>580</v>
      </c>
      <c r="C1194" s="14" t="s">
        <v>1479</v>
      </c>
      <c r="D1194" s="14" t="s">
        <v>1480</v>
      </c>
      <c r="E1194" s="14" t="s">
        <v>8</v>
      </c>
      <c r="F1194" s="14" t="s">
        <v>1481</v>
      </c>
    </row>
    <row r="1195" spans="1:6" ht="24.75" customHeight="1">
      <c r="A1195" s="4">
        <v>1194</v>
      </c>
      <c r="B1195" s="4">
        <v>584</v>
      </c>
      <c r="C1195" s="4" t="s">
        <v>1482</v>
      </c>
      <c r="D1195" s="4" t="s">
        <v>1483</v>
      </c>
      <c r="E1195" s="4" t="s">
        <v>11</v>
      </c>
      <c r="F1195" s="4" t="s">
        <v>152</v>
      </c>
    </row>
    <row r="1196" spans="1:6" ht="24.75" customHeight="1">
      <c r="A1196" s="4">
        <v>1195</v>
      </c>
      <c r="B1196" s="4">
        <v>584</v>
      </c>
      <c r="C1196" s="4" t="s">
        <v>1482</v>
      </c>
      <c r="D1196" s="4" t="s">
        <v>1484</v>
      </c>
      <c r="E1196" s="4" t="s">
        <v>8</v>
      </c>
      <c r="F1196" s="4" t="s">
        <v>152</v>
      </c>
    </row>
    <row r="1197" spans="1:6" ht="24.75" customHeight="1">
      <c r="A1197" s="4">
        <v>1196</v>
      </c>
      <c r="B1197" s="4">
        <v>584</v>
      </c>
      <c r="C1197" s="4" t="s">
        <v>1482</v>
      </c>
      <c r="D1197" s="4" t="s">
        <v>1485</v>
      </c>
      <c r="E1197" s="4" t="s">
        <v>8</v>
      </c>
      <c r="F1197" s="4" t="s">
        <v>152</v>
      </c>
    </row>
    <row r="1198" spans="1:6" ht="24.75" customHeight="1">
      <c r="A1198" s="4">
        <v>1197</v>
      </c>
      <c r="B1198" s="4">
        <v>584</v>
      </c>
      <c r="C1198" s="4" t="s">
        <v>1482</v>
      </c>
      <c r="D1198" s="4" t="s">
        <v>1486</v>
      </c>
      <c r="E1198" s="4" t="s">
        <v>11</v>
      </c>
      <c r="F1198" s="4" t="s">
        <v>152</v>
      </c>
    </row>
    <row r="1199" spans="1:6" ht="24.75" customHeight="1">
      <c r="A1199" s="4">
        <v>1198</v>
      </c>
      <c r="B1199" s="4">
        <v>584</v>
      </c>
      <c r="C1199" s="4" t="s">
        <v>1482</v>
      </c>
      <c r="D1199" s="4" t="s">
        <v>1487</v>
      </c>
      <c r="E1199" s="4" t="s">
        <v>11</v>
      </c>
      <c r="F1199" s="4" t="s">
        <v>152</v>
      </c>
    </row>
    <row r="1200" spans="1:6" ht="24.75" customHeight="1">
      <c r="A1200" s="4">
        <v>1199</v>
      </c>
      <c r="B1200" s="4">
        <v>584</v>
      </c>
      <c r="C1200" s="4" t="s">
        <v>1482</v>
      </c>
      <c r="D1200" s="4" t="s">
        <v>1488</v>
      </c>
      <c r="E1200" s="4" t="s">
        <v>25</v>
      </c>
      <c r="F1200" s="4" t="s">
        <v>152</v>
      </c>
    </row>
    <row r="1201" spans="1:6" ht="24.75" customHeight="1">
      <c r="A1201" s="4">
        <v>1200</v>
      </c>
      <c r="B1201" s="5">
        <v>585</v>
      </c>
      <c r="C1201" s="5" t="s">
        <v>1489</v>
      </c>
      <c r="D1201" s="5" t="s">
        <v>1490</v>
      </c>
      <c r="E1201" s="4" t="s">
        <v>8</v>
      </c>
      <c r="F1201" s="5" t="s">
        <v>1491</v>
      </c>
    </row>
    <row r="1202" spans="1:6" ht="24.75" customHeight="1">
      <c r="A1202" s="4">
        <v>1201</v>
      </c>
      <c r="B1202" s="5">
        <v>585</v>
      </c>
      <c r="C1202" s="5" t="s">
        <v>1489</v>
      </c>
      <c r="D1202" s="5" t="s">
        <v>1492</v>
      </c>
      <c r="E1202" s="4" t="s">
        <v>8</v>
      </c>
      <c r="F1202" s="5" t="s">
        <v>1491</v>
      </c>
    </row>
    <row r="1203" spans="1:6" ht="24.75" customHeight="1">
      <c r="A1203" s="4">
        <v>1202</v>
      </c>
      <c r="B1203" s="5">
        <v>585</v>
      </c>
      <c r="C1203" s="5" t="s">
        <v>1489</v>
      </c>
      <c r="D1203" s="5" t="s">
        <v>1493</v>
      </c>
      <c r="E1203" s="4" t="s">
        <v>40</v>
      </c>
      <c r="F1203" s="5" t="s">
        <v>1491</v>
      </c>
    </row>
    <row r="1204" spans="1:6" ht="24.75" customHeight="1">
      <c r="A1204" s="4">
        <v>1203</v>
      </c>
      <c r="B1204" s="5">
        <v>585</v>
      </c>
      <c r="C1204" s="5" t="s">
        <v>1489</v>
      </c>
      <c r="D1204" s="8" t="s">
        <v>1494</v>
      </c>
      <c r="E1204" s="4" t="s">
        <v>11</v>
      </c>
      <c r="F1204" s="5" t="s">
        <v>1491</v>
      </c>
    </row>
    <row r="1205" spans="1:6" ht="24.75" customHeight="1">
      <c r="A1205" s="4">
        <v>1204</v>
      </c>
      <c r="B1205" s="16">
        <v>586</v>
      </c>
      <c r="C1205" s="4" t="s">
        <v>1495</v>
      </c>
      <c r="D1205" s="4" t="s">
        <v>1496</v>
      </c>
      <c r="E1205" s="4" t="s">
        <v>8</v>
      </c>
      <c r="F1205" s="4" t="s">
        <v>23</v>
      </c>
    </row>
    <row r="1206" spans="1:6" ht="24.75" customHeight="1">
      <c r="A1206" s="4">
        <v>1205</v>
      </c>
      <c r="B1206" s="16">
        <v>586</v>
      </c>
      <c r="C1206" s="4" t="s">
        <v>1495</v>
      </c>
      <c r="D1206" s="4" t="s">
        <v>1497</v>
      </c>
      <c r="E1206" s="4" t="s">
        <v>8</v>
      </c>
      <c r="F1206" s="4" t="s">
        <v>23</v>
      </c>
    </row>
    <row r="1207" spans="1:6" ht="24.75" customHeight="1">
      <c r="A1207" s="4">
        <v>1206</v>
      </c>
      <c r="B1207" s="4">
        <v>587</v>
      </c>
      <c r="C1207" s="4" t="s">
        <v>1498</v>
      </c>
      <c r="D1207" s="4" t="s">
        <v>1499</v>
      </c>
      <c r="E1207" s="4" t="s">
        <v>63</v>
      </c>
      <c r="F1207" s="4" t="s">
        <v>698</v>
      </c>
    </row>
    <row r="1208" spans="1:6" ht="24.75" customHeight="1">
      <c r="A1208" s="4">
        <v>1207</v>
      </c>
      <c r="B1208" s="4">
        <v>587</v>
      </c>
      <c r="C1208" s="4" t="s">
        <v>1498</v>
      </c>
      <c r="D1208" s="4" t="s">
        <v>1500</v>
      </c>
      <c r="E1208" s="4" t="s">
        <v>11</v>
      </c>
      <c r="F1208" s="4" t="s">
        <v>698</v>
      </c>
    </row>
    <row r="1209" spans="1:6" ht="24.75" customHeight="1">
      <c r="A1209" s="4">
        <v>1208</v>
      </c>
      <c r="B1209" s="4">
        <v>587</v>
      </c>
      <c r="C1209" s="4" t="s">
        <v>1498</v>
      </c>
      <c r="D1209" s="4" t="s">
        <v>1501</v>
      </c>
      <c r="E1209" s="4" t="s">
        <v>73</v>
      </c>
      <c r="F1209" s="4" t="s">
        <v>698</v>
      </c>
    </row>
    <row r="1210" spans="1:6" ht="24.75" customHeight="1">
      <c r="A1210" s="4">
        <v>1209</v>
      </c>
      <c r="B1210" s="24">
        <v>587</v>
      </c>
      <c r="C1210" s="25" t="s">
        <v>1498</v>
      </c>
      <c r="D1210" s="25" t="s">
        <v>1502</v>
      </c>
      <c r="E1210" s="4" t="s">
        <v>11</v>
      </c>
      <c r="F1210" s="25" t="s">
        <v>698</v>
      </c>
    </row>
    <row r="1211" spans="1:6" ht="24.75" customHeight="1">
      <c r="A1211" s="4">
        <v>1210</v>
      </c>
      <c r="B1211" s="27">
        <v>587</v>
      </c>
      <c r="C1211" s="25" t="s">
        <v>1498</v>
      </c>
      <c r="D1211" s="25" t="s">
        <v>1503</v>
      </c>
      <c r="E1211" s="4" t="s">
        <v>8</v>
      </c>
      <c r="F1211" s="25" t="s">
        <v>698</v>
      </c>
    </row>
    <row r="1212" spans="1:6" ht="24.75" customHeight="1">
      <c r="A1212" s="4">
        <v>1211</v>
      </c>
      <c r="B1212" s="24">
        <v>587</v>
      </c>
      <c r="C1212" s="25" t="s">
        <v>1498</v>
      </c>
      <c r="D1212" s="25" t="s">
        <v>1504</v>
      </c>
      <c r="E1212" s="4" t="s">
        <v>11</v>
      </c>
      <c r="F1212" s="25" t="s">
        <v>698</v>
      </c>
    </row>
    <row r="1213" spans="1:6" ht="24.75" customHeight="1">
      <c r="A1213" s="4">
        <v>1212</v>
      </c>
      <c r="B1213" s="16">
        <v>590</v>
      </c>
      <c r="C1213" s="16" t="s">
        <v>1505</v>
      </c>
      <c r="D1213" s="4" t="s">
        <v>1506</v>
      </c>
      <c r="E1213" s="4" t="s">
        <v>40</v>
      </c>
      <c r="F1213" s="4" t="s">
        <v>224</v>
      </c>
    </row>
    <row r="1214" spans="1:6" ht="24.75" customHeight="1">
      <c r="A1214" s="4">
        <v>1213</v>
      </c>
      <c r="B1214" s="4">
        <v>591</v>
      </c>
      <c r="C1214" s="12" t="s">
        <v>1507</v>
      </c>
      <c r="D1214" s="12" t="s">
        <v>1508</v>
      </c>
      <c r="E1214" s="4" t="s">
        <v>8</v>
      </c>
      <c r="F1214" s="4" t="s">
        <v>224</v>
      </c>
    </row>
    <row r="1215" spans="1:6" ht="24.75" customHeight="1">
      <c r="A1215" s="4">
        <v>1214</v>
      </c>
      <c r="B1215" s="5">
        <v>592</v>
      </c>
      <c r="C1215" s="5" t="s">
        <v>1509</v>
      </c>
      <c r="D1215" s="5" t="s">
        <v>1510</v>
      </c>
      <c r="E1215" s="4" t="s">
        <v>30</v>
      </c>
      <c r="F1215" s="5" t="s">
        <v>121</v>
      </c>
    </row>
    <row r="1216" spans="1:6" ht="24.75" customHeight="1">
      <c r="A1216" s="4">
        <v>1215</v>
      </c>
      <c r="B1216" s="5">
        <v>592</v>
      </c>
      <c r="C1216" s="5" t="s">
        <v>1509</v>
      </c>
      <c r="D1216" s="5" t="s">
        <v>1511</v>
      </c>
      <c r="E1216" s="4" t="s">
        <v>25</v>
      </c>
      <c r="F1216" s="5" t="s">
        <v>121</v>
      </c>
    </row>
    <row r="1217" spans="1:6" ht="24.75" customHeight="1">
      <c r="A1217" s="4">
        <v>1216</v>
      </c>
      <c r="B1217" s="5">
        <v>592</v>
      </c>
      <c r="C1217" s="5" t="s">
        <v>1509</v>
      </c>
      <c r="D1217" s="5" t="s">
        <v>1512</v>
      </c>
      <c r="E1217" s="4" t="s">
        <v>11</v>
      </c>
      <c r="F1217" s="5" t="s">
        <v>121</v>
      </c>
    </row>
    <row r="1218" spans="1:6" ht="24.75" customHeight="1">
      <c r="A1218" s="4">
        <v>1217</v>
      </c>
      <c r="B1218" s="5">
        <v>592</v>
      </c>
      <c r="C1218" s="5" t="s">
        <v>1509</v>
      </c>
      <c r="D1218" s="5" t="s">
        <v>1513</v>
      </c>
      <c r="E1218" s="4" t="s">
        <v>8</v>
      </c>
      <c r="F1218" s="5" t="s">
        <v>121</v>
      </c>
    </row>
    <row r="1219" spans="1:6" ht="24.75" customHeight="1">
      <c r="A1219" s="4">
        <v>1218</v>
      </c>
      <c r="B1219" s="5">
        <v>592</v>
      </c>
      <c r="C1219" s="5" t="s">
        <v>1509</v>
      </c>
      <c r="D1219" s="5" t="s">
        <v>1514</v>
      </c>
      <c r="E1219" s="4" t="s">
        <v>73</v>
      </c>
      <c r="F1219" s="5" t="s">
        <v>121</v>
      </c>
    </row>
    <row r="1220" spans="1:6" ht="24.75" customHeight="1">
      <c r="A1220" s="4">
        <v>1219</v>
      </c>
      <c r="B1220" s="4">
        <v>597</v>
      </c>
      <c r="C1220" s="12" t="s">
        <v>1515</v>
      </c>
      <c r="D1220" s="12" t="s">
        <v>1516</v>
      </c>
      <c r="E1220" s="4" t="s">
        <v>407</v>
      </c>
      <c r="F1220" s="4" t="s">
        <v>23</v>
      </c>
    </row>
    <row r="1221" spans="1:6" ht="24.75" customHeight="1">
      <c r="A1221" s="4">
        <v>1220</v>
      </c>
      <c r="B1221" s="4">
        <v>597</v>
      </c>
      <c r="C1221" s="12" t="s">
        <v>1515</v>
      </c>
      <c r="D1221" s="12" t="s">
        <v>1517</v>
      </c>
      <c r="E1221" s="4" t="s">
        <v>8</v>
      </c>
      <c r="F1221" s="4" t="s">
        <v>23</v>
      </c>
    </row>
    <row r="1222" spans="1:6" ht="24.75" customHeight="1">
      <c r="A1222" s="4">
        <v>1221</v>
      </c>
      <c r="B1222" s="4">
        <v>597</v>
      </c>
      <c r="C1222" s="12" t="s">
        <v>1515</v>
      </c>
      <c r="D1222" s="12" t="s">
        <v>1518</v>
      </c>
      <c r="E1222" s="4" t="s">
        <v>8</v>
      </c>
      <c r="F1222" s="4" t="s">
        <v>23</v>
      </c>
    </row>
    <row r="1223" spans="1:6" ht="24.75" customHeight="1">
      <c r="A1223" s="4">
        <v>1222</v>
      </c>
      <c r="B1223" s="4">
        <v>597</v>
      </c>
      <c r="C1223" s="12" t="s">
        <v>1515</v>
      </c>
      <c r="D1223" s="12" t="s">
        <v>1519</v>
      </c>
      <c r="E1223" s="4" t="s">
        <v>11</v>
      </c>
      <c r="F1223" s="4" t="s">
        <v>23</v>
      </c>
    </row>
    <row r="1224" spans="1:6" ht="24.75" customHeight="1">
      <c r="A1224" s="4">
        <v>1223</v>
      </c>
      <c r="B1224" s="4">
        <v>597</v>
      </c>
      <c r="C1224" s="12" t="s">
        <v>1515</v>
      </c>
      <c r="D1224" s="12" t="s">
        <v>1520</v>
      </c>
      <c r="E1224" s="4" t="s">
        <v>8</v>
      </c>
      <c r="F1224" s="4" t="s">
        <v>23</v>
      </c>
    </row>
    <row r="1225" spans="1:6" ht="24.75" customHeight="1">
      <c r="A1225" s="4">
        <v>1224</v>
      </c>
      <c r="B1225" s="4">
        <v>597</v>
      </c>
      <c r="C1225" s="12" t="s">
        <v>1515</v>
      </c>
      <c r="D1225" s="12" t="s">
        <v>1521</v>
      </c>
      <c r="E1225" s="4" t="s">
        <v>11</v>
      </c>
      <c r="F1225" s="4" t="s">
        <v>23</v>
      </c>
    </row>
    <row r="1226" spans="1:6" ht="24.75" customHeight="1">
      <c r="A1226" s="4">
        <v>1225</v>
      </c>
      <c r="B1226" s="4">
        <v>597</v>
      </c>
      <c r="C1226" s="12" t="s">
        <v>1515</v>
      </c>
      <c r="D1226" s="12" t="s">
        <v>1522</v>
      </c>
      <c r="E1226" s="4" t="s">
        <v>8</v>
      </c>
      <c r="F1226" s="4" t="s">
        <v>23</v>
      </c>
    </row>
    <row r="1227" spans="1:6" ht="24.75" customHeight="1">
      <c r="A1227" s="4">
        <v>1226</v>
      </c>
      <c r="B1227" s="4">
        <v>597</v>
      </c>
      <c r="C1227" s="12" t="s">
        <v>1515</v>
      </c>
      <c r="D1227" s="12" t="s">
        <v>1523</v>
      </c>
      <c r="E1227" s="4" t="s">
        <v>8</v>
      </c>
      <c r="F1227" s="4" t="s">
        <v>23</v>
      </c>
    </row>
    <row r="1228" spans="1:6" ht="24.75" customHeight="1">
      <c r="A1228" s="4">
        <v>1227</v>
      </c>
      <c r="B1228" s="4">
        <v>597</v>
      </c>
      <c r="C1228" s="12" t="s">
        <v>1515</v>
      </c>
      <c r="D1228" s="12" t="s">
        <v>1524</v>
      </c>
      <c r="E1228" s="4" t="s">
        <v>142</v>
      </c>
      <c r="F1228" s="4" t="s">
        <v>23</v>
      </c>
    </row>
    <row r="1229" spans="1:6" ht="24.75" customHeight="1">
      <c r="A1229" s="4">
        <v>1228</v>
      </c>
      <c r="B1229" s="4">
        <v>597</v>
      </c>
      <c r="C1229" s="12" t="s">
        <v>1515</v>
      </c>
      <c r="D1229" s="12" t="s">
        <v>1525</v>
      </c>
      <c r="E1229" s="4" t="s">
        <v>73</v>
      </c>
      <c r="F1229" s="4" t="s">
        <v>23</v>
      </c>
    </row>
    <row r="1230" spans="1:6" ht="24.75" customHeight="1">
      <c r="A1230" s="4">
        <v>1229</v>
      </c>
      <c r="B1230" s="4">
        <v>597</v>
      </c>
      <c r="C1230" s="12" t="s">
        <v>1515</v>
      </c>
      <c r="D1230" s="12" t="s">
        <v>1526</v>
      </c>
      <c r="E1230" s="4" t="s">
        <v>8</v>
      </c>
      <c r="F1230" s="4" t="s">
        <v>23</v>
      </c>
    </row>
    <row r="1231" spans="1:6" ht="24.75" customHeight="1">
      <c r="A1231" s="4">
        <v>1230</v>
      </c>
      <c r="B1231" s="4">
        <v>597</v>
      </c>
      <c r="C1231" s="12" t="s">
        <v>1515</v>
      </c>
      <c r="D1231" s="12" t="s">
        <v>1527</v>
      </c>
      <c r="E1231" s="4" t="s">
        <v>11</v>
      </c>
      <c r="F1231" s="4" t="s">
        <v>23</v>
      </c>
    </row>
    <row r="1232" spans="1:6" ht="24.75" customHeight="1">
      <c r="A1232" s="4">
        <v>1231</v>
      </c>
      <c r="B1232" s="4">
        <v>597</v>
      </c>
      <c r="C1232" s="12" t="s">
        <v>1515</v>
      </c>
      <c r="D1232" s="12" t="s">
        <v>1528</v>
      </c>
      <c r="E1232" s="4" t="s">
        <v>11</v>
      </c>
      <c r="F1232" s="4" t="s">
        <v>23</v>
      </c>
    </row>
    <row r="1233" spans="1:6" ht="24.75" customHeight="1">
      <c r="A1233" s="4">
        <v>1232</v>
      </c>
      <c r="B1233" s="5">
        <v>597</v>
      </c>
      <c r="C1233" s="5" t="s">
        <v>1515</v>
      </c>
      <c r="D1233" s="5" t="s">
        <v>1529</v>
      </c>
      <c r="E1233" s="4" t="s">
        <v>30</v>
      </c>
      <c r="F1233" s="5" t="s">
        <v>23</v>
      </c>
    </row>
    <row r="1234" spans="1:6" ht="24.75" customHeight="1">
      <c r="A1234" s="4">
        <v>1233</v>
      </c>
      <c r="B1234" s="5">
        <v>598</v>
      </c>
      <c r="C1234" s="5" t="s">
        <v>1530</v>
      </c>
      <c r="D1234" s="5" t="s">
        <v>1531</v>
      </c>
      <c r="E1234" s="4" t="s">
        <v>8</v>
      </c>
      <c r="F1234" s="4" t="s">
        <v>197</v>
      </c>
    </row>
    <row r="1235" spans="1:6" ht="24.75" customHeight="1">
      <c r="A1235" s="4">
        <v>1234</v>
      </c>
      <c r="B1235" s="5">
        <v>598</v>
      </c>
      <c r="C1235" s="5" t="s">
        <v>1530</v>
      </c>
      <c r="D1235" s="5" t="s">
        <v>1532</v>
      </c>
      <c r="E1235" s="4" t="s">
        <v>8</v>
      </c>
      <c r="F1235" s="4" t="s">
        <v>197</v>
      </c>
    </row>
    <row r="1236" spans="1:6" ht="24.75" customHeight="1">
      <c r="A1236" s="4">
        <v>1235</v>
      </c>
      <c r="B1236" s="4">
        <v>599</v>
      </c>
      <c r="C1236" s="5" t="s">
        <v>1533</v>
      </c>
      <c r="D1236" s="4" t="s">
        <v>1534</v>
      </c>
      <c r="E1236" s="4" t="s">
        <v>8</v>
      </c>
      <c r="F1236" s="4" t="s">
        <v>367</v>
      </c>
    </row>
    <row r="1237" spans="1:6" ht="24.75" customHeight="1">
      <c r="A1237" s="4">
        <v>1236</v>
      </c>
      <c r="B1237" s="4">
        <v>599</v>
      </c>
      <c r="C1237" s="5" t="s">
        <v>1533</v>
      </c>
      <c r="D1237" s="4" t="s">
        <v>1535</v>
      </c>
      <c r="E1237" s="4" t="s">
        <v>8</v>
      </c>
      <c r="F1237" s="4" t="s">
        <v>367</v>
      </c>
    </row>
    <row r="1238" spans="1:6" ht="24.75" customHeight="1">
      <c r="A1238" s="4">
        <v>1237</v>
      </c>
      <c r="B1238" s="4">
        <v>599</v>
      </c>
      <c r="C1238" s="5" t="s">
        <v>1533</v>
      </c>
      <c r="D1238" s="4" t="s">
        <v>1536</v>
      </c>
      <c r="E1238" s="4" t="s">
        <v>8</v>
      </c>
      <c r="F1238" s="4" t="s">
        <v>367</v>
      </c>
    </row>
    <row r="1239" spans="1:6" ht="24.75" customHeight="1">
      <c r="A1239" s="4">
        <v>1238</v>
      </c>
      <c r="B1239" s="5">
        <v>602</v>
      </c>
      <c r="C1239" s="5" t="s">
        <v>1537</v>
      </c>
      <c r="D1239" s="8" t="s">
        <v>1538</v>
      </c>
      <c r="E1239" s="4" t="s">
        <v>8</v>
      </c>
      <c r="F1239" s="5" t="s">
        <v>92</v>
      </c>
    </row>
    <row r="1240" spans="1:6" ht="24.75" customHeight="1">
      <c r="A1240" s="4">
        <v>1239</v>
      </c>
      <c r="B1240" s="5">
        <v>602</v>
      </c>
      <c r="C1240" s="5" t="s">
        <v>1537</v>
      </c>
      <c r="D1240" s="8" t="s">
        <v>1539</v>
      </c>
      <c r="E1240" s="4" t="s">
        <v>8</v>
      </c>
      <c r="F1240" s="5" t="s">
        <v>92</v>
      </c>
    </row>
    <row r="1241" spans="1:6" ht="24.75" customHeight="1">
      <c r="A1241" s="4">
        <v>1240</v>
      </c>
      <c r="B1241" s="5">
        <v>602</v>
      </c>
      <c r="C1241" s="5" t="s">
        <v>1537</v>
      </c>
      <c r="D1241" s="8" t="s">
        <v>1540</v>
      </c>
      <c r="E1241" s="4" t="s">
        <v>8</v>
      </c>
      <c r="F1241" s="5" t="s">
        <v>92</v>
      </c>
    </row>
    <row r="1242" spans="1:6" ht="24.75" customHeight="1">
      <c r="A1242" s="4">
        <v>1241</v>
      </c>
      <c r="B1242" s="5">
        <v>602</v>
      </c>
      <c r="C1242" s="5" t="s">
        <v>1537</v>
      </c>
      <c r="D1242" s="8" t="s">
        <v>1541</v>
      </c>
      <c r="E1242" s="4" t="s">
        <v>11</v>
      </c>
      <c r="F1242" s="5" t="s">
        <v>92</v>
      </c>
    </row>
    <row r="1243" spans="1:6" ht="24.75" customHeight="1">
      <c r="A1243" s="4">
        <v>1242</v>
      </c>
      <c r="B1243" s="5">
        <v>602</v>
      </c>
      <c r="C1243" s="5" t="s">
        <v>1537</v>
      </c>
      <c r="D1243" s="8" t="s">
        <v>1542</v>
      </c>
      <c r="E1243" s="4" t="s">
        <v>8</v>
      </c>
      <c r="F1243" s="5" t="s">
        <v>92</v>
      </c>
    </row>
    <row r="1244" spans="1:6" ht="24.75" customHeight="1">
      <c r="A1244" s="4">
        <v>1243</v>
      </c>
      <c r="B1244" s="5">
        <v>602</v>
      </c>
      <c r="C1244" s="5" t="s">
        <v>1537</v>
      </c>
      <c r="D1244" s="8" t="s">
        <v>1543</v>
      </c>
      <c r="E1244" s="4" t="s">
        <v>8</v>
      </c>
      <c r="F1244" s="5" t="s">
        <v>92</v>
      </c>
    </row>
    <row r="1245" spans="1:6" ht="24.75" customHeight="1">
      <c r="A1245" s="4">
        <v>1244</v>
      </c>
      <c r="B1245" s="5">
        <v>602</v>
      </c>
      <c r="C1245" s="5" t="s">
        <v>1537</v>
      </c>
      <c r="D1245" s="8" t="s">
        <v>1544</v>
      </c>
      <c r="E1245" s="4" t="s">
        <v>8</v>
      </c>
      <c r="F1245" s="5" t="s">
        <v>92</v>
      </c>
    </row>
    <row r="1246" spans="1:6" ht="24.75" customHeight="1">
      <c r="A1246" s="4">
        <v>1245</v>
      </c>
      <c r="B1246" s="5">
        <v>604</v>
      </c>
      <c r="C1246" s="5" t="s">
        <v>1545</v>
      </c>
      <c r="D1246" s="5" t="s">
        <v>1546</v>
      </c>
      <c r="E1246" s="4" t="s">
        <v>11</v>
      </c>
      <c r="F1246" s="5" t="s">
        <v>1098</v>
      </c>
    </row>
    <row r="1247" spans="1:6" ht="24.75" customHeight="1">
      <c r="A1247" s="4">
        <v>1246</v>
      </c>
      <c r="B1247" s="5">
        <v>604</v>
      </c>
      <c r="C1247" s="5" t="s">
        <v>1545</v>
      </c>
      <c r="D1247" s="5" t="s">
        <v>1547</v>
      </c>
      <c r="E1247" s="4" t="s">
        <v>11</v>
      </c>
      <c r="F1247" s="5" t="s">
        <v>1098</v>
      </c>
    </row>
    <row r="1248" spans="1:6" ht="24.75" customHeight="1">
      <c r="A1248" s="4">
        <v>1247</v>
      </c>
      <c r="B1248" s="5">
        <v>604</v>
      </c>
      <c r="C1248" s="5" t="s">
        <v>1545</v>
      </c>
      <c r="D1248" s="5" t="s">
        <v>1548</v>
      </c>
      <c r="E1248" s="4" t="s">
        <v>8</v>
      </c>
      <c r="F1248" s="5" t="s">
        <v>1098</v>
      </c>
    </row>
    <row r="1249" spans="1:6" ht="24.75" customHeight="1">
      <c r="A1249" s="4">
        <v>1248</v>
      </c>
      <c r="B1249" s="5">
        <v>604</v>
      </c>
      <c r="C1249" s="5" t="s">
        <v>1545</v>
      </c>
      <c r="D1249" s="5" t="s">
        <v>1549</v>
      </c>
      <c r="E1249" s="4" t="s">
        <v>8</v>
      </c>
      <c r="F1249" s="5" t="s">
        <v>1098</v>
      </c>
    </row>
    <row r="1250" spans="1:6" ht="24.75" customHeight="1">
      <c r="A1250" s="4">
        <v>1249</v>
      </c>
      <c r="B1250" s="5">
        <v>604</v>
      </c>
      <c r="C1250" s="5" t="s">
        <v>1545</v>
      </c>
      <c r="D1250" s="5" t="s">
        <v>1550</v>
      </c>
      <c r="E1250" s="4" t="s">
        <v>86</v>
      </c>
      <c r="F1250" s="5" t="s">
        <v>1098</v>
      </c>
    </row>
    <row r="1251" spans="1:6" ht="24.75" customHeight="1">
      <c r="A1251" s="4">
        <v>1250</v>
      </c>
      <c r="B1251" s="16">
        <v>606</v>
      </c>
      <c r="C1251" s="5" t="s">
        <v>1551</v>
      </c>
      <c r="D1251" s="4" t="s">
        <v>1552</v>
      </c>
      <c r="E1251" s="4" t="s">
        <v>25</v>
      </c>
      <c r="F1251" s="4" t="s">
        <v>23</v>
      </c>
    </row>
    <row r="1252" spans="1:6" ht="24.75" customHeight="1">
      <c r="A1252" s="4">
        <v>1251</v>
      </c>
      <c r="B1252" s="16">
        <v>606</v>
      </c>
      <c r="C1252" s="5" t="s">
        <v>1551</v>
      </c>
      <c r="D1252" s="4" t="s">
        <v>1553</v>
      </c>
      <c r="E1252" s="4" t="s">
        <v>30</v>
      </c>
      <c r="F1252" s="4" t="s">
        <v>23</v>
      </c>
    </row>
    <row r="1253" spans="1:6" ht="24.75" customHeight="1">
      <c r="A1253" s="4">
        <v>1252</v>
      </c>
      <c r="B1253" s="16">
        <v>606</v>
      </c>
      <c r="C1253" s="7" t="s">
        <v>1551</v>
      </c>
      <c r="D1253" s="4" t="s">
        <v>1554</v>
      </c>
      <c r="E1253" s="4" t="s">
        <v>8</v>
      </c>
      <c r="F1253" s="4" t="s">
        <v>23</v>
      </c>
    </row>
    <row r="1254" spans="1:6" ht="24.75" customHeight="1">
      <c r="A1254" s="4">
        <v>1253</v>
      </c>
      <c r="B1254" s="16">
        <v>606</v>
      </c>
      <c r="C1254" s="7" t="s">
        <v>1551</v>
      </c>
      <c r="D1254" s="4" t="s">
        <v>1555</v>
      </c>
      <c r="E1254" s="4" t="s">
        <v>8</v>
      </c>
      <c r="F1254" s="4" t="s">
        <v>23</v>
      </c>
    </row>
    <row r="1255" spans="1:6" ht="24.75" customHeight="1">
      <c r="A1255" s="4">
        <v>1254</v>
      </c>
      <c r="B1255" s="16">
        <v>606</v>
      </c>
      <c r="C1255" s="5" t="s">
        <v>1551</v>
      </c>
      <c r="D1255" s="4" t="s">
        <v>1556</v>
      </c>
      <c r="E1255" s="4" t="s">
        <v>11</v>
      </c>
      <c r="F1255" s="4" t="s">
        <v>23</v>
      </c>
    </row>
    <row r="1256" spans="1:6" ht="24.75" customHeight="1">
      <c r="A1256" s="4">
        <v>1255</v>
      </c>
      <c r="B1256" s="5">
        <v>606</v>
      </c>
      <c r="C1256" s="5" t="s">
        <v>1551</v>
      </c>
      <c r="D1256" s="5" t="s">
        <v>1557</v>
      </c>
      <c r="E1256" s="4" t="s">
        <v>8</v>
      </c>
      <c r="F1256" s="4" t="s">
        <v>23</v>
      </c>
    </row>
    <row r="1257" spans="1:6" ht="24.75" customHeight="1">
      <c r="A1257" s="4">
        <v>1256</v>
      </c>
      <c r="B1257" s="5">
        <v>606</v>
      </c>
      <c r="C1257" s="5" t="s">
        <v>1551</v>
      </c>
      <c r="D1257" s="5" t="s">
        <v>1558</v>
      </c>
      <c r="E1257" s="4" t="s">
        <v>73</v>
      </c>
      <c r="F1257" s="4" t="s">
        <v>23</v>
      </c>
    </row>
    <row r="1258" spans="1:6" ht="24.75" customHeight="1">
      <c r="A1258" s="4">
        <v>1257</v>
      </c>
      <c r="B1258" s="5">
        <v>606</v>
      </c>
      <c r="C1258" s="5" t="s">
        <v>1551</v>
      </c>
      <c r="D1258" s="5" t="s">
        <v>1559</v>
      </c>
      <c r="E1258" s="4" t="s">
        <v>11</v>
      </c>
      <c r="F1258" s="4" t="s">
        <v>23</v>
      </c>
    </row>
    <row r="1259" spans="1:6" ht="24.75" customHeight="1">
      <c r="A1259" s="4">
        <v>1258</v>
      </c>
      <c r="B1259" s="5">
        <v>606</v>
      </c>
      <c r="C1259" s="5" t="s">
        <v>1551</v>
      </c>
      <c r="D1259" s="5" t="s">
        <v>1560</v>
      </c>
      <c r="E1259" s="4" t="s">
        <v>8</v>
      </c>
      <c r="F1259" s="4" t="s">
        <v>23</v>
      </c>
    </row>
    <row r="1260" spans="1:6" ht="24.75" customHeight="1">
      <c r="A1260" s="4">
        <v>1259</v>
      </c>
      <c r="B1260" s="5">
        <v>606</v>
      </c>
      <c r="C1260" s="5" t="s">
        <v>1551</v>
      </c>
      <c r="D1260" s="5" t="s">
        <v>1561</v>
      </c>
      <c r="E1260" s="4" t="s">
        <v>8</v>
      </c>
      <c r="F1260" s="4" t="s">
        <v>23</v>
      </c>
    </row>
    <row r="1261" spans="1:6" ht="24.75" customHeight="1">
      <c r="A1261" s="4">
        <v>1260</v>
      </c>
      <c r="B1261" s="4">
        <v>606</v>
      </c>
      <c r="C1261" s="4" t="s">
        <v>1551</v>
      </c>
      <c r="D1261" s="4" t="s">
        <v>1562</v>
      </c>
      <c r="E1261" s="4" t="s">
        <v>73</v>
      </c>
      <c r="F1261" s="4" t="s">
        <v>23</v>
      </c>
    </row>
    <row r="1262" spans="1:6" ht="24.75" customHeight="1">
      <c r="A1262" s="4">
        <v>1261</v>
      </c>
      <c r="B1262" s="4">
        <v>606</v>
      </c>
      <c r="C1262" s="4" t="s">
        <v>1551</v>
      </c>
      <c r="D1262" s="4" t="s">
        <v>1563</v>
      </c>
      <c r="E1262" s="4" t="s">
        <v>8</v>
      </c>
      <c r="F1262" s="4" t="s">
        <v>23</v>
      </c>
    </row>
    <row r="1263" spans="1:6" ht="24.75" customHeight="1">
      <c r="A1263" s="4">
        <v>1262</v>
      </c>
      <c r="B1263" s="4">
        <v>606</v>
      </c>
      <c r="C1263" s="4" t="s">
        <v>1551</v>
      </c>
      <c r="D1263" s="4" t="s">
        <v>1564</v>
      </c>
      <c r="E1263" s="4" t="s">
        <v>11</v>
      </c>
      <c r="F1263" s="4" t="s">
        <v>23</v>
      </c>
    </row>
    <row r="1264" spans="1:6" ht="24.75" customHeight="1">
      <c r="A1264" s="4">
        <v>1263</v>
      </c>
      <c r="B1264" s="4">
        <v>606</v>
      </c>
      <c r="C1264" s="4" t="s">
        <v>1551</v>
      </c>
      <c r="D1264" s="4" t="s">
        <v>1565</v>
      </c>
      <c r="E1264" s="4" t="s">
        <v>11</v>
      </c>
      <c r="F1264" s="4" t="s">
        <v>23</v>
      </c>
    </row>
    <row r="1265" spans="1:6" ht="24.75" customHeight="1">
      <c r="A1265" s="4">
        <v>1264</v>
      </c>
      <c r="B1265" s="5">
        <v>606</v>
      </c>
      <c r="C1265" s="5" t="s">
        <v>1551</v>
      </c>
      <c r="D1265" s="5" t="s">
        <v>1566</v>
      </c>
      <c r="E1265" s="4" t="s">
        <v>8</v>
      </c>
      <c r="F1265" s="5" t="s">
        <v>23</v>
      </c>
    </row>
    <row r="1266" spans="1:6" ht="24.75" customHeight="1">
      <c r="A1266" s="4">
        <v>1265</v>
      </c>
      <c r="B1266" s="16">
        <v>607</v>
      </c>
      <c r="C1266" s="4" t="s">
        <v>1567</v>
      </c>
      <c r="D1266" s="4" t="s">
        <v>1568</v>
      </c>
      <c r="E1266" s="4" t="s">
        <v>25</v>
      </c>
      <c r="F1266" s="4" t="s">
        <v>811</v>
      </c>
    </row>
    <row r="1267" spans="1:6" ht="24.75" customHeight="1">
      <c r="A1267" s="4">
        <v>1266</v>
      </c>
      <c r="B1267" s="16">
        <v>607</v>
      </c>
      <c r="C1267" s="4" t="s">
        <v>1567</v>
      </c>
      <c r="D1267" s="4" t="s">
        <v>1569</v>
      </c>
      <c r="E1267" s="4" t="s">
        <v>30</v>
      </c>
      <c r="F1267" s="4" t="s">
        <v>811</v>
      </c>
    </row>
    <row r="1268" spans="1:6" ht="24.75" customHeight="1">
      <c r="A1268" s="4">
        <v>1267</v>
      </c>
      <c r="B1268" s="16">
        <v>607</v>
      </c>
      <c r="C1268" s="4" t="s">
        <v>1567</v>
      </c>
      <c r="D1268" s="4" t="s">
        <v>1570</v>
      </c>
      <c r="E1268" s="4" t="s">
        <v>8</v>
      </c>
      <c r="F1268" s="4" t="s">
        <v>811</v>
      </c>
    </row>
    <row r="1269" spans="1:6" ht="24.75" customHeight="1">
      <c r="A1269" s="4">
        <v>1268</v>
      </c>
      <c r="B1269" s="16">
        <v>607</v>
      </c>
      <c r="C1269" s="4" t="s">
        <v>1567</v>
      </c>
      <c r="D1269" s="4" t="s">
        <v>1571</v>
      </c>
      <c r="E1269" s="4" t="s">
        <v>8</v>
      </c>
      <c r="F1269" s="4" t="s">
        <v>811</v>
      </c>
    </row>
    <row r="1270" spans="1:6" ht="24.75" customHeight="1">
      <c r="A1270" s="4">
        <v>1269</v>
      </c>
      <c r="B1270" s="4">
        <v>610</v>
      </c>
      <c r="C1270" s="5" t="s">
        <v>1572</v>
      </c>
      <c r="D1270" s="5" t="s">
        <v>1573</v>
      </c>
      <c r="E1270" s="4" t="s">
        <v>8</v>
      </c>
      <c r="F1270" s="5" t="s">
        <v>23</v>
      </c>
    </row>
    <row r="1271" spans="1:6" ht="24.75" customHeight="1">
      <c r="A1271" s="4">
        <v>1270</v>
      </c>
      <c r="B1271" s="4">
        <v>610</v>
      </c>
      <c r="C1271" s="5" t="s">
        <v>1572</v>
      </c>
      <c r="D1271" s="5" t="s">
        <v>1574</v>
      </c>
      <c r="E1271" s="4" t="s">
        <v>8</v>
      </c>
      <c r="F1271" s="5" t="s">
        <v>23</v>
      </c>
    </row>
    <row r="1272" spans="1:6" ht="24.75" customHeight="1">
      <c r="A1272" s="4">
        <v>1271</v>
      </c>
      <c r="B1272" s="4">
        <v>611</v>
      </c>
      <c r="C1272" s="4" t="s">
        <v>1575</v>
      </c>
      <c r="D1272" s="4" t="s">
        <v>1576</v>
      </c>
      <c r="E1272" s="4" t="s">
        <v>11</v>
      </c>
      <c r="F1272" s="4" t="s">
        <v>1481</v>
      </c>
    </row>
    <row r="1273" spans="1:6" ht="24.75" customHeight="1">
      <c r="A1273" s="4">
        <v>1272</v>
      </c>
      <c r="B1273" s="4">
        <v>611</v>
      </c>
      <c r="C1273" s="18" t="s">
        <v>1575</v>
      </c>
      <c r="D1273" s="4" t="s">
        <v>1577</v>
      </c>
      <c r="E1273" s="4" t="s">
        <v>30</v>
      </c>
      <c r="F1273" s="4" t="s">
        <v>1481</v>
      </c>
    </row>
    <row r="1274" spans="1:6" ht="24.75" customHeight="1">
      <c r="A1274" s="4">
        <v>1273</v>
      </c>
      <c r="B1274" s="5">
        <v>613</v>
      </c>
      <c r="C1274" s="5" t="s">
        <v>1578</v>
      </c>
      <c r="D1274" s="5" t="s">
        <v>1579</v>
      </c>
      <c r="E1274" s="4" t="s">
        <v>8</v>
      </c>
      <c r="F1274" s="5" t="s">
        <v>899</v>
      </c>
    </row>
    <row r="1275" spans="1:6" ht="24.75" customHeight="1">
      <c r="A1275" s="4">
        <v>1274</v>
      </c>
      <c r="B1275" s="5">
        <v>613</v>
      </c>
      <c r="C1275" s="5" t="s">
        <v>1578</v>
      </c>
      <c r="D1275" s="5" t="s">
        <v>1580</v>
      </c>
      <c r="E1275" s="4" t="s">
        <v>73</v>
      </c>
      <c r="F1275" s="5" t="s">
        <v>899</v>
      </c>
    </row>
    <row r="1276" spans="1:6" ht="24.75" customHeight="1">
      <c r="A1276" s="4">
        <v>1275</v>
      </c>
      <c r="B1276" s="5">
        <v>613</v>
      </c>
      <c r="C1276" s="5" t="s">
        <v>1578</v>
      </c>
      <c r="D1276" s="5" t="s">
        <v>1581</v>
      </c>
      <c r="E1276" s="4" t="s">
        <v>142</v>
      </c>
      <c r="F1276" s="5" t="s">
        <v>899</v>
      </c>
    </row>
    <row r="1277" spans="1:6" ht="24.75" customHeight="1">
      <c r="A1277" s="4">
        <v>1276</v>
      </c>
      <c r="B1277" s="5">
        <v>613</v>
      </c>
      <c r="C1277" s="5" t="s">
        <v>1578</v>
      </c>
      <c r="D1277" s="5" t="s">
        <v>1582</v>
      </c>
      <c r="E1277" s="4" t="s">
        <v>8</v>
      </c>
      <c r="F1277" s="5" t="s">
        <v>899</v>
      </c>
    </row>
    <row r="1278" spans="1:6" ht="24.75" customHeight="1">
      <c r="A1278" s="4">
        <v>1277</v>
      </c>
      <c r="B1278" s="5">
        <v>613</v>
      </c>
      <c r="C1278" s="5" t="s">
        <v>1578</v>
      </c>
      <c r="D1278" s="5" t="s">
        <v>1583</v>
      </c>
      <c r="E1278" s="4" t="s">
        <v>8</v>
      </c>
      <c r="F1278" s="5" t="s">
        <v>899</v>
      </c>
    </row>
    <row r="1279" spans="1:6" ht="24.75" customHeight="1">
      <c r="A1279" s="4">
        <v>1278</v>
      </c>
      <c r="B1279" s="5">
        <v>613</v>
      </c>
      <c r="C1279" s="5" t="s">
        <v>1578</v>
      </c>
      <c r="D1279" s="5" t="s">
        <v>1584</v>
      </c>
      <c r="E1279" s="4" t="s">
        <v>8</v>
      </c>
      <c r="F1279" s="5" t="s">
        <v>899</v>
      </c>
    </row>
    <row r="1280" spans="1:6" ht="24.75" customHeight="1">
      <c r="A1280" s="4">
        <v>1279</v>
      </c>
      <c r="B1280" s="14">
        <v>615</v>
      </c>
      <c r="C1280" s="14" t="s">
        <v>1585</v>
      </c>
      <c r="D1280" s="14" t="s">
        <v>1586</v>
      </c>
      <c r="E1280" s="14" t="s">
        <v>30</v>
      </c>
      <c r="F1280" s="14" t="s">
        <v>172</v>
      </c>
    </row>
    <row r="1281" spans="1:6" ht="24.75" customHeight="1">
      <c r="A1281" s="4">
        <v>1280</v>
      </c>
      <c r="B1281" s="14">
        <v>615</v>
      </c>
      <c r="C1281" s="14" t="s">
        <v>1585</v>
      </c>
      <c r="D1281" s="14" t="s">
        <v>1587</v>
      </c>
      <c r="E1281" s="14" t="s">
        <v>137</v>
      </c>
      <c r="F1281" s="14" t="s">
        <v>172</v>
      </c>
    </row>
    <row r="1282" spans="1:6" ht="24.75" customHeight="1">
      <c r="A1282" s="4">
        <v>1281</v>
      </c>
      <c r="B1282" s="14">
        <v>615</v>
      </c>
      <c r="C1282" s="14" t="s">
        <v>1585</v>
      </c>
      <c r="D1282" s="14" t="s">
        <v>1588</v>
      </c>
      <c r="E1282" s="14" t="s">
        <v>8</v>
      </c>
      <c r="F1282" s="14" t="s">
        <v>172</v>
      </c>
    </row>
    <row r="1283" spans="1:6" ht="24.75" customHeight="1">
      <c r="A1283" s="4">
        <v>1282</v>
      </c>
      <c r="B1283" s="14">
        <v>615</v>
      </c>
      <c r="C1283" s="14" t="s">
        <v>1585</v>
      </c>
      <c r="D1283" s="14" t="s">
        <v>1589</v>
      </c>
      <c r="E1283" s="14" t="s">
        <v>11</v>
      </c>
      <c r="F1283" s="14" t="s">
        <v>172</v>
      </c>
    </row>
    <row r="1284" spans="1:6" ht="24.75" customHeight="1">
      <c r="A1284" s="4">
        <v>1283</v>
      </c>
      <c r="B1284" s="14">
        <v>616</v>
      </c>
      <c r="C1284" s="14" t="s">
        <v>1590</v>
      </c>
      <c r="D1284" s="14" t="s">
        <v>1591</v>
      </c>
      <c r="E1284" s="4" t="s">
        <v>11</v>
      </c>
      <c r="F1284" s="14" t="s">
        <v>152</v>
      </c>
    </row>
    <row r="1285" spans="1:6" ht="24.75" customHeight="1">
      <c r="A1285" s="4">
        <v>1284</v>
      </c>
      <c r="B1285" s="14">
        <v>616</v>
      </c>
      <c r="C1285" s="14" t="s">
        <v>1590</v>
      </c>
      <c r="D1285" s="14" t="s">
        <v>1592</v>
      </c>
      <c r="E1285" s="4" t="s">
        <v>8</v>
      </c>
      <c r="F1285" s="14" t="s">
        <v>152</v>
      </c>
    </row>
    <row r="1286" spans="1:6" ht="24.75" customHeight="1">
      <c r="A1286" s="4">
        <v>1285</v>
      </c>
      <c r="B1286" s="14">
        <v>616</v>
      </c>
      <c r="C1286" s="14" t="s">
        <v>1590</v>
      </c>
      <c r="D1286" s="14" t="s">
        <v>1593</v>
      </c>
      <c r="E1286" s="4" t="s">
        <v>11</v>
      </c>
      <c r="F1286" s="14" t="s">
        <v>152</v>
      </c>
    </row>
    <row r="1287" spans="1:6" ht="24.75" customHeight="1">
      <c r="A1287" s="4">
        <v>1286</v>
      </c>
      <c r="B1287" s="14">
        <v>616</v>
      </c>
      <c r="C1287" s="14" t="s">
        <v>1590</v>
      </c>
      <c r="D1287" s="14" t="s">
        <v>1594</v>
      </c>
      <c r="E1287" s="4" t="s">
        <v>63</v>
      </c>
      <c r="F1287" s="14" t="s">
        <v>152</v>
      </c>
    </row>
    <row r="1288" spans="1:6" ht="24.75" customHeight="1">
      <c r="A1288" s="4">
        <v>1287</v>
      </c>
      <c r="B1288" s="14">
        <v>616</v>
      </c>
      <c r="C1288" s="14" t="s">
        <v>1590</v>
      </c>
      <c r="D1288" s="14" t="s">
        <v>1595</v>
      </c>
      <c r="E1288" s="4" t="s">
        <v>8</v>
      </c>
      <c r="F1288" s="14" t="s">
        <v>152</v>
      </c>
    </row>
    <row r="1289" spans="1:6" ht="24.75" customHeight="1">
      <c r="A1289" s="4">
        <v>1288</v>
      </c>
      <c r="B1289" s="14">
        <v>616</v>
      </c>
      <c r="C1289" s="14" t="s">
        <v>1590</v>
      </c>
      <c r="D1289" s="14" t="s">
        <v>1596</v>
      </c>
      <c r="E1289" s="4" t="s">
        <v>8</v>
      </c>
      <c r="F1289" s="14" t="s">
        <v>152</v>
      </c>
    </row>
    <row r="1290" spans="1:6" ht="24.75" customHeight="1">
      <c r="A1290" s="4">
        <v>1289</v>
      </c>
      <c r="B1290" s="14">
        <v>616</v>
      </c>
      <c r="C1290" s="14" t="s">
        <v>1590</v>
      </c>
      <c r="D1290" s="14" t="s">
        <v>1597</v>
      </c>
      <c r="E1290" s="4" t="s">
        <v>8</v>
      </c>
      <c r="F1290" s="14" t="s">
        <v>152</v>
      </c>
    </row>
    <row r="1291" spans="1:6" ht="24.75" customHeight="1">
      <c r="A1291" s="4">
        <v>1290</v>
      </c>
      <c r="B1291" s="14">
        <v>616</v>
      </c>
      <c r="C1291" s="14" t="s">
        <v>1590</v>
      </c>
      <c r="D1291" s="14" t="s">
        <v>1598</v>
      </c>
      <c r="E1291" s="4" t="s">
        <v>8</v>
      </c>
      <c r="F1291" s="14" t="s">
        <v>152</v>
      </c>
    </row>
    <row r="1292" spans="1:6" ht="24.75" customHeight="1">
      <c r="A1292" s="4">
        <v>1291</v>
      </c>
      <c r="B1292" s="14">
        <v>616</v>
      </c>
      <c r="C1292" s="14" t="s">
        <v>1590</v>
      </c>
      <c r="D1292" s="14" t="s">
        <v>1599</v>
      </c>
      <c r="E1292" s="4" t="s">
        <v>63</v>
      </c>
      <c r="F1292" s="14" t="s">
        <v>152</v>
      </c>
    </row>
    <row r="1293" spans="1:6" ht="24.75" customHeight="1">
      <c r="A1293" s="4">
        <v>1292</v>
      </c>
      <c r="B1293" s="14">
        <v>616</v>
      </c>
      <c r="C1293" s="14" t="s">
        <v>1590</v>
      </c>
      <c r="D1293" s="14" t="s">
        <v>1600</v>
      </c>
      <c r="E1293" s="4" t="s">
        <v>8</v>
      </c>
      <c r="F1293" s="14" t="s">
        <v>152</v>
      </c>
    </row>
    <row r="1294" spans="1:6" ht="24.75" customHeight="1">
      <c r="A1294" s="4">
        <v>1293</v>
      </c>
      <c r="B1294" s="14">
        <v>616</v>
      </c>
      <c r="C1294" s="14" t="s">
        <v>1590</v>
      </c>
      <c r="D1294" s="14" t="s">
        <v>1601</v>
      </c>
      <c r="E1294" s="4" t="s">
        <v>8</v>
      </c>
      <c r="F1294" s="14" t="s">
        <v>152</v>
      </c>
    </row>
    <row r="1295" spans="1:6" ht="24.75" customHeight="1">
      <c r="A1295" s="4">
        <v>1294</v>
      </c>
      <c r="B1295" s="14">
        <v>616</v>
      </c>
      <c r="C1295" s="14" t="s">
        <v>1590</v>
      </c>
      <c r="D1295" s="14" t="s">
        <v>1602</v>
      </c>
      <c r="E1295" s="4" t="s">
        <v>8</v>
      </c>
      <c r="F1295" s="14" t="s">
        <v>152</v>
      </c>
    </row>
    <row r="1296" spans="1:6" ht="24.75" customHeight="1">
      <c r="A1296" s="4">
        <v>1295</v>
      </c>
      <c r="B1296" s="14">
        <v>616</v>
      </c>
      <c r="C1296" s="14" t="s">
        <v>1590</v>
      </c>
      <c r="D1296" s="14" t="s">
        <v>1603</v>
      </c>
      <c r="E1296" s="4" t="s">
        <v>8</v>
      </c>
      <c r="F1296" s="14" t="s">
        <v>152</v>
      </c>
    </row>
    <row r="1297" spans="1:6" ht="24.75" customHeight="1">
      <c r="A1297" s="4">
        <v>1296</v>
      </c>
      <c r="B1297" s="14">
        <v>616</v>
      </c>
      <c r="C1297" s="14" t="s">
        <v>1590</v>
      </c>
      <c r="D1297" s="14" t="s">
        <v>1604</v>
      </c>
      <c r="E1297" s="4" t="s">
        <v>8</v>
      </c>
      <c r="F1297" s="14" t="s">
        <v>152</v>
      </c>
    </row>
    <row r="1298" spans="1:6" ht="24.75" customHeight="1">
      <c r="A1298" s="4">
        <v>1297</v>
      </c>
      <c r="B1298" s="14">
        <v>616</v>
      </c>
      <c r="C1298" s="14" t="s">
        <v>1590</v>
      </c>
      <c r="D1298" s="14" t="s">
        <v>1605</v>
      </c>
      <c r="E1298" s="4" t="s">
        <v>73</v>
      </c>
      <c r="F1298" s="14" t="s">
        <v>152</v>
      </c>
    </row>
    <row r="1299" spans="1:6" ht="24.75" customHeight="1">
      <c r="A1299" s="4">
        <v>1298</v>
      </c>
      <c r="B1299" s="14">
        <v>616</v>
      </c>
      <c r="C1299" s="14" t="s">
        <v>1590</v>
      </c>
      <c r="D1299" s="14" t="s">
        <v>1606</v>
      </c>
      <c r="E1299" s="4" t="s">
        <v>8</v>
      </c>
      <c r="F1299" s="14" t="s">
        <v>152</v>
      </c>
    </row>
    <row r="1300" spans="1:6" ht="24.75" customHeight="1">
      <c r="A1300" s="4">
        <v>1299</v>
      </c>
      <c r="B1300" s="14">
        <v>616</v>
      </c>
      <c r="C1300" s="14" t="s">
        <v>1590</v>
      </c>
      <c r="D1300" s="14" t="s">
        <v>1607</v>
      </c>
      <c r="E1300" s="4" t="s">
        <v>8</v>
      </c>
      <c r="F1300" s="14" t="s">
        <v>152</v>
      </c>
    </row>
    <row r="1301" spans="1:6" ht="24.75" customHeight="1">
      <c r="A1301" s="4">
        <v>1300</v>
      </c>
      <c r="B1301" s="14">
        <v>616</v>
      </c>
      <c r="C1301" s="14" t="s">
        <v>1590</v>
      </c>
      <c r="D1301" s="14" t="s">
        <v>1608</v>
      </c>
      <c r="E1301" s="4" t="s">
        <v>8</v>
      </c>
      <c r="F1301" s="14" t="s">
        <v>152</v>
      </c>
    </row>
    <row r="1302" spans="1:6" ht="24.75" customHeight="1">
      <c r="A1302" s="4">
        <v>1301</v>
      </c>
      <c r="B1302" s="14">
        <v>616</v>
      </c>
      <c r="C1302" s="14" t="s">
        <v>1590</v>
      </c>
      <c r="D1302" s="14" t="s">
        <v>1609</v>
      </c>
      <c r="E1302" s="4" t="s">
        <v>8</v>
      </c>
      <c r="F1302" s="14" t="s">
        <v>152</v>
      </c>
    </row>
    <row r="1303" spans="1:6" ht="24.75" customHeight="1">
      <c r="A1303" s="4">
        <v>1302</v>
      </c>
      <c r="B1303" s="14">
        <v>616</v>
      </c>
      <c r="C1303" s="14" t="s">
        <v>1590</v>
      </c>
      <c r="D1303" s="14" t="s">
        <v>1610</v>
      </c>
      <c r="E1303" s="4" t="s">
        <v>40</v>
      </c>
      <c r="F1303" s="14" t="s">
        <v>152</v>
      </c>
    </row>
    <row r="1304" spans="1:6" ht="24.75" customHeight="1">
      <c r="A1304" s="4">
        <v>1303</v>
      </c>
      <c r="B1304" s="4">
        <v>617</v>
      </c>
      <c r="C1304" s="4" t="s">
        <v>1611</v>
      </c>
      <c r="D1304" s="4" t="s">
        <v>1612</v>
      </c>
      <c r="E1304" s="4" t="s">
        <v>8</v>
      </c>
      <c r="F1304" s="4" t="s">
        <v>744</v>
      </c>
    </row>
    <row r="1305" spans="1:6" ht="24.75" customHeight="1">
      <c r="A1305" s="4">
        <v>1304</v>
      </c>
      <c r="B1305" s="4">
        <v>617</v>
      </c>
      <c r="C1305" s="4" t="s">
        <v>1611</v>
      </c>
      <c r="D1305" s="4" t="s">
        <v>1613</v>
      </c>
      <c r="E1305" s="4" t="s">
        <v>11</v>
      </c>
      <c r="F1305" s="4" t="s">
        <v>744</v>
      </c>
    </row>
    <row r="1306" spans="1:6" ht="24.75" customHeight="1">
      <c r="A1306" s="4">
        <v>1305</v>
      </c>
      <c r="B1306" s="4">
        <v>617</v>
      </c>
      <c r="C1306" s="4" t="s">
        <v>1611</v>
      </c>
      <c r="D1306" s="4" t="s">
        <v>1614</v>
      </c>
      <c r="E1306" s="4" t="s">
        <v>8</v>
      </c>
      <c r="F1306" s="4" t="s">
        <v>744</v>
      </c>
    </row>
    <row r="1307" spans="1:6" ht="24.75" customHeight="1">
      <c r="A1307" s="4">
        <v>1306</v>
      </c>
      <c r="B1307" s="5">
        <v>618</v>
      </c>
      <c r="C1307" s="5" t="s">
        <v>1615</v>
      </c>
      <c r="D1307" s="4" t="s">
        <v>1616</v>
      </c>
      <c r="E1307" s="4" t="s">
        <v>8</v>
      </c>
      <c r="F1307" s="5" t="s">
        <v>398</v>
      </c>
    </row>
    <row r="1308" spans="1:6" ht="24.75" customHeight="1">
      <c r="A1308" s="4">
        <v>1307</v>
      </c>
      <c r="B1308" s="5">
        <v>618</v>
      </c>
      <c r="C1308" s="5" t="s">
        <v>1615</v>
      </c>
      <c r="D1308" s="4" t="s">
        <v>1617</v>
      </c>
      <c r="E1308" s="4" t="s">
        <v>25</v>
      </c>
      <c r="F1308" s="5" t="s">
        <v>398</v>
      </c>
    </row>
    <row r="1309" spans="1:6" ht="24.75" customHeight="1">
      <c r="A1309" s="4">
        <v>1308</v>
      </c>
      <c r="B1309" s="5">
        <v>618</v>
      </c>
      <c r="C1309" s="5" t="s">
        <v>1615</v>
      </c>
      <c r="D1309" s="4" t="s">
        <v>1618</v>
      </c>
      <c r="E1309" s="4" t="s">
        <v>11</v>
      </c>
      <c r="F1309" s="5" t="s">
        <v>398</v>
      </c>
    </row>
    <row r="1310" spans="1:6" ht="24.75" customHeight="1">
      <c r="A1310" s="4">
        <v>1309</v>
      </c>
      <c r="B1310" s="4">
        <v>619</v>
      </c>
      <c r="C1310" s="4" t="s">
        <v>1619</v>
      </c>
      <c r="D1310" s="4" t="s">
        <v>1620</v>
      </c>
      <c r="E1310" s="4" t="s">
        <v>445</v>
      </c>
      <c r="F1310" s="4" t="s">
        <v>112</v>
      </c>
    </row>
    <row r="1311" spans="1:6" ht="24.75" customHeight="1">
      <c r="A1311" s="4">
        <v>1310</v>
      </c>
      <c r="B1311" s="4">
        <v>619</v>
      </c>
      <c r="C1311" s="4" t="s">
        <v>1619</v>
      </c>
      <c r="D1311" s="4" t="s">
        <v>1621</v>
      </c>
      <c r="E1311" s="4" t="s">
        <v>25</v>
      </c>
      <c r="F1311" s="4" t="s">
        <v>112</v>
      </c>
    </row>
    <row r="1312" spans="1:6" ht="24.75" customHeight="1">
      <c r="A1312" s="4">
        <v>1311</v>
      </c>
      <c r="B1312" s="4">
        <v>619</v>
      </c>
      <c r="C1312" s="4" t="s">
        <v>1619</v>
      </c>
      <c r="D1312" s="4" t="s">
        <v>1622</v>
      </c>
      <c r="E1312" s="4" t="s">
        <v>11</v>
      </c>
      <c r="F1312" s="4" t="s">
        <v>112</v>
      </c>
    </row>
    <row r="1313" spans="1:6" ht="24.75" customHeight="1">
      <c r="A1313" s="4">
        <v>1312</v>
      </c>
      <c r="B1313" s="5">
        <v>620</v>
      </c>
      <c r="C1313" s="5" t="s">
        <v>1623</v>
      </c>
      <c r="D1313" s="5" t="s">
        <v>1624</v>
      </c>
      <c r="E1313" s="4" t="s">
        <v>8</v>
      </c>
      <c r="F1313" s="5" t="s">
        <v>1625</v>
      </c>
    </row>
    <row r="1314" spans="1:6" ht="24.75" customHeight="1">
      <c r="A1314" s="4">
        <v>1313</v>
      </c>
      <c r="B1314" s="5">
        <v>620</v>
      </c>
      <c r="C1314" s="5" t="s">
        <v>1623</v>
      </c>
      <c r="D1314" s="5" t="s">
        <v>1626</v>
      </c>
      <c r="E1314" s="4" t="s">
        <v>8</v>
      </c>
      <c r="F1314" s="5" t="s">
        <v>1625</v>
      </c>
    </row>
    <row r="1315" spans="1:6" ht="24.75" customHeight="1">
      <c r="A1315" s="4">
        <v>1314</v>
      </c>
      <c r="B1315" s="5">
        <v>620</v>
      </c>
      <c r="C1315" s="5" t="s">
        <v>1623</v>
      </c>
      <c r="D1315" s="5" t="s">
        <v>1627</v>
      </c>
      <c r="E1315" s="4" t="s">
        <v>8</v>
      </c>
      <c r="F1315" s="5" t="s">
        <v>1625</v>
      </c>
    </row>
    <row r="1316" spans="1:6" ht="24.75" customHeight="1">
      <c r="A1316" s="4">
        <v>1315</v>
      </c>
      <c r="B1316" s="5">
        <v>620</v>
      </c>
      <c r="C1316" s="5" t="s">
        <v>1623</v>
      </c>
      <c r="D1316" s="5" t="s">
        <v>1628</v>
      </c>
      <c r="E1316" s="4" t="s">
        <v>11</v>
      </c>
      <c r="F1316" s="5" t="s">
        <v>1625</v>
      </c>
    </row>
    <row r="1317" spans="1:6" ht="24.75" customHeight="1">
      <c r="A1317" s="4">
        <v>1316</v>
      </c>
      <c r="B1317" s="5">
        <v>620</v>
      </c>
      <c r="C1317" s="5" t="s">
        <v>1623</v>
      </c>
      <c r="D1317" s="5" t="s">
        <v>1629</v>
      </c>
      <c r="E1317" s="4" t="s">
        <v>11</v>
      </c>
      <c r="F1317" s="5" t="s">
        <v>1625</v>
      </c>
    </row>
    <row r="1318" spans="1:6" ht="24.75" customHeight="1">
      <c r="A1318" s="4">
        <v>1317</v>
      </c>
      <c r="B1318" s="5">
        <v>620</v>
      </c>
      <c r="C1318" s="5" t="s">
        <v>1623</v>
      </c>
      <c r="D1318" s="5" t="s">
        <v>1630</v>
      </c>
      <c r="E1318" s="4" t="s">
        <v>137</v>
      </c>
      <c r="F1318" s="5" t="s">
        <v>1625</v>
      </c>
    </row>
    <row r="1319" spans="1:6" ht="24.75" customHeight="1">
      <c r="A1319" s="4">
        <v>1318</v>
      </c>
      <c r="B1319" s="4">
        <v>623</v>
      </c>
      <c r="C1319" s="16" t="s">
        <v>1631</v>
      </c>
      <c r="D1319" s="4" t="s">
        <v>1632</v>
      </c>
      <c r="E1319" s="4" t="s">
        <v>40</v>
      </c>
      <c r="F1319" s="4" t="s">
        <v>92</v>
      </c>
    </row>
    <row r="1320" spans="1:6" ht="24.75" customHeight="1">
      <c r="A1320" s="4">
        <v>1319</v>
      </c>
      <c r="B1320" s="4">
        <v>623</v>
      </c>
      <c r="C1320" s="16" t="s">
        <v>1631</v>
      </c>
      <c r="D1320" s="4" t="s">
        <v>1633</v>
      </c>
      <c r="E1320" s="4" t="s">
        <v>25</v>
      </c>
      <c r="F1320" s="4" t="s">
        <v>92</v>
      </c>
    </row>
    <row r="1321" spans="1:6" ht="24.75" customHeight="1">
      <c r="A1321" s="4">
        <v>1320</v>
      </c>
      <c r="B1321" s="31">
        <v>623</v>
      </c>
      <c r="C1321" s="25" t="s">
        <v>1631</v>
      </c>
      <c r="D1321" s="4" t="s">
        <v>1634</v>
      </c>
      <c r="E1321" s="4" t="s">
        <v>11</v>
      </c>
      <c r="F1321" s="25" t="s">
        <v>92</v>
      </c>
    </row>
    <row r="1322" spans="1:6" ht="24.75" customHeight="1">
      <c r="A1322" s="4">
        <v>1321</v>
      </c>
      <c r="B1322" s="31">
        <v>623</v>
      </c>
      <c r="C1322" s="25" t="s">
        <v>1631</v>
      </c>
      <c r="D1322" s="4" t="s">
        <v>1635</v>
      </c>
      <c r="E1322" s="4" t="s">
        <v>8</v>
      </c>
      <c r="F1322" s="25" t="s">
        <v>92</v>
      </c>
    </row>
    <row r="1323" spans="1:6" ht="24.75" customHeight="1">
      <c r="A1323" s="4">
        <v>1322</v>
      </c>
      <c r="B1323" s="31">
        <v>623</v>
      </c>
      <c r="C1323" s="25" t="s">
        <v>1631</v>
      </c>
      <c r="D1323" s="4" t="s">
        <v>1636</v>
      </c>
      <c r="E1323" s="4" t="s">
        <v>30</v>
      </c>
      <c r="F1323" s="25" t="s">
        <v>92</v>
      </c>
    </row>
    <row r="1324" spans="1:6" ht="24.75" customHeight="1">
      <c r="A1324" s="4">
        <v>1323</v>
      </c>
      <c r="B1324" s="31">
        <v>623</v>
      </c>
      <c r="C1324" s="25" t="s">
        <v>1631</v>
      </c>
      <c r="D1324" s="4" t="s">
        <v>1637</v>
      </c>
      <c r="E1324" s="4" t="s">
        <v>8</v>
      </c>
      <c r="F1324" s="25" t="s">
        <v>92</v>
      </c>
    </row>
    <row r="1325" spans="1:6" ht="24.75" customHeight="1">
      <c r="A1325" s="4">
        <v>1324</v>
      </c>
      <c r="B1325" s="4">
        <v>625</v>
      </c>
      <c r="C1325" s="4" t="s">
        <v>1638</v>
      </c>
      <c r="D1325" s="4" t="s">
        <v>1639</v>
      </c>
      <c r="E1325" s="4" t="s">
        <v>73</v>
      </c>
      <c r="F1325" s="4" t="s">
        <v>172</v>
      </c>
    </row>
    <row r="1326" spans="1:6" ht="24.75" customHeight="1">
      <c r="A1326" s="4">
        <v>1325</v>
      </c>
      <c r="B1326" s="5">
        <v>625</v>
      </c>
      <c r="C1326" s="5" t="s">
        <v>1638</v>
      </c>
      <c r="D1326" s="5" t="s">
        <v>1640</v>
      </c>
      <c r="E1326" s="4" t="s">
        <v>86</v>
      </c>
      <c r="F1326" s="5" t="s">
        <v>172</v>
      </c>
    </row>
    <row r="1327" spans="1:6" ht="24.75" customHeight="1">
      <c r="A1327" s="4">
        <v>1326</v>
      </c>
      <c r="B1327" s="4">
        <v>627</v>
      </c>
      <c r="C1327" s="5" t="s">
        <v>1641</v>
      </c>
      <c r="D1327" s="4" t="s">
        <v>1642</v>
      </c>
      <c r="E1327" s="4" t="s">
        <v>8</v>
      </c>
      <c r="F1327" s="4" t="s">
        <v>217</v>
      </c>
    </row>
    <row r="1328" spans="1:6" ht="24.75" customHeight="1">
      <c r="A1328" s="4">
        <v>1327</v>
      </c>
      <c r="B1328" s="4">
        <v>627</v>
      </c>
      <c r="C1328" s="5" t="s">
        <v>1641</v>
      </c>
      <c r="D1328" s="4" t="s">
        <v>1643</v>
      </c>
      <c r="E1328" s="4" t="s">
        <v>8</v>
      </c>
      <c r="F1328" s="4" t="s">
        <v>217</v>
      </c>
    </row>
    <row r="1329" spans="1:6" ht="24.75" customHeight="1">
      <c r="A1329" s="4">
        <v>1328</v>
      </c>
      <c r="B1329" s="4">
        <v>629</v>
      </c>
      <c r="C1329" s="10" t="s">
        <v>1644</v>
      </c>
      <c r="D1329" s="4" t="s">
        <v>1645</v>
      </c>
      <c r="E1329" s="4" t="s">
        <v>8</v>
      </c>
      <c r="F1329" s="4" t="s">
        <v>152</v>
      </c>
    </row>
    <row r="1330" spans="1:6" ht="24.75" customHeight="1">
      <c r="A1330" s="4">
        <v>1329</v>
      </c>
      <c r="B1330" s="4">
        <v>629</v>
      </c>
      <c r="C1330" s="10" t="s">
        <v>1644</v>
      </c>
      <c r="D1330" s="4" t="s">
        <v>1646</v>
      </c>
      <c r="E1330" s="4" t="s">
        <v>8</v>
      </c>
      <c r="F1330" s="4" t="s">
        <v>152</v>
      </c>
    </row>
    <row r="1331" spans="1:6" ht="24.75" customHeight="1">
      <c r="A1331" s="4">
        <v>1330</v>
      </c>
      <c r="B1331" s="4">
        <v>629</v>
      </c>
      <c r="C1331" s="10" t="s">
        <v>1644</v>
      </c>
      <c r="D1331" s="4" t="s">
        <v>1647</v>
      </c>
      <c r="E1331" s="4" t="s">
        <v>8</v>
      </c>
      <c r="F1331" s="4" t="s">
        <v>152</v>
      </c>
    </row>
    <row r="1332" spans="1:6" ht="24.75" customHeight="1">
      <c r="A1332" s="4">
        <v>1331</v>
      </c>
      <c r="B1332" s="4">
        <v>629</v>
      </c>
      <c r="C1332" s="10" t="s">
        <v>1644</v>
      </c>
      <c r="D1332" s="4" t="s">
        <v>1648</v>
      </c>
      <c r="E1332" s="4" t="s">
        <v>8</v>
      </c>
      <c r="F1332" s="4" t="s">
        <v>152</v>
      </c>
    </row>
    <row r="1333" spans="1:6" ht="24.75" customHeight="1">
      <c r="A1333" s="4">
        <v>1332</v>
      </c>
      <c r="B1333" s="4">
        <v>629</v>
      </c>
      <c r="C1333" s="10" t="s">
        <v>1644</v>
      </c>
      <c r="D1333" s="4" t="s">
        <v>1649</v>
      </c>
      <c r="E1333" s="4" t="s">
        <v>8</v>
      </c>
      <c r="F1333" s="4" t="s">
        <v>152</v>
      </c>
    </row>
    <row r="1334" spans="1:6" ht="24.75" customHeight="1">
      <c r="A1334" s="4">
        <v>1333</v>
      </c>
      <c r="B1334" s="10">
        <v>629</v>
      </c>
      <c r="C1334" s="10" t="s">
        <v>1644</v>
      </c>
      <c r="D1334" s="29" t="s">
        <v>1650</v>
      </c>
      <c r="E1334" s="4" t="s">
        <v>11</v>
      </c>
      <c r="F1334" s="10" t="s">
        <v>152</v>
      </c>
    </row>
    <row r="1335" spans="1:6" ht="24.75" customHeight="1">
      <c r="A1335" s="4">
        <v>1334</v>
      </c>
      <c r="B1335" s="10">
        <v>629</v>
      </c>
      <c r="C1335" s="10" t="s">
        <v>1644</v>
      </c>
      <c r="D1335" s="29" t="s">
        <v>1651</v>
      </c>
      <c r="E1335" s="4" t="s">
        <v>11</v>
      </c>
      <c r="F1335" s="10" t="s">
        <v>152</v>
      </c>
    </row>
    <row r="1336" spans="1:6" ht="24.75" customHeight="1">
      <c r="A1336" s="4">
        <v>1335</v>
      </c>
      <c r="B1336" s="14">
        <v>635</v>
      </c>
      <c r="C1336" s="14" t="s">
        <v>1652</v>
      </c>
      <c r="D1336" s="14" t="s">
        <v>1653</v>
      </c>
      <c r="E1336" s="14" t="s">
        <v>11</v>
      </c>
      <c r="F1336" s="14" t="s">
        <v>1654</v>
      </c>
    </row>
    <row r="1337" spans="1:6" ht="24.75" customHeight="1">
      <c r="A1337" s="4">
        <v>1336</v>
      </c>
      <c r="B1337" s="14">
        <v>635</v>
      </c>
      <c r="C1337" s="14" t="s">
        <v>1652</v>
      </c>
      <c r="D1337" s="14" t="s">
        <v>1655</v>
      </c>
      <c r="E1337" s="14" t="s">
        <v>30</v>
      </c>
      <c r="F1337" s="14" t="s">
        <v>1654</v>
      </c>
    </row>
    <row r="1338" spans="1:6" ht="24.75" customHeight="1">
      <c r="A1338" s="4">
        <v>1337</v>
      </c>
      <c r="B1338" s="14">
        <v>635</v>
      </c>
      <c r="C1338" s="14" t="s">
        <v>1652</v>
      </c>
      <c r="D1338" s="14" t="s">
        <v>1656</v>
      </c>
      <c r="E1338" s="14" t="s">
        <v>11</v>
      </c>
      <c r="F1338" s="14" t="s">
        <v>1654</v>
      </c>
    </row>
    <row r="1339" spans="1:6" ht="24.75" customHeight="1">
      <c r="A1339" s="4">
        <v>1338</v>
      </c>
      <c r="B1339" s="14">
        <v>635</v>
      </c>
      <c r="C1339" s="14" t="s">
        <v>1652</v>
      </c>
      <c r="D1339" s="14" t="s">
        <v>1657</v>
      </c>
      <c r="E1339" s="14" t="s">
        <v>8</v>
      </c>
      <c r="F1339" s="14" t="s">
        <v>1654</v>
      </c>
    </row>
    <row r="1340" spans="1:6" ht="24.75" customHeight="1">
      <c r="A1340" s="4">
        <v>1339</v>
      </c>
      <c r="B1340" s="14">
        <v>635</v>
      </c>
      <c r="C1340" s="14" t="s">
        <v>1652</v>
      </c>
      <c r="D1340" s="14" t="s">
        <v>1658</v>
      </c>
      <c r="E1340" s="14" t="s">
        <v>8</v>
      </c>
      <c r="F1340" s="14" t="s">
        <v>1654</v>
      </c>
    </row>
    <row r="1341" spans="1:6" ht="24.75" customHeight="1">
      <c r="A1341" s="4">
        <v>1340</v>
      </c>
      <c r="B1341" s="14">
        <v>636</v>
      </c>
      <c r="C1341" s="14" t="s">
        <v>1659</v>
      </c>
      <c r="D1341" s="14" t="s">
        <v>1660</v>
      </c>
      <c r="E1341" s="14" t="s">
        <v>8</v>
      </c>
      <c r="F1341" s="14" t="s">
        <v>92</v>
      </c>
    </row>
    <row r="1342" spans="1:6" ht="24.75" customHeight="1">
      <c r="A1342" s="4">
        <v>1341</v>
      </c>
      <c r="B1342" s="14">
        <v>636</v>
      </c>
      <c r="C1342" s="14" t="s">
        <v>1659</v>
      </c>
      <c r="D1342" s="14" t="s">
        <v>1661</v>
      </c>
      <c r="E1342" s="14" t="s">
        <v>8</v>
      </c>
      <c r="F1342" s="14" t="s">
        <v>92</v>
      </c>
    </row>
    <row r="1343" spans="1:6" ht="24.75" customHeight="1">
      <c r="A1343" s="4">
        <v>1342</v>
      </c>
      <c r="B1343" s="14">
        <v>636</v>
      </c>
      <c r="C1343" s="14" t="s">
        <v>1659</v>
      </c>
      <c r="D1343" s="14" t="s">
        <v>1662</v>
      </c>
      <c r="E1343" s="14" t="s">
        <v>137</v>
      </c>
      <c r="F1343" s="14" t="s">
        <v>92</v>
      </c>
    </row>
    <row r="1344" spans="1:6" ht="24.75" customHeight="1">
      <c r="A1344" s="4">
        <v>1343</v>
      </c>
      <c r="B1344" s="5">
        <v>641</v>
      </c>
      <c r="C1344" s="5" t="s">
        <v>1663</v>
      </c>
      <c r="D1344" s="5" t="s">
        <v>1664</v>
      </c>
      <c r="E1344" s="4" t="s">
        <v>11</v>
      </c>
      <c r="F1344" s="5" t="s">
        <v>58</v>
      </c>
    </row>
    <row r="1345" spans="1:6" ht="24.75" customHeight="1">
      <c r="A1345" s="4">
        <v>1344</v>
      </c>
      <c r="B1345" s="5">
        <v>641</v>
      </c>
      <c r="C1345" s="5" t="s">
        <v>1663</v>
      </c>
      <c r="D1345" s="5" t="s">
        <v>1665</v>
      </c>
      <c r="E1345" s="4" t="s">
        <v>8</v>
      </c>
      <c r="F1345" s="5" t="s">
        <v>58</v>
      </c>
    </row>
    <row r="1346" spans="1:6" ht="24.75" customHeight="1">
      <c r="A1346" s="4">
        <v>1345</v>
      </c>
      <c r="B1346" s="5">
        <v>641</v>
      </c>
      <c r="C1346" s="5" t="s">
        <v>1663</v>
      </c>
      <c r="D1346" s="5" t="s">
        <v>1666</v>
      </c>
      <c r="E1346" s="4" t="s">
        <v>8</v>
      </c>
      <c r="F1346" s="5" t="s">
        <v>58</v>
      </c>
    </row>
    <row r="1347" spans="1:6" ht="24.75" customHeight="1">
      <c r="A1347" s="4">
        <v>1346</v>
      </c>
      <c r="B1347" s="5">
        <v>641</v>
      </c>
      <c r="C1347" s="5" t="s">
        <v>1663</v>
      </c>
      <c r="D1347" s="5" t="s">
        <v>1667</v>
      </c>
      <c r="E1347" s="4" t="s">
        <v>8</v>
      </c>
      <c r="F1347" s="5" t="s">
        <v>58</v>
      </c>
    </row>
    <row r="1348" spans="1:6" ht="24.75" customHeight="1">
      <c r="A1348" s="4">
        <v>1347</v>
      </c>
      <c r="B1348" s="14">
        <v>645</v>
      </c>
      <c r="C1348" s="14" t="s">
        <v>1668</v>
      </c>
      <c r="D1348" s="14" t="s">
        <v>1669</v>
      </c>
      <c r="E1348" s="14" t="s">
        <v>8</v>
      </c>
      <c r="F1348" s="14" t="s">
        <v>152</v>
      </c>
    </row>
    <row r="1349" spans="1:6" ht="24.75" customHeight="1">
      <c r="A1349" s="4">
        <v>1348</v>
      </c>
      <c r="B1349" s="14">
        <v>645</v>
      </c>
      <c r="C1349" s="14" t="s">
        <v>1668</v>
      </c>
      <c r="D1349" s="14" t="s">
        <v>1670</v>
      </c>
      <c r="E1349" s="14" t="s">
        <v>137</v>
      </c>
      <c r="F1349" s="14" t="s">
        <v>152</v>
      </c>
    </row>
    <row r="1350" spans="1:6" ht="24.75" customHeight="1">
      <c r="A1350" s="4">
        <v>1349</v>
      </c>
      <c r="B1350" s="14">
        <v>645</v>
      </c>
      <c r="C1350" s="14" t="s">
        <v>1668</v>
      </c>
      <c r="D1350" s="14" t="s">
        <v>1671</v>
      </c>
      <c r="E1350" s="14" t="s">
        <v>11</v>
      </c>
      <c r="F1350" s="14" t="s">
        <v>152</v>
      </c>
    </row>
    <row r="1351" spans="1:6" ht="24.75" customHeight="1">
      <c r="A1351" s="4">
        <v>1350</v>
      </c>
      <c r="B1351" s="4">
        <v>646</v>
      </c>
      <c r="C1351" s="4" t="s">
        <v>1672</v>
      </c>
      <c r="D1351" s="4" t="s">
        <v>1673</v>
      </c>
      <c r="E1351" s="4" t="s">
        <v>11</v>
      </c>
      <c r="F1351" s="4" t="s">
        <v>1315</v>
      </c>
    </row>
    <row r="1352" spans="1:6" ht="24.75" customHeight="1">
      <c r="A1352" s="4">
        <v>1351</v>
      </c>
      <c r="B1352" s="5">
        <v>646</v>
      </c>
      <c r="C1352" s="5" t="s">
        <v>1672</v>
      </c>
      <c r="D1352" s="5" t="s">
        <v>1674</v>
      </c>
      <c r="E1352" s="4" t="s">
        <v>8</v>
      </c>
      <c r="F1352" s="5" t="s">
        <v>1315</v>
      </c>
    </row>
    <row r="1353" spans="1:6" ht="24.75" customHeight="1">
      <c r="A1353" s="4">
        <v>1352</v>
      </c>
      <c r="B1353" s="5">
        <v>646</v>
      </c>
      <c r="C1353" s="5" t="s">
        <v>1672</v>
      </c>
      <c r="D1353" s="5" t="s">
        <v>1675</v>
      </c>
      <c r="E1353" s="4" t="s">
        <v>40</v>
      </c>
      <c r="F1353" s="5" t="s">
        <v>1315</v>
      </c>
    </row>
    <row r="1354" spans="1:6" ht="24.75" customHeight="1">
      <c r="A1354" s="4">
        <v>1353</v>
      </c>
      <c r="B1354" s="5">
        <v>646</v>
      </c>
      <c r="C1354" s="5" t="s">
        <v>1672</v>
      </c>
      <c r="D1354" s="5" t="s">
        <v>1676</v>
      </c>
      <c r="E1354" s="4" t="s">
        <v>8</v>
      </c>
      <c r="F1354" s="5" t="s">
        <v>1315</v>
      </c>
    </row>
    <row r="1355" spans="1:6" ht="24.75" customHeight="1">
      <c r="A1355" s="4">
        <v>1354</v>
      </c>
      <c r="B1355" s="4">
        <v>648</v>
      </c>
      <c r="C1355" s="5" t="s">
        <v>1677</v>
      </c>
      <c r="D1355" s="4" t="s">
        <v>1678</v>
      </c>
      <c r="E1355" s="4" t="s">
        <v>73</v>
      </c>
      <c r="F1355" s="4" t="s">
        <v>152</v>
      </c>
    </row>
    <row r="1356" spans="1:6" ht="24.75" customHeight="1">
      <c r="A1356" s="4">
        <v>1355</v>
      </c>
      <c r="B1356" s="4">
        <v>648</v>
      </c>
      <c r="C1356" s="5" t="s">
        <v>1677</v>
      </c>
      <c r="D1356" s="4" t="s">
        <v>1679</v>
      </c>
      <c r="E1356" s="4" t="s">
        <v>8</v>
      </c>
      <c r="F1356" s="4" t="s">
        <v>152</v>
      </c>
    </row>
    <row r="1357" spans="1:6" ht="24.75" customHeight="1">
      <c r="A1357" s="4">
        <v>1356</v>
      </c>
      <c r="B1357" s="4">
        <v>648</v>
      </c>
      <c r="C1357" s="5" t="s">
        <v>1677</v>
      </c>
      <c r="D1357" s="4" t="s">
        <v>1680</v>
      </c>
      <c r="E1357" s="4" t="s">
        <v>8</v>
      </c>
      <c r="F1357" s="4" t="s">
        <v>152</v>
      </c>
    </row>
    <row r="1358" spans="1:6" ht="24.75" customHeight="1">
      <c r="A1358" s="4">
        <v>1357</v>
      </c>
      <c r="B1358" s="4">
        <v>652</v>
      </c>
      <c r="C1358" s="4" t="s">
        <v>1681</v>
      </c>
      <c r="D1358" s="4" t="s">
        <v>1682</v>
      </c>
      <c r="E1358" s="4" t="s">
        <v>86</v>
      </c>
      <c r="F1358" s="4" t="s">
        <v>152</v>
      </c>
    </row>
    <row r="1359" spans="1:6" ht="24.75" customHeight="1">
      <c r="A1359" s="4">
        <v>1358</v>
      </c>
      <c r="B1359" s="4">
        <v>652</v>
      </c>
      <c r="C1359" s="4" t="s">
        <v>1681</v>
      </c>
      <c r="D1359" s="4" t="s">
        <v>1683</v>
      </c>
      <c r="E1359" s="4" t="s">
        <v>142</v>
      </c>
      <c r="F1359" s="4" t="s">
        <v>152</v>
      </c>
    </row>
    <row r="1360" spans="1:6" ht="24.75" customHeight="1">
      <c r="A1360" s="4">
        <v>1359</v>
      </c>
      <c r="B1360" s="5">
        <v>652</v>
      </c>
      <c r="C1360" s="5" t="s">
        <v>1681</v>
      </c>
      <c r="D1360" s="4" t="s">
        <v>1684</v>
      </c>
      <c r="E1360" s="4" t="s">
        <v>8</v>
      </c>
      <c r="F1360" s="4" t="s">
        <v>152</v>
      </c>
    </row>
    <row r="1361" spans="1:6" ht="24.75" customHeight="1">
      <c r="A1361" s="4">
        <v>1360</v>
      </c>
      <c r="B1361" s="4">
        <v>652</v>
      </c>
      <c r="C1361" s="4" t="s">
        <v>1681</v>
      </c>
      <c r="D1361" s="4" t="s">
        <v>1685</v>
      </c>
      <c r="E1361" s="4" t="s">
        <v>8</v>
      </c>
      <c r="F1361" s="4" t="s">
        <v>152</v>
      </c>
    </row>
    <row r="1362" spans="1:6" ht="24.75" customHeight="1">
      <c r="A1362" s="4">
        <v>1361</v>
      </c>
      <c r="B1362" s="4">
        <v>652</v>
      </c>
      <c r="C1362" s="4" t="s">
        <v>1681</v>
      </c>
      <c r="D1362" s="4" t="s">
        <v>1686</v>
      </c>
      <c r="E1362" s="4" t="s">
        <v>142</v>
      </c>
      <c r="F1362" s="4" t="s">
        <v>152</v>
      </c>
    </row>
    <row r="1363" spans="1:6" ht="24.75" customHeight="1">
      <c r="A1363" s="4">
        <v>1362</v>
      </c>
      <c r="B1363" s="5">
        <v>652</v>
      </c>
      <c r="C1363" s="5" t="s">
        <v>1681</v>
      </c>
      <c r="D1363" s="5" t="s">
        <v>1687</v>
      </c>
      <c r="E1363" s="4" t="s">
        <v>8</v>
      </c>
      <c r="F1363" s="5" t="s">
        <v>152</v>
      </c>
    </row>
    <row r="1364" spans="1:6" ht="24.75" customHeight="1">
      <c r="A1364" s="4">
        <v>1363</v>
      </c>
      <c r="B1364" s="5">
        <v>652</v>
      </c>
      <c r="C1364" s="5" t="s">
        <v>1681</v>
      </c>
      <c r="D1364" s="5" t="s">
        <v>1688</v>
      </c>
      <c r="E1364" s="4" t="s">
        <v>8</v>
      </c>
      <c r="F1364" s="5" t="s">
        <v>152</v>
      </c>
    </row>
    <row r="1365" spans="1:6" ht="24.75" customHeight="1">
      <c r="A1365" s="4">
        <v>1364</v>
      </c>
      <c r="B1365" s="5">
        <v>653</v>
      </c>
      <c r="C1365" s="5" t="s">
        <v>1689</v>
      </c>
      <c r="D1365" s="4" t="s">
        <v>1690</v>
      </c>
      <c r="E1365" s="4" t="s">
        <v>86</v>
      </c>
      <c r="F1365" s="4" t="s">
        <v>18</v>
      </c>
    </row>
    <row r="1366" spans="1:6" ht="24.75" customHeight="1">
      <c r="A1366" s="4">
        <v>1365</v>
      </c>
      <c r="B1366" s="5">
        <v>653</v>
      </c>
      <c r="C1366" s="5" t="s">
        <v>1689</v>
      </c>
      <c r="D1366" s="4" t="s">
        <v>1691</v>
      </c>
      <c r="E1366" s="4" t="s">
        <v>30</v>
      </c>
      <c r="F1366" s="4" t="s">
        <v>18</v>
      </c>
    </row>
    <row r="1367" spans="1:6" ht="24.75" customHeight="1">
      <c r="A1367" s="4">
        <v>1366</v>
      </c>
      <c r="B1367" s="5">
        <v>653</v>
      </c>
      <c r="C1367" s="5" t="s">
        <v>1689</v>
      </c>
      <c r="D1367" s="4" t="s">
        <v>1692</v>
      </c>
      <c r="E1367" s="4" t="s">
        <v>8</v>
      </c>
      <c r="F1367" s="4" t="s">
        <v>18</v>
      </c>
    </row>
    <row r="1368" spans="1:6" ht="24.75" customHeight="1">
      <c r="A1368" s="4">
        <v>1367</v>
      </c>
      <c r="B1368" s="5">
        <v>653</v>
      </c>
      <c r="C1368" s="5" t="s">
        <v>1689</v>
      </c>
      <c r="D1368" s="4" t="s">
        <v>1693</v>
      </c>
      <c r="E1368" s="4" t="s">
        <v>8</v>
      </c>
      <c r="F1368" s="4" t="s">
        <v>18</v>
      </c>
    </row>
    <row r="1369" spans="1:6" ht="24.75" customHeight="1">
      <c r="A1369" s="4">
        <v>1368</v>
      </c>
      <c r="B1369" s="5">
        <v>657</v>
      </c>
      <c r="C1369" s="5" t="s">
        <v>1694</v>
      </c>
      <c r="D1369" s="5" t="s">
        <v>1695</v>
      </c>
      <c r="E1369" s="4" t="s">
        <v>8</v>
      </c>
      <c r="F1369" s="5" t="s">
        <v>112</v>
      </c>
    </row>
    <row r="1370" spans="1:6" ht="24.75" customHeight="1">
      <c r="A1370" s="4">
        <v>1369</v>
      </c>
      <c r="B1370" s="5">
        <v>657</v>
      </c>
      <c r="C1370" s="5" t="s">
        <v>1694</v>
      </c>
      <c r="D1370" s="5" t="s">
        <v>1696</v>
      </c>
      <c r="E1370" s="4" t="s">
        <v>8</v>
      </c>
      <c r="F1370" s="5" t="s">
        <v>112</v>
      </c>
    </row>
    <row r="1371" spans="1:6" ht="24.75" customHeight="1">
      <c r="A1371" s="4">
        <v>1370</v>
      </c>
      <c r="B1371" s="5">
        <v>657</v>
      </c>
      <c r="C1371" s="5" t="s">
        <v>1694</v>
      </c>
      <c r="D1371" s="5" t="s">
        <v>1697</v>
      </c>
      <c r="E1371" s="4" t="s">
        <v>11</v>
      </c>
      <c r="F1371" s="5" t="s">
        <v>112</v>
      </c>
    </row>
    <row r="1372" spans="1:6" ht="24.75" customHeight="1">
      <c r="A1372" s="4">
        <v>1371</v>
      </c>
      <c r="B1372" s="5">
        <v>657</v>
      </c>
      <c r="C1372" s="5" t="s">
        <v>1694</v>
      </c>
      <c r="D1372" s="5" t="s">
        <v>1698</v>
      </c>
      <c r="E1372" s="4" t="s">
        <v>142</v>
      </c>
      <c r="F1372" s="5" t="s">
        <v>112</v>
      </c>
    </row>
    <row r="1373" spans="1:6" ht="24.75" customHeight="1">
      <c r="A1373" s="4">
        <v>1372</v>
      </c>
      <c r="B1373" s="5">
        <v>657</v>
      </c>
      <c r="C1373" s="5" t="s">
        <v>1694</v>
      </c>
      <c r="D1373" s="5" t="s">
        <v>1699</v>
      </c>
      <c r="E1373" s="4" t="s">
        <v>8</v>
      </c>
      <c r="F1373" s="5" t="s">
        <v>112</v>
      </c>
    </row>
    <row r="1374" spans="1:6" ht="24.75" customHeight="1">
      <c r="A1374" s="4">
        <v>1373</v>
      </c>
      <c r="B1374" s="5">
        <v>657</v>
      </c>
      <c r="C1374" s="5" t="s">
        <v>1694</v>
      </c>
      <c r="D1374" s="5" t="s">
        <v>1700</v>
      </c>
      <c r="E1374" s="4" t="s">
        <v>11</v>
      </c>
      <c r="F1374" s="5" t="s">
        <v>112</v>
      </c>
    </row>
    <row r="1375" spans="1:6" ht="24.75" customHeight="1">
      <c r="A1375" s="4">
        <v>1374</v>
      </c>
      <c r="B1375" s="5">
        <v>664</v>
      </c>
      <c r="C1375" s="5" t="s">
        <v>1701</v>
      </c>
      <c r="D1375" s="5" t="s">
        <v>1702</v>
      </c>
      <c r="E1375" s="4" t="s">
        <v>8</v>
      </c>
      <c r="F1375" s="5" t="s">
        <v>58</v>
      </c>
    </row>
    <row r="1376" spans="1:6" ht="24.75" customHeight="1">
      <c r="A1376" s="4">
        <v>1375</v>
      </c>
      <c r="B1376" s="5">
        <v>664</v>
      </c>
      <c r="C1376" s="5" t="s">
        <v>1701</v>
      </c>
      <c r="D1376" s="5" t="s">
        <v>1703</v>
      </c>
      <c r="E1376" s="4" t="s">
        <v>11</v>
      </c>
      <c r="F1376" s="5" t="s">
        <v>58</v>
      </c>
    </row>
    <row r="1377" spans="1:6" ht="24.75" customHeight="1">
      <c r="A1377" s="4">
        <v>1376</v>
      </c>
      <c r="B1377" s="5">
        <v>664</v>
      </c>
      <c r="C1377" s="5" t="s">
        <v>1701</v>
      </c>
      <c r="D1377" s="5" t="s">
        <v>1704</v>
      </c>
      <c r="E1377" s="4" t="s">
        <v>11</v>
      </c>
      <c r="F1377" s="5" t="s">
        <v>58</v>
      </c>
    </row>
    <row r="1378" spans="1:6" ht="24.75" customHeight="1">
      <c r="A1378" s="4">
        <v>1377</v>
      </c>
      <c r="B1378" s="5">
        <v>664</v>
      </c>
      <c r="C1378" s="5" t="s">
        <v>1701</v>
      </c>
      <c r="D1378" s="5" t="s">
        <v>1705</v>
      </c>
      <c r="E1378" s="4" t="s">
        <v>8</v>
      </c>
      <c r="F1378" s="5" t="s">
        <v>58</v>
      </c>
    </row>
    <row r="1379" spans="1:6" ht="24.75" customHeight="1">
      <c r="A1379" s="4">
        <v>1378</v>
      </c>
      <c r="B1379" s="5">
        <v>664</v>
      </c>
      <c r="C1379" s="5" t="s">
        <v>1701</v>
      </c>
      <c r="D1379" s="5" t="s">
        <v>1706</v>
      </c>
      <c r="E1379" s="4" t="s">
        <v>86</v>
      </c>
      <c r="F1379" s="5" t="s">
        <v>58</v>
      </c>
    </row>
    <row r="1380" spans="1:6" ht="24.75" customHeight="1">
      <c r="A1380" s="4">
        <v>1379</v>
      </c>
      <c r="B1380" s="18">
        <v>665</v>
      </c>
      <c r="C1380" s="18" t="s">
        <v>1707</v>
      </c>
      <c r="D1380" s="18" t="s">
        <v>1708</v>
      </c>
      <c r="E1380" s="4" t="s">
        <v>8</v>
      </c>
      <c r="F1380" s="18" t="s">
        <v>152</v>
      </c>
    </row>
    <row r="1381" spans="1:6" ht="24.75" customHeight="1">
      <c r="A1381" s="4">
        <v>1380</v>
      </c>
      <c r="B1381" s="18">
        <v>665</v>
      </c>
      <c r="C1381" s="18" t="s">
        <v>1707</v>
      </c>
      <c r="D1381" s="18" t="s">
        <v>1709</v>
      </c>
      <c r="E1381" s="4" t="s">
        <v>73</v>
      </c>
      <c r="F1381" s="18" t="s">
        <v>152</v>
      </c>
    </row>
    <row r="1382" spans="1:6" ht="24.75" customHeight="1">
      <c r="A1382" s="4">
        <v>1381</v>
      </c>
      <c r="B1382" s="18">
        <v>665</v>
      </c>
      <c r="C1382" s="18" t="s">
        <v>1707</v>
      </c>
      <c r="D1382" s="14" t="s">
        <v>1710</v>
      </c>
      <c r="E1382" s="14" t="s">
        <v>11</v>
      </c>
      <c r="F1382" s="18" t="s">
        <v>152</v>
      </c>
    </row>
    <row r="1383" spans="1:6" ht="24.75" customHeight="1">
      <c r="A1383" s="4">
        <v>1382</v>
      </c>
      <c r="B1383" s="4">
        <v>665</v>
      </c>
      <c r="C1383" s="18" t="s">
        <v>1707</v>
      </c>
      <c r="D1383" s="4" t="s">
        <v>1711</v>
      </c>
      <c r="E1383" s="4" t="s">
        <v>63</v>
      </c>
      <c r="F1383" s="4" t="s">
        <v>152</v>
      </c>
    </row>
    <row r="1384" spans="1:6" ht="24.75" customHeight="1">
      <c r="A1384" s="4">
        <v>1383</v>
      </c>
      <c r="B1384" s="18">
        <v>665</v>
      </c>
      <c r="C1384" s="18" t="s">
        <v>1707</v>
      </c>
      <c r="D1384" s="14" t="s">
        <v>1712</v>
      </c>
      <c r="E1384" s="14" t="s">
        <v>8</v>
      </c>
      <c r="F1384" s="18" t="s">
        <v>152</v>
      </c>
    </row>
    <row r="1385" spans="1:6" ht="24.75" customHeight="1">
      <c r="A1385" s="4">
        <v>1384</v>
      </c>
      <c r="B1385" s="18">
        <v>665</v>
      </c>
      <c r="C1385" s="18" t="s">
        <v>1707</v>
      </c>
      <c r="D1385" s="14" t="s">
        <v>1713</v>
      </c>
      <c r="E1385" s="14" t="s">
        <v>86</v>
      </c>
      <c r="F1385" s="18" t="s">
        <v>152</v>
      </c>
    </row>
    <row r="1386" spans="1:6" ht="24.75" customHeight="1">
      <c r="A1386" s="4">
        <v>1385</v>
      </c>
      <c r="B1386" s="18">
        <v>665</v>
      </c>
      <c r="C1386" s="18" t="s">
        <v>1707</v>
      </c>
      <c r="D1386" s="14" t="s">
        <v>1714</v>
      </c>
      <c r="E1386" s="14" t="s">
        <v>8</v>
      </c>
      <c r="F1386" s="18" t="s">
        <v>152</v>
      </c>
    </row>
    <row r="1387" spans="1:6" ht="24.75" customHeight="1">
      <c r="A1387" s="4">
        <v>1386</v>
      </c>
      <c r="B1387" s="18">
        <v>665</v>
      </c>
      <c r="C1387" s="18" t="s">
        <v>1707</v>
      </c>
      <c r="D1387" s="18" t="s">
        <v>1715</v>
      </c>
      <c r="E1387" s="4" t="s">
        <v>8</v>
      </c>
      <c r="F1387" s="18" t="s">
        <v>152</v>
      </c>
    </row>
    <row r="1388" spans="1:6" ht="24.75" customHeight="1">
      <c r="A1388" s="4">
        <v>1387</v>
      </c>
      <c r="B1388" s="18">
        <v>665</v>
      </c>
      <c r="C1388" s="18" t="s">
        <v>1707</v>
      </c>
      <c r="D1388" s="14" t="s">
        <v>1716</v>
      </c>
      <c r="E1388" s="14" t="s">
        <v>11</v>
      </c>
      <c r="F1388" s="18" t="s">
        <v>152</v>
      </c>
    </row>
    <row r="1389" spans="1:6" ht="24.75" customHeight="1">
      <c r="A1389" s="4">
        <v>1388</v>
      </c>
      <c r="B1389" s="18">
        <v>665</v>
      </c>
      <c r="C1389" s="18" t="s">
        <v>1707</v>
      </c>
      <c r="D1389" s="14" t="s">
        <v>1717</v>
      </c>
      <c r="E1389" s="14" t="s">
        <v>8</v>
      </c>
      <c r="F1389" s="18" t="s">
        <v>152</v>
      </c>
    </row>
    <row r="1390" spans="1:6" ht="24.75" customHeight="1">
      <c r="A1390" s="4">
        <v>1389</v>
      </c>
      <c r="B1390" s="18">
        <v>665</v>
      </c>
      <c r="C1390" s="18" t="s">
        <v>1707</v>
      </c>
      <c r="D1390" s="14" t="s">
        <v>1718</v>
      </c>
      <c r="E1390" s="14" t="s">
        <v>11</v>
      </c>
      <c r="F1390" s="18" t="s">
        <v>152</v>
      </c>
    </row>
    <row r="1391" spans="1:6" ht="24.75" customHeight="1">
      <c r="A1391" s="4">
        <v>1390</v>
      </c>
      <c r="B1391" s="18">
        <v>665</v>
      </c>
      <c r="C1391" s="18" t="s">
        <v>1707</v>
      </c>
      <c r="D1391" s="14" t="s">
        <v>1719</v>
      </c>
      <c r="E1391" s="14" t="s">
        <v>11</v>
      </c>
      <c r="F1391" s="18" t="s">
        <v>152</v>
      </c>
    </row>
    <row r="1392" spans="1:6" ht="24.75" customHeight="1">
      <c r="A1392" s="4">
        <v>1391</v>
      </c>
      <c r="B1392" s="18">
        <v>665</v>
      </c>
      <c r="C1392" s="18" t="s">
        <v>1707</v>
      </c>
      <c r="D1392" s="14" t="s">
        <v>1720</v>
      </c>
      <c r="E1392" s="14" t="s">
        <v>8</v>
      </c>
      <c r="F1392" s="18" t="s">
        <v>152</v>
      </c>
    </row>
    <row r="1393" spans="1:6" ht="24.75" customHeight="1">
      <c r="A1393" s="4">
        <v>1392</v>
      </c>
      <c r="B1393" s="18">
        <v>665</v>
      </c>
      <c r="C1393" s="18" t="s">
        <v>1707</v>
      </c>
      <c r="D1393" s="14" t="s">
        <v>1721</v>
      </c>
      <c r="E1393" s="14" t="s">
        <v>63</v>
      </c>
      <c r="F1393" s="18" t="s">
        <v>152</v>
      </c>
    </row>
    <row r="1394" spans="1:6" ht="24.75" customHeight="1">
      <c r="A1394" s="4">
        <v>1393</v>
      </c>
      <c r="B1394" s="18">
        <v>665</v>
      </c>
      <c r="C1394" s="18" t="s">
        <v>1707</v>
      </c>
      <c r="D1394" s="14" t="s">
        <v>1722</v>
      </c>
      <c r="E1394" s="14" t="s">
        <v>11</v>
      </c>
      <c r="F1394" s="18" t="s">
        <v>152</v>
      </c>
    </row>
    <row r="1395" spans="1:6" ht="24.75" customHeight="1">
      <c r="A1395" s="4">
        <v>1394</v>
      </c>
      <c r="B1395" s="18">
        <v>665</v>
      </c>
      <c r="C1395" s="18" t="s">
        <v>1707</v>
      </c>
      <c r="D1395" s="14" t="s">
        <v>1723</v>
      </c>
      <c r="E1395" s="14" t="s">
        <v>11</v>
      </c>
      <c r="F1395" s="18" t="s">
        <v>152</v>
      </c>
    </row>
    <row r="1396" spans="1:6" ht="24.75" customHeight="1">
      <c r="A1396" s="4">
        <v>1395</v>
      </c>
      <c r="B1396" s="5">
        <v>666</v>
      </c>
      <c r="C1396" s="5" t="s">
        <v>1724</v>
      </c>
      <c r="D1396" s="5" t="s">
        <v>1725</v>
      </c>
      <c r="E1396" s="4" t="s">
        <v>11</v>
      </c>
      <c r="F1396" s="5" t="s">
        <v>58</v>
      </c>
    </row>
    <row r="1397" spans="1:6" ht="24.75" customHeight="1">
      <c r="A1397" s="4">
        <v>1396</v>
      </c>
      <c r="B1397" s="5">
        <v>666</v>
      </c>
      <c r="C1397" s="5" t="s">
        <v>1724</v>
      </c>
      <c r="D1397" s="5" t="s">
        <v>1726</v>
      </c>
      <c r="E1397" s="4" t="s">
        <v>11</v>
      </c>
      <c r="F1397" s="5" t="s">
        <v>58</v>
      </c>
    </row>
    <row r="1398" spans="1:6" ht="24.75" customHeight="1">
      <c r="A1398" s="4">
        <v>1397</v>
      </c>
      <c r="B1398" s="27">
        <v>669</v>
      </c>
      <c r="C1398" s="25" t="s">
        <v>1727</v>
      </c>
      <c r="D1398" s="25" t="s">
        <v>1728</v>
      </c>
      <c r="E1398" s="4" t="s">
        <v>25</v>
      </c>
      <c r="F1398" s="25" t="s">
        <v>273</v>
      </c>
    </row>
    <row r="1399" spans="1:6" ht="24.75" customHeight="1">
      <c r="A1399" s="4">
        <v>1398</v>
      </c>
      <c r="B1399" s="4">
        <v>671</v>
      </c>
      <c r="C1399" s="5" t="s">
        <v>1729</v>
      </c>
      <c r="D1399" s="4" t="s">
        <v>1730</v>
      </c>
      <c r="E1399" s="4" t="s">
        <v>8</v>
      </c>
      <c r="F1399" s="4" t="s">
        <v>23</v>
      </c>
    </row>
    <row r="1400" spans="1:6" ht="24.75" customHeight="1">
      <c r="A1400" s="4">
        <v>1399</v>
      </c>
      <c r="B1400" s="4">
        <v>671</v>
      </c>
      <c r="C1400" s="5" t="s">
        <v>1729</v>
      </c>
      <c r="D1400" s="4" t="s">
        <v>1731</v>
      </c>
      <c r="E1400" s="4" t="s">
        <v>8</v>
      </c>
      <c r="F1400" s="4" t="s">
        <v>23</v>
      </c>
    </row>
    <row r="1401" spans="1:6" ht="24.75" customHeight="1">
      <c r="A1401" s="4">
        <v>1400</v>
      </c>
      <c r="B1401" s="4">
        <v>671</v>
      </c>
      <c r="C1401" s="5" t="s">
        <v>1729</v>
      </c>
      <c r="D1401" s="4" t="s">
        <v>1732</v>
      </c>
      <c r="E1401" s="4" t="s">
        <v>11</v>
      </c>
      <c r="F1401" s="4" t="s">
        <v>23</v>
      </c>
    </row>
    <row r="1402" spans="1:6" ht="24.75" customHeight="1">
      <c r="A1402" s="4">
        <v>1401</v>
      </c>
      <c r="B1402" s="4">
        <v>671</v>
      </c>
      <c r="C1402" s="5" t="s">
        <v>1729</v>
      </c>
      <c r="D1402" s="4" t="s">
        <v>1733</v>
      </c>
      <c r="E1402" s="4" t="s">
        <v>8</v>
      </c>
      <c r="F1402" s="4" t="s">
        <v>23</v>
      </c>
    </row>
    <row r="1403" spans="1:6" ht="24.75" customHeight="1">
      <c r="A1403" s="4">
        <v>1402</v>
      </c>
      <c r="B1403" s="4">
        <v>671</v>
      </c>
      <c r="C1403" s="5" t="s">
        <v>1729</v>
      </c>
      <c r="D1403" s="4" t="s">
        <v>1734</v>
      </c>
      <c r="E1403" s="4" t="s">
        <v>8</v>
      </c>
      <c r="F1403" s="4" t="s">
        <v>23</v>
      </c>
    </row>
    <row r="1404" spans="1:6" ht="24.75" customHeight="1">
      <c r="A1404" s="4">
        <v>1403</v>
      </c>
      <c r="B1404" s="4">
        <v>671</v>
      </c>
      <c r="C1404" s="5" t="s">
        <v>1729</v>
      </c>
      <c r="D1404" s="4" t="s">
        <v>1735</v>
      </c>
      <c r="E1404" s="4" t="s">
        <v>8</v>
      </c>
      <c r="F1404" s="4" t="s">
        <v>23</v>
      </c>
    </row>
    <row r="1405" spans="1:6" ht="24.75" customHeight="1">
      <c r="A1405" s="4">
        <v>1404</v>
      </c>
      <c r="B1405" s="4">
        <v>671</v>
      </c>
      <c r="C1405" s="5" t="s">
        <v>1729</v>
      </c>
      <c r="D1405" s="4" t="s">
        <v>1736</v>
      </c>
      <c r="E1405" s="4" t="s">
        <v>8</v>
      </c>
      <c r="F1405" s="4" t="s">
        <v>23</v>
      </c>
    </row>
    <row r="1406" spans="1:6" ht="24.75" customHeight="1">
      <c r="A1406" s="4">
        <v>1405</v>
      </c>
      <c r="B1406" s="4">
        <v>671</v>
      </c>
      <c r="C1406" s="5" t="s">
        <v>1729</v>
      </c>
      <c r="D1406" s="4" t="s">
        <v>1737</v>
      </c>
      <c r="E1406" s="4" t="s">
        <v>8</v>
      </c>
      <c r="F1406" s="4" t="s">
        <v>23</v>
      </c>
    </row>
    <row r="1407" spans="1:6" ht="24.75" customHeight="1">
      <c r="A1407" s="4">
        <v>1406</v>
      </c>
      <c r="B1407" s="4">
        <v>671</v>
      </c>
      <c r="C1407" s="5" t="s">
        <v>1729</v>
      </c>
      <c r="D1407" s="4" t="s">
        <v>1738</v>
      </c>
      <c r="E1407" s="4" t="s">
        <v>11</v>
      </c>
      <c r="F1407" s="4" t="s">
        <v>23</v>
      </c>
    </row>
    <row r="1408" spans="1:6" ht="24.75" customHeight="1">
      <c r="A1408" s="4">
        <v>1407</v>
      </c>
      <c r="B1408" s="4">
        <v>671</v>
      </c>
      <c r="C1408" s="5" t="s">
        <v>1729</v>
      </c>
      <c r="D1408" s="4" t="s">
        <v>1739</v>
      </c>
      <c r="E1408" s="4" t="s">
        <v>8</v>
      </c>
      <c r="F1408" s="4" t="s">
        <v>23</v>
      </c>
    </row>
    <row r="1409" spans="1:6" ht="24.75" customHeight="1">
      <c r="A1409" s="4">
        <v>1408</v>
      </c>
      <c r="B1409" s="4">
        <v>671</v>
      </c>
      <c r="C1409" s="5" t="s">
        <v>1729</v>
      </c>
      <c r="D1409" s="4" t="s">
        <v>1740</v>
      </c>
      <c r="E1409" s="4" t="s">
        <v>11</v>
      </c>
      <c r="F1409" s="4" t="s">
        <v>23</v>
      </c>
    </row>
    <row r="1410" spans="1:6" ht="24.75" customHeight="1">
      <c r="A1410" s="4">
        <v>1409</v>
      </c>
      <c r="B1410" s="4">
        <v>671</v>
      </c>
      <c r="C1410" s="5" t="s">
        <v>1729</v>
      </c>
      <c r="D1410" s="4" t="s">
        <v>1741</v>
      </c>
      <c r="E1410" s="4" t="s">
        <v>11</v>
      </c>
      <c r="F1410" s="4" t="s">
        <v>23</v>
      </c>
    </row>
    <row r="1411" spans="1:6" ht="24.75" customHeight="1">
      <c r="A1411" s="4">
        <v>1410</v>
      </c>
      <c r="B1411" s="4">
        <v>671</v>
      </c>
      <c r="C1411" s="5" t="s">
        <v>1729</v>
      </c>
      <c r="D1411" s="4" t="s">
        <v>1742</v>
      </c>
      <c r="E1411" s="4" t="s">
        <v>8</v>
      </c>
      <c r="F1411" s="4" t="s">
        <v>23</v>
      </c>
    </row>
    <row r="1412" spans="1:6" ht="24.75" customHeight="1">
      <c r="A1412" s="4">
        <v>1411</v>
      </c>
      <c r="B1412" s="4">
        <v>671</v>
      </c>
      <c r="C1412" s="5" t="s">
        <v>1729</v>
      </c>
      <c r="D1412" s="4" t="s">
        <v>1743</v>
      </c>
      <c r="E1412" s="4" t="s">
        <v>40</v>
      </c>
      <c r="F1412" s="4" t="s">
        <v>23</v>
      </c>
    </row>
    <row r="1413" spans="1:6" ht="24.75" customHeight="1">
      <c r="A1413" s="4">
        <v>1412</v>
      </c>
      <c r="B1413" s="4">
        <v>671</v>
      </c>
      <c r="C1413" s="5" t="s">
        <v>1729</v>
      </c>
      <c r="D1413" s="4" t="s">
        <v>1744</v>
      </c>
      <c r="E1413" s="4" t="s">
        <v>8</v>
      </c>
      <c r="F1413" s="4" t="s">
        <v>23</v>
      </c>
    </row>
    <row r="1414" spans="1:6" ht="24.75" customHeight="1">
      <c r="A1414" s="4">
        <v>1413</v>
      </c>
      <c r="B1414" s="4">
        <v>671</v>
      </c>
      <c r="C1414" s="5" t="s">
        <v>1729</v>
      </c>
      <c r="D1414" s="4" t="s">
        <v>1745</v>
      </c>
      <c r="E1414" s="4" t="s">
        <v>11</v>
      </c>
      <c r="F1414" s="4" t="s">
        <v>23</v>
      </c>
    </row>
    <row r="1415" spans="1:6" ht="24.75" customHeight="1">
      <c r="A1415" s="4">
        <v>1414</v>
      </c>
      <c r="B1415" s="4">
        <v>672</v>
      </c>
      <c r="C1415" s="5" t="s">
        <v>1746</v>
      </c>
      <c r="D1415" s="4" t="s">
        <v>1747</v>
      </c>
      <c r="E1415" s="4" t="s">
        <v>407</v>
      </c>
      <c r="F1415" s="4" t="s">
        <v>1748</v>
      </c>
    </row>
    <row r="1416" spans="1:6" ht="24.75" customHeight="1">
      <c r="A1416" s="4">
        <v>1415</v>
      </c>
      <c r="B1416" s="4">
        <v>672</v>
      </c>
      <c r="C1416" s="5" t="s">
        <v>1746</v>
      </c>
      <c r="D1416" s="4" t="s">
        <v>1749</v>
      </c>
      <c r="E1416" s="4" t="s">
        <v>86</v>
      </c>
      <c r="F1416" s="4" t="s">
        <v>1748</v>
      </c>
    </row>
    <row r="1417" spans="1:6" ht="24.75" customHeight="1">
      <c r="A1417" s="4">
        <v>1416</v>
      </c>
      <c r="B1417" s="4">
        <v>672</v>
      </c>
      <c r="C1417" s="5" t="s">
        <v>1746</v>
      </c>
      <c r="D1417" s="4" t="s">
        <v>1750</v>
      </c>
      <c r="E1417" s="4" t="s">
        <v>8</v>
      </c>
      <c r="F1417" s="4" t="s">
        <v>1748</v>
      </c>
    </row>
    <row r="1418" spans="1:6" ht="24.75" customHeight="1">
      <c r="A1418" s="4">
        <v>1417</v>
      </c>
      <c r="B1418" s="4">
        <v>672</v>
      </c>
      <c r="C1418" s="5" t="s">
        <v>1746</v>
      </c>
      <c r="D1418" s="4" t="s">
        <v>1751</v>
      </c>
      <c r="E1418" s="4" t="s">
        <v>8</v>
      </c>
      <c r="F1418" s="4" t="s">
        <v>1748</v>
      </c>
    </row>
    <row r="1419" spans="1:6" ht="24.75" customHeight="1">
      <c r="A1419" s="4">
        <v>1418</v>
      </c>
      <c r="B1419" s="14">
        <v>675</v>
      </c>
      <c r="C1419" s="14" t="s">
        <v>1752</v>
      </c>
      <c r="D1419" s="14" t="s">
        <v>1753</v>
      </c>
      <c r="E1419" s="14" t="s">
        <v>8</v>
      </c>
      <c r="F1419" s="14" t="s">
        <v>224</v>
      </c>
    </row>
    <row r="1420" spans="1:6" ht="24.75" customHeight="1">
      <c r="A1420" s="4">
        <v>1419</v>
      </c>
      <c r="B1420" s="14">
        <v>675</v>
      </c>
      <c r="C1420" s="14" t="s">
        <v>1752</v>
      </c>
      <c r="D1420" s="14" t="s">
        <v>1754</v>
      </c>
      <c r="E1420" s="14" t="s">
        <v>8</v>
      </c>
      <c r="F1420" s="14" t="s">
        <v>224</v>
      </c>
    </row>
    <row r="1421" spans="1:6" ht="24.75" customHeight="1">
      <c r="A1421" s="4">
        <v>1420</v>
      </c>
      <c r="B1421" s="14">
        <v>675</v>
      </c>
      <c r="C1421" s="14" t="s">
        <v>1752</v>
      </c>
      <c r="D1421" s="14" t="s">
        <v>1755</v>
      </c>
      <c r="E1421" s="14" t="s">
        <v>11</v>
      </c>
      <c r="F1421" s="14" t="s">
        <v>224</v>
      </c>
    </row>
    <row r="1422" spans="1:6" ht="24.75" customHeight="1">
      <c r="A1422" s="4">
        <v>1421</v>
      </c>
      <c r="B1422" s="5">
        <v>676</v>
      </c>
      <c r="C1422" s="5" t="s">
        <v>1756</v>
      </c>
      <c r="D1422" s="4" t="s">
        <v>1757</v>
      </c>
      <c r="E1422" s="4" t="s">
        <v>73</v>
      </c>
      <c r="F1422" s="5" t="s">
        <v>1758</v>
      </c>
    </row>
    <row r="1423" spans="1:6" ht="24.75" customHeight="1">
      <c r="A1423" s="4">
        <v>1422</v>
      </c>
      <c r="B1423" s="4">
        <v>678</v>
      </c>
      <c r="C1423" s="4" t="s">
        <v>1759</v>
      </c>
      <c r="D1423" s="4" t="s">
        <v>1760</v>
      </c>
      <c r="E1423" s="4" t="s">
        <v>11</v>
      </c>
      <c r="F1423" s="4" t="s">
        <v>217</v>
      </c>
    </row>
    <row r="1424" spans="1:6" ht="24.75" customHeight="1">
      <c r="A1424" s="4">
        <v>1423</v>
      </c>
      <c r="B1424" s="4">
        <v>678</v>
      </c>
      <c r="C1424" s="4" t="s">
        <v>1759</v>
      </c>
      <c r="D1424" s="4" t="s">
        <v>1761</v>
      </c>
      <c r="E1424" s="4" t="s">
        <v>8</v>
      </c>
      <c r="F1424" s="4" t="s">
        <v>217</v>
      </c>
    </row>
    <row r="1425" spans="1:6" ht="24.75" customHeight="1">
      <c r="A1425" s="4">
        <v>1424</v>
      </c>
      <c r="B1425" s="4">
        <v>678</v>
      </c>
      <c r="C1425" s="4" t="s">
        <v>1759</v>
      </c>
      <c r="D1425" s="4" t="s">
        <v>1762</v>
      </c>
      <c r="E1425" s="4" t="s">
        <v>11</v>
      </c>
      <c r="F1425" s="4" t="s">
        <v>217</v>
      </c>
    </row>
    <row r="1426" spans="1:6" ht="24.75" customHeight="1">
      <c r="A1426" s="4">
        <v>1425</v>
      </c>
      <c r="B1426" s="4">
        <v>678</v>
      </c>
      <c r="C1426" s="4" t="s">
        <v>1759</v>
      </c>
      <c r="D1426" s="4" t="s">
        <v>1763</v>
      </c>
      <c r="E1426" s="4" t="s">
        <v>25</v>
      </c>
      <c r="F1426" s="4" t="s">
        <v>217</v>
      </c>
    </row>
    <row r="1427" spans="1:6" ht="24.75" customHeight="1">
      <c r="A1427" s="4">
        <v>1426</v>
      </c>
      <c r="B1427" s="4">
        <v>678</v>
      </c>
      <c r="C1427" s="4" t="s">
        <v>1759</v>
      </c>
      <c r="D1427" s="4" t="s">
        <v>1764</v>
      </c>
      <c r="E1427" s="4" t="s">
        <v>11</v>
      </c>
      <c r="F1427" s="4" t="s">
        <v>217</v>
      </c>
    </row>
    <row r="1428" spans="1:6" ht="24.75" customHeight="1">
      <c r="A1428" s="4">
        <v>1427</v>
      </c>
      <c r="B1428" s="4">
        <v>678</v>
      </c>
      <c r="C1428" s="4" t="s">
        <v>1759</v>
      </c>
      <c r="D1428" s="4" t="s">
        <v>1765</v>
      </c>
      <c r="E1428" s="4" t="s">
        <v>11</v>
      </c>
      <c r="F1428" s="4" t="s">
        <v>217</v>
      </c>
    </row>
    <row r="1429" spans="1:6" ht="24.75" customHeight="1">
      <c r="A1429" s="4">
        <v>1428</v>
      </c>
      <c r="B1429" s="5">
        <v>678</v>
      </c>
      <c r="C1429" s="5" t="s">
        <v>1759</v>
      </c>
      <c r="D1429" s="5" t="s">
        <v>1766</v>
      </c>
      <c r="E1429" s="4" t="s">
        <v>8</v>
      </c>
      <c r="F1429" s="5" t="s">
        <v>217</v>
      </c>
    </row>
    <row r="1430" spans="1:6" ht="24.75" customHeight="1">
      <c r="A1430" s="4">
        <v>1429</v>
      </c>
      <c r="B1430" s="5">
        <v>678</v>
      </c>
      <c r="C1430" s="5" t="s">
        <v>1759</v>
      </c>
      <c r="D1430" s="5" t="s">
        <v>1767</v>
      </c>
      <c r="E1430" s="4" t="s">
        <v>8</v>
      </c>
      <c r="F1430" s="5" t="s">
        <v>217</v>
      </c>
    </row>
    <row r="1431" spans="1:6" ht="24.75" customHeight="1">
      <c r="A1431" s="4">
        <v>1430</v>
      </c>
      <c r="B1431" s="5">
        <v>678</v>
      </c>
      <c r="C1431" s="5" t="s">
        <v>1759</v>
      </c>
      <c r="D1431" s="5" t="s">
        <v>1768</v>
      </c>
      <c r="E1431" s="4" t="s">
        <v>8</v>
      </c>
      <c r="F1431" s="5" t="s">
        <v>217</v>
      </c>
    </row>
    <row r="1432" spans="1:6" ht="24.75" customHeight="1">
      <c r="A1432" s="4">
        <v>1431</v>
      </c>
      <c r="B1432" s="5">
        <v>678</v>
      </c>
      <c r="C1432" s="5" t="s">
        <v>1759</v>
      </c>
      <c r="D1432" s="5" t="s">
        <v>1769</v>
      </c>
      <c r="E1432" s="4" t="s">
        <v>8</v>
      </c>
      <c r="F1432" s="5" t="s">
        <v>217</v>
      </c>
    </row>
    <row r="1433" spans="1:6" ht="24.75" customHeight="1">
      <c r="A1433" s="4">
        <v>1432</v>
      </c>
      <c r="B1433" s="5">
        <v>678</v>
      </c>
      <c r="C1433" s="5" t="s">
        <v>1759</v>
      </c>
      <c r="D1433" s="5" t="s">
        <v>1770</v>
      </c>
      <c r="E1433" s="4" t="s">
        <v>8</v>
      </c>
      <c r="F1433" s="5" t="s">
        <v>217</v>
      </c>
    </row>
    <row r="1434" spans="1:6" ht="24.75" customHeight="1">
      <c r="A1434" s="4">
        <v>1433</v>
      </c>
      <c r="B1434" s="27">
        <v>689</v>
      </c>
      <c r="C1434" s="25" t="s">
        <v>1771</v>
      </c>
      <c r="D1434" s="25" t="s">
        <v>1772</v>
      </c>
      <c r="E1434" s="4" t="s">
        <v>11</v>
      </c>
      <c r="F1434" s="25" t="s">
        <v>1773</v>
      </c>
    </row>
    <row r="1435" spans="1:6" ht="24.75" customHeight="1">
      <c r="A1435" s="4">
        <v>1434</v>
      </c>
      <c r="B1435" s="27">
        <v>689</v>
      </c>
      <c r="C1435" s="25" t="s">
        <v>1771</v>
      </c>
      <c r="D1435" s="25" t="s">
        <v>1774</v>
      </c>
      <c r="E1435" s="4" t="s">
        <v>8</v>
      </c>
      <c r="F1435" s="25" t="s">
        <v>1773</v>
      </c>
    </row>
    <row r="1436" spans="1:6" ht="24.75" customHeight="1">
      <c r="A1436" s="4">
        <v>1435</v>
      </c>
      <c r="B1436" s="10">
        <v>690</v>
      </c>
      <c r="C1436" s="10" t="s">
        <v>1775</v>
      </c>
      <c r="D1436" s="18" t="s">
        <v>1776</v>
      </c>
      <c r="E1436" s="4" t="s">
        <v>11</v>
      </c>
      <c r="F1436" s="10" t="s">
        <v>23</v>
      </c>
    </row>
    <row r="1437" spans="1:6" ht="24.75" customHeight="1">
      <c r="A1437" s="4">
        <v>1436</v>
      </c>
      <c r="B1437" s="10">
        <v>690</v>
      </c>
      <c r="C1437" s="10" t="s">
        <v>1775</v>
      </c>
      <c r="D1437" s="10" t="s">
        <v>1777</v>
      </c>
      <c r="E1437" s="4" t="s">
        <v>73</v>
      </c>
      <c r="F1437" s="10" t="s">
        <v>23</v>
      </c>
    </row>
    <row r="1438" spans="1:6" ht="24.75" customHeight="1">
      <c r="A1438" s="4">
        <v>1437</v>
      </c>
      <c r="B1438" s="10">
        <v>690</v>
      </c>
      <c r="C1438" s="10" t="s">
        <v>1775</v>
      </c>
      <c r="D1438" s="10" t="s">
        <v>1778</v>
      </c>
      <c r="E1438" s="4" t="s">
        <v>8</v>
      </c>
      <c r="F1438" s="10" t="s">
        <v>23</v>
      </c>
    </row>
    <row r="1439" spans="1:6" ht="24.75" customHeight="1">
      <c r="A1439" s="4">
        <v>1438</v>
      </c>
      <c r="B1439" s="4">
        <v>691</v>
      </c>
      <c r="C1439" s="4" t="s">
        <v>1779</v>
      </c>
      <c r="D1439" s="4" t="s">
        <v>1780</v>
      </c>
      <c r="E1439" s="4" t="s">
        <v>11</v>
      </c>
      <c r="F1439" s="4" t="s">
        <v>1781</v>
      </c>
    </row>
    <row r="1440" spans="1:6" ht="24.75" customHeight="1">
      <c r="A1440" s="4">
        <v>1439</v>
      </c>
      <c r="B1440" s="4">
        <v>691</v>
      </c>
      <c r="C1440" s="4" t="s">
        <v>1779</v>
      </c>
      <c r="D1440" s="4" t="s">
        <v>1782</v>
      </c>
      <c r="E1440" s="4" t="s">
        <v>8</v>
      </c>
      <c r="F1440" s="4" t="s">
        <v>1781</v>
      </c>
    </row>
    <row r="1441" spans="1:6" ht="24.75" customHeight="1">
      <c r="A1441" s="4">
        <v>1440</v>
      </c>
      <c r="B1441" s="14">
        <v>695</v>
      </c>
      <c r="C1441" s="14" t="s">
        <v>1783</v>
      </c>
      <c r="D1441" s="14" t="s">
        <v>1784</v>
      </c>
      <c r="E1441" s="14" t="s">
        <v>30</v>
      </c>
      <c r="F1441" s="14" t="s">
        <v>92</v>
      </c>
    </row>
    <row r="1442" spans="1:6" ht="24.75" customHeight="1">
      <c r="A1442" s="4">
        <v>1441</v>
      </c>
      <c r="B1442" s="14">
        <v>695</v>
      </c>
      <c r="C1442" s="14" t="s">
        <v>1783</v>
      </c>
      <c r="D1442" s="14" t="s">
        <v>1785</v>
      </c>
      <c r="E1442" s="14" t="s">
        <v>137</v>
      </c>
      <c r="F1442" s="14" t="s">
        <v>92</v>
      </c>
    </row>
    <row r="1443" spans="1:6" ht="24.75" customHeight="1">
      <c r="A1443" s="4">
        <v>1442</v>
      </c>
      <c r="B1443" s="14">
        <v>695</v>
      </c>
      <c r="C1443" s="14" t="s">
        <v>1783</v>
      </c>
      <c r="D1443" s="14" t="s">
        <v>1786</v>
      </c>
      <c r="E1443" s="14" t="s">
        <v>8</v>
      </c>
      <c r="F1443" s="14" t="s">
        <v>92</v>
      </c>
    </row>
    <row r="1444" spans="1:6" ht="24.75" customHeight="1">
      <c r="A1444" s="4">
        <v>1443</v>
      </c>
      <c r="B1444" s="14">
        <v>695</v>
      </c>
      <c r="C1444" s="14" t="s">
        <v>1783</v>
      </c>
      <c r="D1444" s="14" t="s">
        <v>1787</v>
      </c>
      <c r="E1444" s="14" t="s">
        <v>8</v>
      </c>
      <c r="F1444" s="14" t="s">
        <v>92</v>
      </c>
    </row>
    <row r="1445" spans="1:6" ht="24.75" customHeight="1">
      <c r="A1445" s="4">
        <v>1444</v>
      </c>
      <c r="B1445" s="14">
        <v>695</v>
      </c>
      <c r="C1445" s="14" t="s">
        <v>1783</v>
      </c>
      <c r="D1445" s="14" t="s">
        <v>1788</v>
      </c>
      <c r="E1445" s="14" t="s">
        <v>8</v>
      </c>
      <c r="F1445" s="14" t="s">
        <v>92</v>
      </c>
    </row>
    <row r="1446" spans="1:6" ht="24.75" customHeight="1">
      <c r="A1446" s="4">
        <v>1445</v>
      </c>
      <c r="B1446" s="16">
        <v>696</v>
      </c>
      <c r="C1446" s="4" t="s">
        <v>1789</v>
      </c>
      <c r="D1446" s="4" t="s">
        <v>1790</v>
      </c>
      <c r="E1446" s="4" t="s">
        <v>11</v>
      </c>
      <c r="F1446" s="4" t="s">
        <v>172</v>
      </c>
    </row>
    <row r="1447" spans="1:6" ht="24.75" customHeight="1">
      <c r="A1447" s="4">
        <v>1446</v>
      </c>
      <c r="B1447" s="5">
        <v>696</v>
      </c>
      <c r="C1447" s="5" t="s">
        <v>1789</v>
      </c>
      <c r="D1447" s="5" t="s">
        <v>1791</v>
      </c>
      <c r="E1447" s="4" t="s">
        <v>30</v>
      </c>
      <c r="F1447" s="5" t="s">
        <v>172</v>
      </c>
    </row>
    <row r="1448" spans="1:6" ht="24.75" customHeight="1">
      <c r="A1448" s="4">
        <v>1447</v>
      </c>
      <c r="B1448" s="4">
        <v>698</v>
      </c>
      <c r="C1448" s="4" t="s">
        <v>1792</v>
      </c>
      <c r="D1448" s="4" t="s">
        <v>1793</v>
      </c>
      <c r="E1448" s="4" t="s">
        <v>168</v>
      </c>
      <c r="F1448" s="4" t="s">
        <v>152</v>
      </c>
    </row>
    <row r="1449" spans="1:6" ht="24.75" customHeight="1">
      <c r="A1449" s="4">
        <v>1448</v>
      </c>
      <c r="B1449" s="4">
        <v>698</v>
      </c>
      <c r="C1449" s="4" t="s">
        <v>1792</v>
      </c>
      <c r="D1449" s="4" t="s">
        <v>1794</v>
      </c>
      <c r="E1449" s="4" t="s">
        <v>8</v>
      </c>
      <c r="F1449" s="4" t="s">
        <v>152</v>
      </c>
    </row>
    <row r="1450" spans="1:6" ht="24.75" customHeight="1">
      <c r="A1450" s="4">
        <v>1449</v>
      </c>
      <c r="B1450" s="4">
        <v>698</v>
      </c>
      <c r="C1450" s="4" t="s">
        <v>1792</v>
      </c>
      <c r="D1450" s="4" t="s">
        <v>1795</v>
      </c>
      <c r="E1450" s="4" t="s">
        <v>11</v>
      </c>
      <c r="F1450" s="4" t="s">
        <v>152</v>
      </c>
    </row>
    <row r="1451" spans="1:6" ht="24.75" customHeight="1">
      <c r="A1451" s="4">
        <v>1450</v>
      </c>
      <c r="B1451" s="4">
        <v>698</v>
      </c>
      <c r="C1451" s="4" t="s">
        <v>1792</v>
      </c>
      <c r="D1451" s="4" t="s">
        <v>1796</v>
      </c>
      <c r="E1451" s="4" t="s">
        <v>11</v>
      </c>
      <c r="F1451" s="4" t="s">
        <v>152</v>
      </c>
    </row>
    <row r="1452" spans="1:6" ht="24.75" customHeight="1">
      <c r="A1452" s="4">
        <v>1451</v>
      </c>
      <c r="B1452" s="4">
        <v>698</v>
      </c>
      <c r="C1452" s="4" t="s">
        <v>1792</v>
      </c>
      <c r="D1452" s="4" t="s">
        <v>1797</v>
      </c>
      <c r="E1452" s="4" t="s">
        <v>40</v>
      </c>
      <c r="F1452" s="4" t="s">
        <v>152</v>
      </c>
    </row>
    <row r="1453" spans="1:6" ht="24.75" customHeight="1">
      <c r="A1453" s="4">
        <v>1452</v>
      </c>
      <c r="B1453" s="4">
        <v>699</v>
      </c>
      <c r="C1453" s="4" t="s">
        <v>1798</v>
      </c>
      <c r="D1453" s="4" t="s">
        <v>1799</v>
      </c>
      <c r="E1453" s="4" t="s">
        <v>63</v>
      </c>
      <c r="F1453" s="4" t="s">
        <v>420</v>
      </c>
    </row>
    <row r="1454" spans="1:6" ht="24.75" customHeight="1">
      <c r="A1454" s="4">
        <v>1453</v>
      </c>
      <c r="B1454" s="4">
        <v>699</v>
      </c>
      <c r="C1454" s="4" t="s">
        <v>1798</v>
      </c>
      <c r="D1454" s="4" t="s">
        <v>1800</v>
      </c>
      <c r="E1454" s="4" t="s">
        <v>8</v>
      </c>
      <c r="F1454" s="4" t="s">
        <v>420</v>
      </c>
    </row>
    <row r="1455" spans="1:6" ht="24.75" customHeight="1">
      <c r="A1455" s="4">
        <v>1454</v>
      </c>
      <c r="B1455" s="14">
        <v>702</v>
      </c>
      <c r="C1455" s="14" t="s">
        <v>1801</v>
      </c>
      <c r="D1455" s="14" t="s">
        <v>1802</v>
      </c>
      <c r="E1455" s="14" t="s">
        <v>11</v>
      </c>
      <c r="F1455" s="14" t="s">
        <v>1481</v>
      </c>
    </row>
    <row r="1456" spans="1:6" ht="24.75" customHeight="1">
      <c r="A1456" s="4">
        <v>1455</v>
      </c>
      <c r="B1456" s="14">
        <v>702</v>
      </c>
      <c r="C1456" s="14" t="s">
        <v>1801</v>
      </c>
      <c r="D1456" s="14" t="s">
        <v>1803</v>
      </c>
      <c r="E1456" s="14" t="s">
        <v>8</v>
      </c>
      <c r="F1456" s="14" t="s">
        <v>1481</v>
      </c>
    </row>
    <row r="1457" spans="1:6" ht="24.75" customHeight="1">
      <c r="A1457" s="4">
        <v>1456</v>
      </c>
      <c r="B1457" s="14">
        <v>702</v>
      </c>
      <c r="C1457" s="14" t="s">
        <v>1801</v>
      </c>
      <c r="D1457" s="14" t="s">
        <v>1804</v>
      </c>
      <c r="E1457" s="14" t="s">
        <v>8</v>
      </c>
      <c r="F1457" s="14" t="s">
        <v>1481</v>
      </c>
    </row>
    <row r="1458" spans="1:6" ht="24.75" customHeight="1">
      <c r="A1458" s="4">
        <v>1457</v>
      </c>
      <c r="B1458" s="14">
        <v>702</v>
      </c>
      <c r="C1458" s="14" t="s">
        <v>1801</v>
      </c>
      <c r="D1458" s="14" t="s">
        <v>1805</v>
      </c>
      <c r="E1458" s="14" t="s">
        <v>8</v>
      </c>
      <c r="F1458" s="14" t="s">
        <v>1481</v>
      </c>
    </row>
    <row r="1459" spans="1:6" ht="24.75" customHeight="1">
      <c r="A1459" s="4">
        <v>1458</v>
      </c>
      <c r="B1459" s="4">
        <v>707</v>
      </c>
      <c r="C1459" s="4" t="s">
        <v>1806</v>
      </c>
      <c r="D1459" s="4" t="s">
        <v>1807</v>
      </c>
      <c r="E1459" s="4" t="s">
        <v>11</v>
      </c>
      <c r="F1459" s="4" t="s">
        <v>224</v>
      </c>
    </row>
    <row r="1460" spans="1:6" ht="24.75" customHeight="1">
      <c r="A1460" s="4">
        <v>1459</v>
      </c>
      <c r="B1460" s="4">
        <v>707</v>
      </c>
      <c r="C1460" s="4" t="s">
        <v>1806</v>
      </c>
      <c r="D1460" s="4" t="s">
        <v>1808</v>
      </c>
      <c r="E1460" s="4" t="s">
        <v>11</v>
      </c>
      <c r="F1460" s="4" t="s">
        <v>224</v>
      </c>
    </row>
    <row r="1461" spans="1:6" ht="24.75" customHeight="1">
      <c r="A1461" s="4">
        <v>1460</v>
      </c>
      <c r="B1461" s="4">
        <v>707</v>
      </c>
      <c r="C1461" s="4" t="s">
        <v>1806</v>
      </c>
      <c r="D1461" s="4" t="s">
        <v>1809</v>
      </c>
      <c r="E1461" s="4" t="s">
        <v>8</v>
      </c>
      <c r="F1461" s="4" t="s">
        <v>224</v>
      </c>
    </row>
    <row r="1462" spans="1:6" ht="24.75" customHeight="1">
      <c r="A1462" s="4">
        <v>1461</v>
      </c>
      <c r="B1462" s="4">
        <v>707</v>
      </c>
      <c r="C1462" s="4" t="s">
        <v>1806</v>
      </c>
      <c r="D1462" s="4" t="s">
        <v>1810</v>
      </c>
      <c r="E1462" s="4" t="s">
        <v>8</v>
      </c>
      <c r="F1462" s="4" t="s">
        <v>224</v>
      </c>
    </row>
    <row r="1463" spans="1:6" ht="24.75" customHeight="1">
      <c r="A1463" s="4">
        <v>1462</v>
      </c>
      <c r="B1463" s="4">
        <v>707</v>
      </c>
      <c r="C1463" s="4" t="s">
        <v>1806</v>
      </c>
      <c r="D1463" s="4" t="s">
        <v>1811</v>
      </c>
      <c r="E1463" s="4" t="s">
        <v>30</v>
      </c>
      <c r="F1463" s="4" t="s">
        <v>224</v>
      </c>
    </row>
    <row r="1464" spans="1:6" ht="24.75" customHeight="1">
      <c r="A1464" s="4">
        <v>1463</v>
      </c>
      <c r="B1464" s="4">
        <v>707</v>
      </c>
      <c r="C1464" s="4" t="s">
        <v>1806</v>
      </c>
      <c r="D1464" s="4" t="s">
        <v>1812</v>
      </c>
      <c r="E1464" s="4" t="s">
        <v>8</v>
      </c>
      <c r="F1464" s="4" t="s">
        <v>224</v>
      </c>
    </row>
    <row r="1465" spans="1:6" ht="24.75" customHeight="1">
      <c r="A1465" s="4">
        <v>1464</v>
      </c>
      <c r="B1465" s="4">
        <v>716</v>
      </c>
      <c r="C1465" s="5" t="s">
        <v>1813</v>
      </c>
      <c r="D1465" s="4" t="s">
        <v>1814</v>
      </c>
      <c r="E1465" s="4" t="s">
        <v>11</v>
      </c>
      <c r="F1465" s="4" t="s">
        <v>1815</v>
      </c>
    </row>
    <row r="1466" spans="1:6" ht="24.75" customHeight="1">
      <c r="A1466" s="4">
        <v>1465</v>
      </c>
      <c r="B1466" s="5">
        <v>725</v>
      </c>
      <c r="C1466" s="14" t="s">
        <v>1816</v>
      </c>
      <c r="D1466" s="4" t="s">
        <v>1817</v>
      </c>
      <c r="E1466" s="4" t="s">
        <v>63</v>
      </c>
      <c r="F1466" s="14" t="s">
        <v>152</v>
      </c>
    </row>
    <row r="1467" spans="1:6" ht="24.75" customHeight="1">
      <c r="A1467" s="4">
        <v>1466</v>
      </c>
      <c r="B1467" s="5">
        <v>725</v>
      </c>
      <c r="C1467" s="14" t="s">
        <v>1816</v>
      </c>
      <c r="D1467" s="4" t="s">
        <v>1818</v>
      </c>
      <c r="E1467" s="4" t="s">
        <v>11</v>
      </c>
      <c r="F1467" s="14" t="s">
        <v>152</v>
      </c>
    </row>
    <row r="1468" spans="1:6" ht="24.75" customHeight="1">
      <c r="A1468" s="4">
        <v>1467</v>
      </c>
      <c r="B1468" s="5">
        <v>725</v>
      </c>
      <c r="C1468" s="14" t="s">
        <v>1816</v>
      </c>
      <c r="D1468" s="14" t="s">
        <v>1819</v>
      </c>
      <c r="E1468" s="4" t="s">
        <v>11</v>
      </c>
      <c r="F1468" s="14" t="s">
        <v>152</v>
      </c>
    </row>
    <row r="1469" spans="1:6" ht="24.75" customHeight="1">
      <c r="A1469" s="4">
        <v>1468</v>
      </c>
      <c r="B1469" s="5">
        <v>725</v>
      </c>
      <c r="C1469" s="14" t="s">
        <v>1816</v>
      </c>
      <c r="D1469" s="14" t="s">
        <v>1820</v>
      </c>
      <c r="E1469" s="4" t="s">
        <v>8</v>
      </c>
      <c r="F1469" s="14" t="s">
        <v>152</v>
      </c>
    </row>
    <row r="1470" spans="1:6" ht="24.75" customHeight="1">
      <c r="A1470" s="4">
        <v>1469</v>
      </c>
      <c r="B1470" s="5">
        <v>725</v>
      </c>
      <c r="C1470" s="14" t="s">
        <v>1816</v>
      </c>
      <c r="D1470" s="14" t="s">
        <v>1821</v>
      </c>
      <c r="E1470" s="4" t="s">
        <v>73</v>
      </c>
      <c r="F1470" s="14" t="s">
        <v>152</v>
      </c>
    </row>
    <row r="1471" spans="1:6" ht="24.75" customHeight="1">
      <c r="A1471" s="4">
        <v>1470</v>
      </c>
      <c r="B1471" s="5">
        <v>725</v>
      </c>
      <c r="C1471" s="14" t="s">
        <v>1816</v>
      </c>
      <c r="D1471" s="14" t="s">
        <v>1822</v>
      </c>
      <c r="E1471" s="4" t="s">
        <v>11</v>
      </c>
      <c r="F1471" s="14" t="s">
        <v>152</v>
      </c>
    </row>
    <row r="1472" spans="1:6" ht="24.75" customHeight="1">
      <c r="A1472" s="4">
        <v>1471</v>
      </c>
      <c r="B1472" s="18">
        <v>728</v>
      </c>
      <c r="C1472" s="18" t="s">
        <v>1823</v>
      </c>
      <c r="D1472" s="9" t="s">
        <v>1824</v>
      </c>
      <c r="E1472" s="4" t="s">
        <v>86</v>
      </c>
      <c r="F1472" s="18" t="s">
        <v>152</v>
      </c>
    </row>
    <row r="1473" spans="1:6" ht="24.75" customHeight="1">
      <c r="A1473" s="4">
        <v>1472</v>
      </c>
      <c r="B1473" s="18">
        <v>728</v>
      </c>
      <c r="C1473" s="18" t="s">
        <v>1823</v>
      </c>
      <c r="D1473" s="9" t="s">
        <v>1825</v>
      </c>
      <c r="E1473" s="4" t="s">
        <v>8</v>
      </c>
      <c r="F1473" s="18" t="s">
        <v>152</v>
      </c>
    </row>
    <row r="1474" spans="1:6" ht="24.75" customHeight="1">
      <c r="A1474" s="4">
        <v>1473</v>
      </c>
      <c r="B1474" s="18">
        <v>728</v>
      </c>
      <c r="C1474" s="18" t="s">
        <v>1823</v>
      </c>
      <c r="D1474" s="9" t="s">
        <v>1826</v>
      </c>
      <c r="E1474" s="4" t="s">
        <v>8</v>
      </c>
      <c r="F1474" s="18" t="s">
        <v>152</v>
      </c>
    </row>
    <row r="1475" spans="1:6" ht="24.75" customHeight="1">
      <c r="A1475" s="4">
        <v>1474</v>
      </c>
      <c r="B1475" s="18">
        <v>728</v>
      </c>
      <c r="C1475" s="18" t="s">
        <v>1823</v>
      </c>
      <c r="D1475" s="9" t="s">
        <v>1827</v>
      </c>
      <c r="E1475" s="4" t="s">
        <v>8</v>
      </c>
      <c r="F1475" s="18" t="s">
        <v>152</v>
      </c>
    </row>
    <row r="1476" spans="1:6" ht="24.75" customHeight="1">
      <c r="A1476" s="4">
        <v>1475</v>
      </c>
      <c r="B1476" s="18">
        <v>728</v>
      </c>
      <c r="C1476" s="18" t="s">
        <v>1823</v>
      </c>
      <c r="D1476" s="9" t="s">
        <v>1828</v>
      </c>
      <c r="E1476" s="4" t="s">
        <v>8</v>
      </c>
      <c r="F1476" s="18" t="s">
        <v>152</v>
      </c>
    </row>
    <row r="1477" spans="1:6" ht="24.75" customHeight="1">
      <c r="A1477" s="4">
        <v>1476</v>
      </c>
      <c r="B1477" s="18">
        <v>728</v>
      </c>
      <c r="C1477" s="18" t="s">
        <v>1823</v>
      </c>
      <c r="D1477" s="9" t="s">
        <v>1829</v>
      </c>
      <c r="E1477" s="4" t="s">
        <v>8</v>
      </c>
      <c r="F1477" s="18" t="s">
        <v>152</v>
      </c>
    </row>
    <row r="1478" spans="1:6" ht="24.75" customHeight="1">
      <c r="A1478" s="4">
        <v>1477</v>
      </c>
      <c r="B1478" s="18">
        <v>728</v>
      </c>
      <c r="C1478" s="18" t="s">
        <v>1823</v>
      </c>
      <c r="D1478" s="9" t="s">
        <v>1830</v>
      </c>
      <c r="E1478" s="4" t="s">
        <v>73</v>
      </c>
      <c r="F1478" s="18" t="s">
        <v>152</v>
      </c>
    </row>
    <row r="1479" spans="1:6" ht="24.75" customHeight="1">
      <c r="A1479" s="4">
        <v>1478</v>
      </c>
      <c r="B1479" s="18">
        <v>728</v>
      </c>
      <c r="C1479" s="18" t="s">
        <v>1823</v>
      </c>
      <c r="D1479" s="9" t="s">
        <v>1831</v>
      </c>
      <c r="E1479" s="4" t="s">
        <v>8</v>
      </c>
      <c r="F1479" s="18" t="s">
        <v>152</v>
      </c>
    </row>
    <row r="1480" spans="1:6" ht="24.75" customHeight="1">
      <c r="A1480" s="4">
        <v>1479</v>
      </c>
      <c r="B1480" s="18">
        <v>728</v>
      </c>
      <c r="C1480" s="18" t="s">
        <v>1823</v>
      </c>
      <c r="D1480" s="9" t="s">
        <v>1832</v>
      </c>
      <c r="E1480" s="4" t="s">
        <v>8</v>
      </c>
      <c r="F1480" s="18" t="s">
        <v>152</v>
      </c>
    </row>
    <row r="1481" spans="1:6" ht="24.75" customHeight="1">
      <c r="A1481" s="4">
        <v>1480</v>
      </c>
      <c r="B1481" s="18">
        <v>728</v>
      </c>
      <c r="C1481" s="18" t="s">
        <v>1823</v>
      </c>
      <c r="D1481" s="9" t="s">
        <v>1833</v>
      </c>
      <c r="E1481" s="4" t="s">
        <v>8</v>
      </c>
      <c r="F1481" s="18" t="s">
        <v>152</v>
      </c>
    </row>
    <row r="1482" spans="1:6" ht="24.75" customHeight="1">
      <c r="A1482" s="4">
        <v>1481</v>
      </c>
      <c r="B1482" s="18">
        <v>728</v>
      </c>
      <c r="C1482" s="18" t="s">
        <v>1823</v>
      </c>
      <c r="D1482" s="9" t="s">
        <v>1834</v>
      </c>
      <c r="E1482" s="4" t="s">
        <v>86</v>
      </c>
      <c r="F1482" s="18" t="s">
        <v>152</v>
      </c>
    </row>
    <row r="1483" spans="1:6" ht="24.75" customHeight="1">
      <c r="A1483" s="4">
        <v>1482</v>
      </c>
      <c r="B1483" s="18">
        <v>728</v>
      </c>
      <c r="C1483" s="18" t="s">
        <v>1823</v>
      </c>
      <c r="D1483" s="9" t="s">
        <v>1835</v>
      </c>
      <c r="E1483" s="4" t="s">
        <v>86</v>
      </c>
      <c r="F1483" s="18" t="s">
        <v>152</v>
      </c>
    </row>
    <row r="1484" spans="1:6" ht="24.75" customHeight="1">
      <c r="A1484" s="4">
        <v>1483</v>
      </c>
      <c r="B1484" s="18">
        <v>728</v>
      </c>
      <c r="C1484" s="18" t="s">
        <v>1823</v>
      </c>
      <c r="D1484" s="9" t="s">
        <v>1836</v>
      </c>
      <c r="E1484" s="4" t="s">
        <v>8</v>
      </c>
      <c r="F1484" s="18" t="s">
        <v>152</v>
      </c>
    </row>
    <row r="1485" spans="1:6" ht="24.75" customHeight="1">
      <c r="A1485" s="4">
        <v>1484</v>
      </c>
      <c r="B1485" s="18">
        <v>728</v>
      </c>
      <c r="C1485" s="18" t="s">
        <v>1823</v>
      </c>
      <c r="D1485" s="9" t="s">
        <v>1837</v>
      </c>
      <c r="E1485" s="4" t="s">
        <v>86</v>
      </c>
      <c r="F1485" s="18" t="s">
        <v>152</v>
      </c>
    </row>
    <row r="1486" spans="1:6" ht="24.75" customHeight="1">
      <c r="A1486" s="4">
        <v>1485</v>
      </c>
      <c r="B1486" s="18">
        <v>728</v>
      </c>
      <c r="C1486" s="18" t="s">
        <v>1823</v>
      </c>
      <c r="D1486" s="9" t="s">
        <v>1838</v>
      </c>
      <c r="E1486" s="4" t="s">
        <v>73</v>
      </c>
      <c r="F1486" s="18" t="s">
        <v>152</v>
      </c>
    </row>
    <row r="1487" spans="1:6" ht="24.75" customHeight="1">
      <c r="A1487" s="4">
        <v>1486</v>
      </c>
      <c r="B1487" s="14">
        <v>730</v>
      </c>
      <c r="C1487" s="14" t="s">
        <v>1839</v>
      </c>
      <c r="D1487" s="14" t="s">
        <v>1840</v>
      </c>
      <c r="E1487" s="14" t="s">
        <v>137</v>
      </c>
      <c r="F1487" s="14" t="s">
        <v>693</v>
      </c>
    </row>
    <row r="1488" spans="1:6" ht="24.75" customHeight="1">
      <c r="A1488" s="4">
        <v>1487</v>
      </c>
      <c r="B1488" s="14">
        <v>730</v>
      </c>
      <c r="C1488" s="14" t="s">
        <v>1839</v>
      </c>
      <c r="D1488" s="14" t="s">
        <v>1841</v>
      </c>
      <c r="E1488" s="14" t="s">
        <v>8</v>
      </c>
      <c r="F1488" s="14" t="s">
        <v>693</v>
      </c>
    </row>
    <row r="1489" spans="1:6" ht="24.75" customHeight="1">
      <c r="A1489" s="4">
        <v>1488</v>
      </c>
      <c r="B1489" s="14">
        <v>730</v>
      </c>
      <c r="C1489" s="14" t="s">
        <v>1839</v>
      </c>
      <c r="D1489" s="14" t="s">
        <v>1842</v>
      </c>
      <c r="E1489" s="14" t="s">
        <v>8</v>
      </c>
      <c r="F1489" s="14" t="s">
        <v>693</v>
      </c>
    </row>
    <row r="1490" spans="1:6" ht="24.75" customHeight="1">
      <c r="A1490" s="4">
        <v>1489</v>
      </c>
      <c r="B1490" s="14">
        <v>730</v>
      </c>
      <c r="C1490" s="14" t="s">
        <v>1839</v>
      </c>
      <c r="D1490" s="14" t="s">
        <v>1843</v>
      </c>
      <c r="E1490" s="14" t="s">
        <v>8</v>
      </c>
      <c r="F1490" s="14" t="s">
        <v>693</v>
      </c>
    </row>
    <row r="1491" spans="1:6" ht="24.75" customHeight="1">
      <c r="A1491" s="4">
        <v>1490</v>
      </c>
      <c r="B1491" s="14">
        <v>730</v>
      </c>
      <c r="C1491" s="14" t="s">
        <v>1839</v>
      </c>
      <c r="D1491" s="14" t="s">
        <v>1844</v>
      </c>
      <c r="E1491" s="14" t="s">
        <v>8</v>
      </c>
      <c r="F1491" s="14" t="s">
        <v>693</v>
      </c>
    </row>
    <row r="1492" spans="1:6" ht="24.75" customHeight="1">
      <c r="A1492" s="4">
        <v>1491</v>
      </c>
      <c r="B1492" s="4">
        <v>735</v>
      </c>
      <c r="C1492" s="5" t="s">
        <v>1845</v>
      </c>
      <c r="D1492" s="12" t="s">
        <v>1846</v>
      </c>
      <c r="E1492" s="4" t="s">
        <v>8</v>
      </c>
      <c r="F1492" s="4" t="s">
        <v>773</v>
      </c>
    </row>
    <row r="1493" spans="1:6" ht="24.75" customHeight="1">
      <c r="A1493" s="4">
        <v>1492</v>
      </c>
      <c r="B1493" s="4">
        <v>735</v>
      </c>
      <c r="C1493" s="5" t="s">
        <v>1845</v>
      </c>
      <c r="D1493" s="12" t="s">
        <v>1847</v>
      </c>
      <c r="E1493" s="4" t="s">
        <v>8</v>
      </c>
      <c r="F1493" s="4" t="s">
        <v>773</v>
      </c>
    </row>
    <row r="1494" spans="1:6" ht="24.75" customHeight="1">
      <c r="A1494" s="4">
        <v>1493</v>
      </c>
      <c r="B1494" s="5">
        <v>735</v>
      </c>
      <c r="C1494" s="5" t="s">
        <v>1845</v>
      </c>
      <c r="D1494" s="5" t="s">
        <v>1848</v>
      </c>
      <c r="E1494" s="4" t="s">
        <v>8</v>
      </c>
      <c r="F1494" s="4" t="s">
        <v>773</v>
      </c>
    </row>
    <row r="1495" spans="1:6" ht="24.75" customHeight="1">
      <c r="A1495" s="4">
        <v>1494</v>
      </c>
      <c r="B1495" s="5">
        <v>735</v>
      </c>
      <c r="C1495" s="5" t="s">
        <v>1845</v>
      </c>
      <c r="D1495" s="5" t="s">
        <v>1849</v>
      </c>
      <c r="E1495" s="4" t="s">
        <v>8</v>
      </c>
      <c r="F1495" s="4" t="s">
        <v>773</v>
      </c>
    </row>
    <row r="1496" spans="1:6" ht="24.75" customHeight="1">
      <c r="A1496" s="4">
        <v>1495</v>
      </c>
      <c r="B1496" s="5">
        <v>735</v>
      </c>
      <c r="C1496" s="5" t="s">
        <v>1845</v>
      </c>
      <c r="D1496" s="5" t="s">
        <v>1850</v>
      </c>
      <c r="E1496" s="4" t="s">
        <v>8</v>
      </c>
      <c r="F1496" s="4" t="s">
        <v>773</v>
      </c>
    </row>
    <row r="1497" spans="1:6" ht="24.75" customHeight="1">
      <c r="A1497" s="4">
        <v>1496</v>
      </c>
      <c r="B1497" s="5">
        <v>735</v>
      </c>
      <c r="C1497" s="5" t="s">
        <v>1845</v>
      </c>
      <c r="D1497" s="5" t="s">
        <v>1851</v>
      </c>
      <c r="E1497" s="4" t="s">
        <v>11</v>
      </c>
      <c r="F1497" s="5" t="s">
        <v>773</v>
      </c>
    </row>
    <row r="1498" spans="1:6" ht="24.75" customHeight="1">
      <c r="A1498" s="4">
        <v>1497</v>
      </c>
      <c r="B1498" s="5">
        <v>737</v>
      </c>
      <c r="C1498" s="5" t="s">
        <v>1852</v>
      </c>
      <c r="D1498" s="4" t="s">
        <v>1853</v>
      </c>
      <c r="E1498" s="4" t="s">
        <v>73</v>
      </c>
      <c r="F1498" s="4" t="s">
        <v>23</v>
      </c>
    </row>
    <row r="1499" spans="1:6" ht="24.75" customHeight="1">
      <c r="A1499" s="4">
        <v>1498</v>
      </c>
      <c r="B1499" s="5">
        <v>737</v>
      </c>
      <c r="C1499" s="5" t="s">
        <v>1852</v>
      </c>
      <c r="D1499" s="4" t="s">
        <v>1854</v>
      </c>
      <c r="E1499" s="4" t="s">
        <v>73</v>
      </c>
      <c r="F1499" s="4" t="s">
        <v>23</v>
      </c>
    </row>
    <row r="1500" spans="1:6" ht="24.75" customHeight="1">
      <c r="A1500" s="4">
        <v>1499</v>
      </c>
      <c r="B1500" s="5">
        <v>737</v>
      </c>
      <c r="C1500" s="5" t="s">
        <v>1852</v>
      </c>
      <c r="D1500" s="4" t="s">
        <v>1855</v>
      </c>
      <c r="E1500" s="4" t="s">
        <v>73</v>
      </c>
      <c r="F1500" s="4" t="s">
        <v>23</v>
      </c>
    </row>
    <row r="1501" spans="1:6" ht="24.75" customHeight="1">
      <c r="A1501" s="4">
        <v>1500</v>
      </c>
      <c r="B1501" s="5">
        <v>737</v>
      </c>
      <c r="C1501" s="5" t="s">
        <v>1852</v>
      </c>
      <c r="D1501" s="4" t="s">
        <v>1856</v>
      </c>
      <c r="E1501" s="4" t="s">
        <v>73</v>
      </c>
      <c r="F1501" s="4" t="s">
        <v>23</v>
      </c>
    </row>
    <row r="1502" spans="1:6" ht="24.75" customHeight="1">
      <c r="A1502" s="4">
        <v>1501</v>
      </c>
      <c r="B1502" s="5">
        <v>737</v>
      </c>
      <c r="C1502" s="5" t="s">
        <v>1852</v>
      </c>
      <c r="D1502" s="4" t="s">
        <v>1857</v>
      </c>
      <c r="E1502" s="4" t="s">
        <v>11</v>
      </c>
      <c r="F1502" s="4" t="s">
        <v>23</v>
      </c>
    </row>
    <row r="1503" spans="1:6" ht="24.75" customHeight="1">
      <c r="A1503" s="4">
        <v>1502</v>
      </c>
      <c r="B1503" s="5">
        <v>738</v>
      </c>
      <c r="C1503" s="5" t="s">
        <v>1858</v>
      </c>
      <c r="D1503" s="5" t="s">
        <v>1859</v>
      </c>
      <c r="E1503" s="4" t="s">
        <v>11</v>
      </c>
      <c r="F1503" s="4" t="s">
        <v>172</v>
      </c>
    </row>
    <row r="1504" spans="1:6" ht="24.75" customHeight="1">
      <c r="A1504" s="4">
        <v>1503</v>
      </c>
      <c r="B1504" s="5">
        <v>738</v>
      </c>
      <c r="C1504" s="5" t="s">
        <v>1858</v>
      </c>
      <c r="D1504" s="5" t="s">
        <v>1860</v>
      </c>
      <c r="E1504" s="4" t="s">
        <v>11</v>
      </c>
      <c r="F1504" s="4" t="s">
        <v>172</v>
      </c>
    </row>
    <row r="1505" spans="1:6" ht="24.75" customHeight="1">
      <c r="A1505" s="4">
        <v>1504</v>
      </c>
      <c r="B1505" s="5">
        <v>738</v>
      </c>
      <c r="C1505" s="5" t="s">
        <v>1858</v>
      </c>
      <c r="D1505" s="5" t="s">
        <v>1861</v>
      </c>
      <c r="E1505" s="4" t="s">
        <v>8</v>
      </c>
      <c r="F1505" s="4" t="s">
        <v>172</v>
      </c>
    </row>
    <row r="1506" spans="1:6" ht="24.75" customHeight="1">
      <c r="A1506" s="4">
        <v>1505</v>
      </c>
      <c r="B1506" s="10">
        <v>740</v>
      </c>
      <c r="C1506" s="10" t="s">
        <v>1862</v>
      </c>
      <c r="D1506" s="10" t="s">
        <v>1863</v>
      </c>
      <c r="E1506" s="4" t="s">
        <v>8</v>
      </c>
      <c r="F1506" s="10" t="s">
        <v>1219</v>
      </c>
    </row>
    <row r="1507" spans="1:6" ht="24.75" customHeight="1">
      <c r="A1507" s="4">
        <v>1506</v>
      </c>
      <c r="B1507" s="10">
        <v>740</v>
      </c>
      <c r="C1507" s="10" t="s">
        <v>1862</v>
      </c>
      <c r="D1507" s="10" t="s">
        <v>1864</v>
      </c>
      <c r="E1507" s="4" t="s">
        <v>8</v>
      </c>
      <c r="F1507" s="10" t="s">
        <v>1219</v>
      </c>
    </row>
    <row r="1508" spans="1:6" ht="24.75" customHeight="1">
      <c r="A1508" s="4">
        <v>1507</v>
      </c>
      <c r="B1508" s="4">
        <v>741</v>
      </c>
      <c r="C1508" s="4" t="s">
        <v>1865</v>
      </c>
      <c r="D1508" s="4" t="s">
        <v>1866</v>
      </c>
      <c r="E1508" s="4" t="s">
        <v>8</v>
      </c>
      <c r="F1508" s="4" t="s">
        <v>23</v>
      </c>
    </row>
    <row r="1509" spans="1:6" ht="24.75" customHeight="1">
      <c r="A1509" s="4">
        <v>1508</v>
      </c>
      <c r="B1509" s="4">
        <v>741</v>
      </c>
      <c r="C1509" s="4" t="s">
        <v>1865</v>
      </c>
      <c r="D1509" s="4" t="s">
        <v>1867</v>
      </c>
      <c r="E1509" s="4" t="s">
        <v>11</v>
      </c>
      <c r="F1509" s="4" t="s">
        <v>23</v>
      </c>
    </row>
    <row r="1510" spans="1:6" ht="24.75" customHeight="1">
      <c r="A1510" s="4">
        <v>1509</v>
      </c>
      <c r="B1510" s="4">
        <v>742</v>
      </c>
      <c r="C1510" s="4" t="s">
        <v>1868</v>
      </c>
      <c r="D1510" s="4" t="s">
        <v>1869</v>
      </c>
      <c r="E1510" s="4" t="s">
        <v>30</v>
      </c>
      <c r="F1510" s="4" t="s">
        <v>224</v>
      </c>
    </row>
    <row r="1511" spans="1:6" ht="24.75" customHeight="1">
      <c r="A1511" s="4">
        <v>1510</v>
      </c>
      <c r="B1511" s="4">
        <v>742</v>
      </c>
      <c r="C1511" s="4" t="s">
        <v>1868</v>
      </c>
      <c r="D1511" s="4" t="s">
        <v>1870</v>
      </c>
      <c r="E1511" s="4" t="s">
        <v>8</v>
      </c>
      <c r="F1511" s="4" t="s">
        <v>224</v>
      </c>
    </row>
    <row r="1512" spans="1:6" ht="24.75" customHeight="1">
      <c r="A1512" s="4">
        <v>1511</v>
      </c>
      <c r="B1512" s="4">
        <v>742</v>
      </c>
      <c r="C1512" s="4" t="s">
        <v>1868</v>
      </c>
      <c r="D1512" s="4" t="s">
        <v>1871</v>
      </c>
      <c r="E1512" s="4" t="s">
        <v>8</v>
      </c>
      <c r="F1512" s="4" t="s">
        <v>224</v>
      </c>
    </row>
    <row r="1513" spans="1:6" ht="24.75" customHeight="1">
      <c r="A1513" s="4">
        <v>1512</v>
      </c>
      <c r="B1513" s="4">
        <v>742</v>
      </c>
      <c r="C1513" s="4" t="s">
        <v>1868</v>
      </c>
      <c r="D1513" s="4" t="s">
        <v>1872</v>
      </c>
      <c r="E1513" s="4" t="s">
        <v>11</v>
      </c>
      <c r="F1513" s="4" t="s">
        <v>224</v>
      </c>
    </row>
    <row r="1514" spans="1:6" ht="24.75" customHeight="1">
      <c r="A1514" s="4">
        <v>1513</v>
      </c>
      <c r="B1514" s="4">
        <v>742</v>
      </c>
      <c r="C1514" s="4" t="s">
        <v>1873</v>
      </c>
      <c r="D1514" s="4" t="s">
        <v>1874</v>
      </c>
      <c r="E1514" s="4" t="s">
        <v>8</v>
      </c>
      <c r="F1514" s="4" t="s">
        <v>224</v>
      </c>
    </row>
    <row r="1515" spans="1:6" ht="24.75" customHeight="1">
      <c r="A1515" s="4">
        <v>1514</v>
      </c>
      <c r="B1515" s="4">
        <v>746</v>
      </c>
      <c r="C1515" s="25" t="s">
        <v>1875</v>
      </c>
      <c r="D1515" s="4" t="s">
        <v>1876</v>
      </c>
      <c r="E1515" s="4" t="s">
        <v>8</v>
      </c>
      <c r="F1515" s="18" t="s">
        <v>92</v>
      </c>
    </row>
    <row r="1516" spans="1:6" ht="24.75" customHeight="1">
      <c r="A1516" s="4">
        <v>1515</v>
      </c>
      <c r="B1516" s="4">
        <v>746</v>
      </c>
      <c r="C1516" s="25" t="s">
        <v>1875</v>
      </c>
      <c r="D1516" s="4" t="s">
        <v>1877</v>
      </c>
      <c r="E1516" s="4" t="s">
        <v>137</v>
      </c>
      <c r="F1516" s="18" t="s">
        <v>92</v>
      </c>
    </row>
    <row r="1517" spans="1:6" ht="24.75" customHeight="1">
      <c r="A1517" s="4">
        <v>1516</v>
      </c>
      <c r="B1517" s="4">
        <v>746</v>
      </c>
      <c r="C1517" s="25" t="s">
        <v>1875</v>
      </c>
      <c r="D1517" s="14" t="s">
        <v>1878</v>
      </c>
      <c r="E1517" s="14" t="s">
        <v>11</v>
      </c>
      <c r="F1517" s="18" t="s">
        <v>92</v>
      </c>
    </row>
    <row r="1518" spans="1:6" ht="24.75" customHeight="1">
      <c r="A1518" s="4">
        <v>1517</v>
      </c>
      <c r="B1518" s="4">
        <v>746</v>
      </c>
      <c r="C1518" s="25" t="s">
        <v>1875</v>
      </c>
      <c r="D1518" s="4" t="s">
        <v>1879</v>
      </c>
      <c r="E1518" s="4" t="s">
        <v>8</v>
      </c>
      <c r="F1518" s="18" t="s">
        <v>92</v>
      </c>
    </row>
    <row r="1519" spans="1:6" ht="24.75" customHeight="1">
      <c r="A1519" s="4">
        <v>1518</v>
      </c>
      <c r="B1519" s="4">
        <v>746</v>
      </c>
      <c r="C1519" s="25" t="s">
        <v>1875</v>
      </c>
      <c r="D1519" s="4" t="s">
        <v>1880</v>
      </c>
      <c r="E1519" s="4" t="s">
        <v>11</v>
      </c>
      <c r="F1519" s="18" t="s">
        <v>92</v>
      </c>
    </row>
    <row r="1520" spans="1:6" ht="24.75" customHeight="1">
      <c r="A1520" s="4">
        <v>1519</v>
      </c>
      <c r="B1520" s="4">
        <v>746</v>
      </c>
      <c r="C1520" s="25" t="s">
        <v>1875</v>
      </c>
      <c r="D1520" s="14" t="s">
        <v>1881</v>
      </c>
      <c r="E1520" s="14" t="s">
        <v>8</v>
      </c>
      <c r="F1520" s="18" t="s">
        <v>92</v>
      </c>
    </row>
    <row r="1521" spans="1:6" ht="24.75" customHeight="1">
      <c r="A1521" s="4">
        <v>1520</v>
      </c>
      <c r="B1521" s="4">
        <v>746</v>
      </c>
      <c r="C1521" s="25" t="s">
        <v>1875</v>
      </c>
      <c r="D1521" s="14" t="s">
        <v>1882</v>
      </c>
      <c r="E1521" s="14" t="s">
        <v>30</v>
      </c>
      <c r="F1521" s="18" t="s">
        <v>92</v>
      </c>
    </row>
    <row r="1522" spans="1:6" ht="24.75" customHeight="1">
      <c r="A1522" s="4">
        <v>1521</v>
      </c>
      <c r="B1522" s="4">
        <v>746</v>
      </c>
      <c r="C1522" s="25" t="s">
        <v>1875</v>
      </c>
      <c r="D1522" s="4" t="s">
        <v>1883</v>
      </c>
      <c r="E1522" s="4" t="s">
        <v>8</v>
      </c>
      <c r="F1522" s="18" t="s">
        <v>92</v>
      </c>
    </row>
    <row r="1523" spans="1:6" ht="24.75" customHeight="1">
      <c r="A1523" s="4">
        <v>1522</v>
      </c>
      <c r="B1523" s="4">
        <v>746</v>
      </c>
      <c r="C1523" s="25" t="s">
        <v>1875</v>
      </c>
      <c r="D1523" s="4" t="s">
        <v>1884</v>
      </c>
      <c r="E1523" s="4" t="s">
        <v>11</v>
      </c>
      <c r="F1523" s="18" t="s">
        <v>92</v>
      </c>
    </row>
    <row r="1524" spans="1:6" ht="24.75" customHeight="1">
      <c r="A1524" s="4">
        <v>1523</v>
      </c>
      <c r="B1524" s="4">
        <v>746</v>
      </c>
      <c r="C1524" s="25" t="s">
        <v>1875</v>
      </c>
      <c r="D1524" s="5" t="s">
        <v>1885</v>
      </c>
      <c r="E1524" s="4" t="s">
        <v>8</v>
      </c>
      <c r="F1524" s="18" t="s">
        <v>92</v>
      </c>
    </row>
    <row r="1525" spans="1:6" ht="24.75" customHeight="1">
      <c r="A1525" s="4">
        <v>1524</v>
      </c>
      <c r="B1525" s="14">
        <v>748</v>
      </c>
      <c r="C1525" s="14" t="s">
        <v>1886</v>
      </c>
      <c r="D1525" s="14" t="s">
        <v>1887</v>
      </c>
      <c r="E1525" s="14" t="s">
        <v>73</v>
      </c>
      <c r="F1525" s="14" t="s">
        <v>899</v>
      </c>
    </row>
    <row r="1526" spans="1:6" ht="24.75" customHeight="1">
      <c r="A1526" s="4">
        <v>1525</v>
      </c>
      <c r="B1526" s="14">
        <v>748</v>
      </c>
      <c r="C1526" s="14" t="s">
        <v>1886</v>
      </c>
      <c r="D1526" s="14" t="s">
        <v>1888</v>
      </c>
      <c r="E1526" s="14" t="s">
        <v>25</v>
      </c>
      <c r="F1526" s="14" t="s">
        <v>899</v>
      </c>
    </row>
    <row r="1527" spans="1:6" ht="24.75" customHeight="1">
      <c r="A1527" s="4">
        <v>1526</v>
      </c>
      <c r="B1527" s="14">
        <v>748</v>
      </c>
      <c r="C1527" s="14" t="s">
        <v>1886</v>
      </c>
      <c r="D1527" s="14" t="s">
        <v>1889</v>
      </c>
      <c r="E1527" s="14" t="s">
        <v>11</v>
      </c>
      <c r="F1527" s="14" t="s">
        <v>899</v>
      </c>
    </row>
    <row r="1528" spans="1:6" ht="24.75" customHeight="1">
      <c r="A1528" s="4">
        <v>1527</v>
      </c>
      <c r="B1528" s="14">
        <v>748</v>
      </c>
      <c r="C1528" s="14" t="s">
        <v>1886</v>
      </c>
      <c r="D1528" s="14" t="s">
        <v>1890</v>
      </c>
      <c r="E1528" s="14" t="s">
        <v>8</v>
      </c>
      <c r="F1528" s="14" t="s">
        <v>899</v>
      </c>
    </row>
    <row r="1529" spans="1:6" ht="24.75" customHeight="1">
      <c r="A1529" s="4">
        <v>1528</v>
      </c>
      <c r="B1529" s="27">
        <v>755</v>
      </c>
      <c r="C1529" s="25" t="s">
        <v>1891</v>
      </c>
      <c r="D1529" s="25" t="s">
        <v>1892</v>
      </c>
      <c r="E1529" s="4" t="s">
        <v>11</v>
      </c>
      <c r="F1529" s="25" t="s">
        <v>197</v>
      </c>
    </row>
    <row r="1530" spans="1:6" ht="24.75" customHeight="1">
      <c r="A1530" s="4">
        <v>1529</v>
      </c>
      <c r="B1530" s="10">
        <v>757</v>
      </c>
      <c r="C1530" s="10" t="s">
        <v>1893</v>
      </c>
      <c r="D1530" s="10" t="s">
        <v>1894</v>
      </c>
      <c r="E1530" s="4" t="s">
        <v>8</v>
      </c>
      <c r="F1530" s="10" t="s">
        <v>698</v>
      </c>
    </row>
    <row r="1531" spans="1:6" ht="24.75" customHeight="1">
      <c r="A1531" s="4">
        <v>1530</v>
      </c>
      <c r="B1531" s="10">
        <v>757</v>
      </c>
      <c r="C1531" s="10" t="s">
        <v>1893</v>
      </c>
      <c r="D1531" s="10" t="s">
        <v>1895</v>
      </c>
      <c r="E1531" s="4" t="s">
        <v>73</v>
      </c>
      <c r="F1531" s="10" t="s">
        <v>698</v>
      </c>
    </row>
    <row r="1532" spans="1:6" ht="24.75" customHeight="1">
      <c r="A1532" s="4">
        <v>1531</v>
      </c>
      <c r="B1532" s="10">
        <v>757</v>
      </c>
      <c r="C1532" s="10" t="s">
        <v>1893</v>
      </c>
      <c r="D1532" s="10" t="s">
        <v>1896</v>
      </c>
      <c r="E1532" s="4" t="s">
        <v>445</v>
      </c>
      <c r="F1532" s="10" t="s">
        <v>698</v>
      </c>
    </row>
    <row r="1533" spans="1:6" ht="24.75" customHeight="1">
      <c r="A1533" s="4">
        <v>1532</v>
      </c>
      <c r="B1533" s="4">
        <v>766</v>
      </c>
      <c r="C1533" s="5" t="s">
        <v>1897</v>
      </c>
      <c r="D1533" s="4" t="s">
        <v>1898</v>
      </c>
      <c r="E1533" s="4" t="s">
        <v>73</v>
      </c>
      <c r="F1533" s="4" t="s">
        <v>23</v>
      </c>
    </row>
    <row r="1534" spans="1:6" ht="24.75" customHeight="1">
      <c r="A1534" s="4">
        <v>1533</v>
      </c>
      <c r="B1534" s="4">
        <v>766</v>
      </c>
      <c r="C1534" s="7" t="s">
        <v>1897</v>
      </c>
      <c r="D1534" s="4" t="s">
        <v>1899</v>
      </c>
      <c r="E1534" s="4" t="s">
        <v>8</v>
      </c>
      <c r="F1534" s="4" t="s">
        <v>23</v>
      </c>
    </row>
    <row r="1535" spans="1:6" ht="24.75" customHeight="1">
      <c r="A1535" s="4">
        <v>1534</v>
      </c>
      <c r="B1535" s="4">
        <v>766</v>
      </c>
      <c r="C1535" s="5" t="s">
        <v>1897</v>
      </c>
      <c r="D1535" s="4" t="s">
        <v>1900</v>
      </c>
      <c r="E1535" s="4" t="s">
        <v>8</v>
      </c>
      <c r="F1535" s="4" t="s">
        <v>23</v>
      </c>
    </row>
    <row r="1536" spans="1:6" ht="24.75" customHeight="1">
      <c r="A1536" s="4">
        <v>1535</v>
      </c>
      <c r="B1536" s="4">
        <v>768</v>
      </c>
      <c r="C1536" s="5" t="s">
        <v>1901</v>
      </c>
      <c r="D1536" s="4" t="s">
        <v>1902</v>
      </c>
      <c r="E1536" s="4" t="s">
        <v>11</v>
      </c>
      <c r="F1536" s="4" t="s">
        <v>367</v>
      </c>
    </row>
    <row r="1537" spans="1:6" ht="24.75" customHeight="1">
      <c r="A1537" s="4">
        <v>1536</v>
      </c>
      <c r="B1537" s="4">
        <v>768</v>
      </c>
      <c r="C1537" s="5" t="s">
        <v>1901</v>
      </c>
      <c r="D1537" s="4" t="s">
        <v>1903</v>
      </c>
      <c r="E1537" s="4" t="s">
        <v>11</v>
      </c>
      <c r="F1537" s="4" t="s">
        <v>367</v>
      </c>
    </row>
    <row r="1538" spans="1:6" ht="24.75" customHeight="1">
      <c r="A1538" s="4">
        <v>1537</v>
      </c>
      <c r="B1538" s="4">
        <v>768</v>
      </c>
      <c r="C1538" s="5" t="s">
        <v>1901</v>
      </c>
      <c r="D1538" s="4" t="s">
        <v>1904</v>
      </c>
      <c r="E1538" s="4" t="s">
        <v>168</v>
      </c>
      <c r="F1538" s="4" t="s">
        <v>367</v>
      </c>
    </row>
    <row r="1539" spans="1:6" ht="24.75" customHeight="1">
      <c r="A1539" s="4">
        <v>1538</v>
      </c>
      <c r="B1539" s="4">
        <v>768</v>
      </c>
      <c r="C1539" s="5" t="s">
        <v>1901</v>
      </c>
      <c r="D1539" s="4" t="s">
        <v>1905</v>
      </c>
      <c r="E1539" s="4" t="s">
        <v>8</v>
      </c>
      <c r="F1539" s="4" t="s">
        <v>367</v>
      </c>
    </row>
    <row r="1540" spans="1:6" ht="24.75" customHeight="1">
      <c r="A1540" s="4">
        <v>1539</v>
      </c>
      <c r="B1540" s="4">
        <v>768</v>
      </c>
      <c r="C1540" s="5" t="s">
        <v>1901</v>
      </c>
      <c r="D1540" s="4" t="s">
        <v>1906</v>
      </c>
      <c r="E1540" s="4" t="s">
        <v>73</v>
      </c>
      <c r="F1540" s="4" t="s">
        <v>367</v>
      </c>
    </row>
    <row r="1541" spans="1:6" ht="24.75" customHeight="1">
      <c r="A1541" s="4">
        <v>1540</v>
      </c>
      <c r="B1541" s="4">
        <v>768</v>
      </c>
      <c r="C1541" s="5" t="s">
        <v>1901</v>
      </c>
      <c r="D1541" s="4" t="s">
        <v>1907</v>
      </c>
      <c r="E1541" s="4" t="s">
        <v>8</v>
      </c>
      <c r="F1541" s="4" t="s">
        <v>367</v>
      </c>
    </row>
    <row r="1542" spans="1:6" ht="24.75" customHeight="1">
      <c r="A1542" s="4">
        <v>1541</v>
      </c>
      <c r="B1542" s="5">
        <v>771</v>
      </c>
      <c r="C1542" s="5" t="s">
        <v>1908</v>
      </c>
      <c r="D1542" s="5" t="s">
        <v>1909</v>
      </c>
      <c r="E1542" s="4" t="s">
        <v>11</v>
      </c>
      <c r="F1542" s="5" t="s">
        <v>1086</v>
      </c>
    </row>
    <row r="1543" spans="1:6" ht="24.75" customHeight="1">
      <c r="A1543" s="4">
        <v>1542</v>
      </c>
      <c r="B1543" s="5">
        <v>771</v>
      </c>
      <c r="C1543" s="5" t="s">
        <v>1908</v>
      </c>
      <c r="D1543" s="5" t="s">
        <v>1910</v>
      </c>
      <c r="E1543" s="4" t="s">
        <v>8</v>
      </c>
      <c r="F1543" s="5" t="s">
        <v>1086</v>
      </c>
    </row>
    <row r="1544" spans="1:6" ht="24.75" customHeight="1">
      <c r="A1544" s="4">
        <v>1543</v>
      </c>
      <c r="B1544" s="5">
        <v>771</v>
      </c>
      <c r="C1544" s="5" t="s">
        <v>1908</v>
      </c>
      <c r="D1544" s="5" t="s">
        <v>1911</v>
      </c>
      <c r="E1544" s="4" t="s">
        <v>30</v>
      </c>
      <c r="F1544" s="5" t="s">
        <v>1086</v>
      </c>
    </row>
    <row r="1545" spans="1:6" ht="24.75" customHeight="1">
      <c r="A1545" s="4">
        <v>1544</v>
      </c>
      <c r="B1545" s="5">
        <v>771</v>
      </c>
      <c r="C1545" s="5" t="s">
        <v>1908</v>
      </c>
      <c r="D1545" s="5" t="s">
        <v>1912</v>
      </c>
      <c r="E1545" s="4" t="s">
        <v>30</v>
      </c>
      <c r="F1545" s="5" t="s">
        <v>1086</v>
      </c>
    </row>
    <row r="1546" spans="1:6" ht="24.75" customHeight="1">
      <c r="A1546" s="4">
        <v>1545</v>
      </c>
      <c r="B1546" s="5">
        <v>771</v>
      </c>
      <c r="C1546" s="5" t="s">
        <v>1908</v>
      </c>
      <c r="D1546" s="5" t="s">
        <v>1913</v>
      </c>
      <c r="E1546" s="4" t="s">
        <v>8</v>
      </c>
      <c r="F1546" s="5" t="s">
        <v>1086</v>
      </c>
    </row>
    <row r="1547" spans="1:6" ht="24.75" customHeight="1">
      <c r="A1547" s="4">
        <v>1546</v>
      </c>
      <c r="B1547" s="5">
        <v>771</v>
      </c>
      <c r="C1547" s="5" t="s">
        <v>1908</v>
      </c>
      <c r="D1547" s="5" t="s">
        <v>1914</v>
      </c>
      <c r="E1547" s="4" t="s">
        <v>11</v>
      </c>
      <c r="F1547" s="5" t="s">
        <v>1086</v>
      </c>
    </row>
    <row r="1548" spans="1:6" ht="24.75" customHeight="1">
      <c r="A1548" s="4">
        <v>1547</v>
      </c>
      <c r="B1548" s="4">
        <v>772</v>
      </c>
      <c r="C1548" s="4" t="s">
        <v>1915</v>
      </c>
      <c r="D1548" s="4" t="s">
        <v>1916</v>
      </c>
      <c r="E1548" s="4" t="s">
        <v>11</v>
      </c>
      <c r="F1548" s="4" t="s">
        <v>92</v>
      </c>
    </row>
    <row r="1549" spans="1:6" ht="24.75" customHeight="1">
      <c r="A1549" s="4">
        <v>1548</v>
      </c>
      <c r="B1549" s="4">
        <v>772</v>
      </c>
      <c r="C1549" s="5" t="s">
        <v>1915</v>
      </c>
      <c r="D1549" s="12" t="s">
        <v>1917</v>
      </c>
      <c r="E1549" s="4" t="s">
        <v>86</v>
      </c>
      <c r="F1549" s="4" t="s">
        <v>92</v>
      </c>
    </row>
    <row r="1550" spans="1:6" ht="24.75" customHeight="1">
      <c r="A1550" s="4">
        <v>1549</v>
      </c>
      <c r="B1550" s="4">
        <v>772</v>
      </c>
      <c r="C1550" s="5" t="s">
        <v>1915</v>
      </c>
      <c r="D1550" s="12" t="s">
        <v>1918</v>
      </c>
      <c r="E1550" s="4" t="s">
        <v>11</v>
      </c>
      <c r="F1550" s="4" t="s">
        <v>92</v>
      </c>
    </row>
    <row r="1551" spans="1:6" ht="24.75" customHeight="1">
      <c r="A1551" s="4">
        <v>1550</v>
      </c>
      <c r="B1551" s="14">
        <v>773</v>
      </c>
      <c r="C1551" s="14" t="s">
        <v>1919</v>
      </c>
      <c r="D1551" s="14" t="s">
        <v>1920</v>
      </c>
      <c r="E1551" s="4" t="s">
        <v>8</v>
      </c>
      <c r="F1551" s="14" t="s">
        <v>152</v>
      </c>
    </row>
    <row r="1552" spans="1:6" ht="24.75" customHeight="1">
      <c r="A1552" s="4">
        <v>1551</v>
      </c>
      <c r="B1552" s="14">
        <v>773</v>
      </c>
      <c r="C1552" s="14" t="s">
        <v>1919</v>
      </c>
      <c r="D1552" s="14" t="s">
        <v>1921</v>
      </c>
      <c r="E1552" s="4" t="s">
        <v>11</v>
      </c>
      <c r="F1552" s="14" t="s">
        <v>152</v>
      </c>
    </row>
    <row r="1553" spans="1:6" ht="24.75" customHeight="1">
      <c r="A1553" s="4">
        <v>1552</v>
      </c>
      <c r="B1553" s="14">
        <v>773</v>
      </c>
      <c r="C1553" s="14" t="s">
        <v>1919</v>
      </c>
      <c r="D1553" s="14" t="s">
        <v>1922</v>
      </c>
      <c r="E1553" s="4" t="s">
        <v>8</v>
      </c>
      <c r="F1553" s="14" t="s">
        <v>152</v>
      </c>
    </row>
    <row r="1554" spans="1:6" ht="24.75" customHeight="1">
      <c r="A1554" s="4">
        <v>1553</v>
      </c>
      <c r="B1554" s="14">
        <v>773</v>
      </c>
      <c r="C1554" s="14" t="s">
        <v>1919</v>
      </c>
      <c r="D1554" s="14" t="s">
        <v>1923</v>
      </c>
      <c r="E1554" s="4" t="s">
        <v>142</v>
      </c>
      <c r="F1554" s="14" t="s">
        <v>152</v>
      </c>
    </row>
    <row r="1555" spans="1:6" ht="24.75" customHeight="1">
      <c r="A1555" s="4">
        <v>1554</v>
      </c>
      <c r="B1555" s="14">
        <v>773</v>
      </c>
      <c r="C1555" s="14" t="s">
        <v>1919</v>
      </c>
      <c r="D1555" s="14" t="s">
        <v>1924</v>
      </c>
      <c r="E1555" s="4" t="s">
        <v>8</v>
      </c>
      <c r="F1555" s="14" t="s">
        <v>152</v>
      </c>
    </row>
    <row r="1556" spans="1:6" ht="24.75" customHeight="1">
      <c r="A1556" s="4">
        <v>1555</v>
      </c>
      <c r="B1556" s="14">
        <v>773</v>
      </c>
      <c r="C1556" s="14" t="s">
        <v>1919</v>
      </c>
      <c r="D1556" s="14" t="s">
        <v>1925</v>
      </c>
      <c r="E1556" s="4" t="s">
        <v>40</v>
      </c>
      <c r="F1556" s="14" t="s">
        <v>152</v>
      </c>
    </row>
    <row r="1557" spans="1:6" ht="24.75" customHeight="1">
      <c r="A1557" s="4">
        <v>1556</v>
      </c>
      <c r="B1557" s="5">
        <v>775</v>
      </c>
      <c r="C1557" s="5" t="s">
        <v>1926</v>
      </c>
      <c r="D1557" s="5" t="s">
        <v>1927</v>
      </c>
      <c r="E1557" s="4" t="s">
        <v>8</v>
      </c>
      <c r="F1557" s="5" t="s">
        <v>899</v>
      </c>
    </row>
    <row r="1558" spans="1:6" ht="24.75" customHeight="1">
      <c r="A1558" s="4">
        <v>1557</v>
      </c>
      <c r="B1558" s="5">
        <v>775</v>
      </c>
      <c r="C1558" s="5" t="s">
        <v>1926</v>
      </c>
      <c r="D1558" s="5" t="s">
        <v>1928</v>
      </c>
      <c r="E1558" s="4" t="s">
        <v>8</v>
      </c>
      <c r="F1558" s="5" t="s">
        <v>899</v>
      </c>
    </row>
    <row r="1559" spans="1:6" ht="24.75" customHeight="1">
      <c r="A1559" s="4">
        <v>1558</v>
      </c>
      <c r="B1559" s="5">
        <v>775</v>
      </c>
      <c r="C1559" s="5" t="s">
        <v>1926</v>
      </c>
      <c r="D1559" s="5" t="s">
        <v>1929</v>
      </c>
      <c r="E1559" s="4" t="s">
        <v>30</v>
      </c>
      <c r="F1559" s="5" t="s">
        <v>899</v>
      </c>
    </row>
    <row r="1560" spans="1:6" ht="24.75" customHeight="1">
      <c r="A1560" s="4">
        <v>1559</v>
      </c>
      <c r="B1560" s="5">
        <v>775</v>
      </c>
      <c r="C1560" s="5" t="s">
        <v>1926</v>
      </c>
      <c r="D1560" s="5" t="s">
        <v>1930</v>
      </c>
      <c r="E1560" s="4" t="s">
        <v>8</v>
      </c>
      <c r="F1560" s="5" t="s">
        <v>899</v>
      </c>
    </row>
    <row r="1561" spans="1:6" ht="24.75" customHeight="1">
      <c r="A1561" s="4">
        <v>1560</v>
      </c>
      <c r="B1561" s="5">
        <v>775</v>
      </c>
      <c r="C1561" s="5" t="s">
        <v>1926</v>
      </c>
      <c r="D1561" s="5" t="s">
        <v>1931</v>
      </c>
      <c r="E1561" s="4" t="s">
        <v>25</v>
      </c>
      <c r="F1561" s="5" t="s">
        <v>899</v>
      </c>
    </row>
    <row r="1562" spans="1:6" ht="24.75" customHeight="1">
      <c r="A1562" s="4">
        <v>1561</v>
      </c>
      <c r="B1562" s="5">
        <v>778</v>
      </c>
      <c r="C1562" s="5" t="s">
        <v>1932</v>
      </c>
      <c r="D1562" s="5" t="s">
        <v>1933</v>
      </c>
      <c r="E1562" s="4" t="s">
        <v>11</v>
      </c>
      <c r="F1562" s="5" t="s">
        <v>304</v>
      </c>
    </row>
    <row r="1563" spans="1:6" ht="24.75" customHeight="1">
      <c r="A1563" s="4">
        <v>1562</v>
      </c>
      <c r="B1563" s="5">
        <v>778</v>
      </c>
      <c r="C1563" s="5" t="s">
        <v>1932</v>
      </c>
      <c r="D1563" s="5" t="s">
        <v>1934</v>
      </c>
      <c r="E1563" s="4" t="s">
        <v>11</v>
      </c>
      <c r="F1563" s="5" t="s">
        <v>304</v>
      </c>
    </row>
    <row r="1564" spans="1:6" ht="24.75" customHeight="1">
      <c r="A1564" s="4">
        <v>1563</v>
      </c>
      <c r="B1564" s="5">
        <v>778</v>
      </c>
      <c r="C1564" s="5" t="s">
        <v>1932</v>
      </c>
      <c r="D1564" s="5" t="s">
        <v>1935</v>
      </c>
      <c r="E1564" s="4" t="s">
        <v>11</v>
      </c>
      <c r="F1564" s="5" t="s">
        <v>304</v>
      </c>
    </row>
    <row r="1565" spans="1:6" ht="24.75" customHeight="1">
      <c r="A1565" s="4">
        <v>1564</v>
      </c>
      <c r="B1565" s="4">
        <v>780</v>
      </c>
      <c r="C1565" s="4" t="s">
        <v>1936</v>
      </c>
      <c r="D1565" s="4" t="s">
        <v>1937</v>
      </c>
      <c r="E1565" s="4" t="s">
        <v>8</v>
      </c>
      <c r="F1565" s="4" t="s">
        <v>58</v>
      </c>
    </row>
    <row r="1566" spans="1:6" ht="24.75" customHeight="1">
      <c r="A1566" s="4">
        <v>1565</v>
      </c>
      <c r="B1566" s="4">
        <v>780</v>
      </c>
      <c r="C1566" s="4" t="s">
        <v>1936</v>
      </c>
      <c r="D1566" s="4" t="s">
        <v>1938</v>
      </c>
      <c r="E1566" s="4" t="s">
        <v>11</v>
      </c>
      <c r="F1566" s="4" t="s">
        <v>58</v>
      </c>
    </row>
    <row r="1567" spans="1:6" ht="24.75" customHeight="1">
      <c r="A1567" s="4">
        <v>1566</v>
      </c>
      <c r="B1567" s="5">
        <v>790</v>
      </c>
      <c r="C1567" s="5" t="s">
        <v>1939</v>
      </c>
      <c r="D1567" s="8" t="s">
        <v>1940</v>
      </c>
      <c r="E1567" s="4" t="s">
        <v>8</v>
      </c>
      <c r="F1567" s="5" t="s">
        <v>1941</v>
      </c>
    </row>
    <row r="1568" spans="1:6" ht="24.75" customHeight="1">
      <c r="A1568" s="4">
        <v>1567</v>
      </c>
      <c r="B1568" s="5">
        <v>790</v>
      </c>
      <c r="C1568" s="5" t="s">
        <v>1939</v>
      </c>
      <c r="D1568" s="8" t="s">
        <v>1942</v>
      </c>
      <c r="E1568" s="4" t="s">
        <v>8</v>
      </c>
      <c r="F1568" s="5" t="s">
        <v>1941</v>
      </c>
    </row>
    <row r="1569" spans="1:6" ht="24.75" customHeight="1">
      <c r="A1569" s="4">
        <v>1568</v>
      </c>
      <c r="B1569" s="5">
        <v>790</v>
      </c>
      <c r="C1569" s="5" t="s">
        <v>1939</v>
      </c>
      <c r="D1569" s="8" t="s">
        <v>1943</v>
      </c>
      <c r="E1569" s="4" t="s">
        <v>8</v>
      </c>
      <c r="F1569" s="5" t="s">
        <v>1941</v>
      </c>
    </row>
    <row r="1570" spans="1:6" ht="24.75" customHeight="1">
      <c r="A1570" s="4">
        <v>1569</v>
      </c>
      <c r="B1570" s="30">
        <v>800</v>
      </c>
      <c r="C1570" s="5" t="s">
        <v>1944</v>
      </c>
      <c r="D1570" s="5" t="s">
        <v>1945</v>
      </c>
      <c r="E1570" s="13" t="s">
        <v>11</v>
      </c>
      <c r="F1570" s="5" t="s">
        <v>811</v>
      </c>
    </row>
    <row r="1571" spans="1:6" ht="24.75" customHeight="1">
      <c r="A1571" s="4">
        <v>1570</v>
      </c>
      <c r="B1571" s="30">
        <v>800</v>
      </c>
      <c r="C1571" s="5" t="s">
        <v>1944</v>
      </c>
      <c r="D1571" s="5" t="s">
        <v>1946</v>
      </c>
      <c r="E1571" s="4" t="s">
        <v>8</v>
      </c>
      <c r="F1571" s="5" t="s">
        <v>811</v>
      </c>
    </row>
    <row r="1572" spans="1:6" ht="24.75" customHeight="1">
      <c r="A1572" s="4">
        <v>1571</v>
      </c>
      <c r="B1572" s="30">
        <v>800</v>
      </c>
      <c r="C1572" s="5" t="s">
        <v>1944</v>
      </c>
      <c r="D1572" s="5" t="s">
        <v>1947</v>
      </c>
      <c r="E1572" s="4" t="s">
        <v>8</v>
      </c>
      <c r="F1572" s="5" t="s">
        <v>811</v>
      </c>
    </row>
    <row r="1573" spans="1:6" ht="24.75" customHeight="1">
      <c r="A1573" s="4">
        <v>1572</v>
      </c>
      <c r="B1573" s="30">
        <v>800</v>
      </c>
      <c r="C1573" s="5" t="s">
        <v>1944</v>
      </c>
      <c r="D1573" s="5" t="s">
        <v>1948</v>
      </c>
      <c r="E1573" s="4" t="s">
        <v>8</v>
      </c>
      <c r="F1573" s="5" t="s">
        <v>811</v>
      </c>
    </row>
    <row r="1574" spans="1:6" ht="24.75" customHeight="1">
      <c r="A1574" s="4">
        <v>1573</v>
      </c>
      <c r="B1574" s="5">
        <v>802</v>
      </c>
      <c r="C1574" s="5" t="s">
        <v>1949</v>
      </c>
      <c r="D1574" s="5" t="s">
        <v>1950</v>
      </c>
      <c r="E1574" s="4" t="s">
        <v>8</v>
      </c>
      <c r="F1574" s="5" t="s">
        <v>112</v>
      </c>
    </row>
    <row r="1575" spans="1:6" ht="24.75" customHeight="1">
      <c r="A1575" s="4">
        <v>1574</v>
      </c>
      <c r="B1575" s="5">
        <v>802</v>
      </c>
      <c r="C1575" s="5" t="s">
        <v>1949</v>
      </c>
      <c r="D1575" s="5" t="s">
        <v>1951</v>
      </c>
      <c r="E1575" s="4" t="s">
        <v>25</v>
      </c>
      <c r="F1575" s="5" t="s">
        <v>112</v>
      </c>
    </row>
    <row r="1576" spans="1:6" ht="24.75" customHeight="1">
      <c r="A1576" s="4">
        <v>1575</v>
      </c>
      <c r="B1576" s="5">
        <v>802</v>
      </c>
      <c r="C1576" s="5" t="s">
        <v>1949</v>
      </c>
      <c r="D1576" s="5" t="s">
        <v>1952</v>
      </c>
      <c r="E1576" s="4" t="s">
        <v>8</v>
      </c>
      <c r="F1576" s="5" t="s">
        <v>112</v>
      </c>
    </row>
    <row r="1577" spans="1:6" ht="24.75" customHeight="1">
      <c r="A1577" s="4">
        <v>1576</v>
      </c>
      <c r="B1577" s="5">
        <v>802</v>
      </c>
      <c r="C1577" s="5" t="s">
        <v>1949</v>
      </c>
      <c r="D1577" s="5" t="s">
        <v>1953</v>
      </c>
      <c r="E1577" s="4" t="s">
        <v>8</v>
      </c>
      <c r="F1577" s="5" t="s">
        <v>112</v>
      </c>
    </row>
    <row r="1578" spans="1:6" ht="24.75" customHeight="1">
      <c r="A1578" s="4">
        <v>1577</v>
      </c>
      <c r="B1578" s="16">
        <v>803</v>
      </c>
      <c r="C1578" s="4" t="s">
        <v>1954</v>
      </c>
      <c r="D1578" s="4" t="s">
        <v>1955</v>
      </c>
      <c r="E1578" s="4" t="s">
        <v>8</v>
      </c>
      <c r="F1578" s="4" t="s">
        <v>224</v>
      </c>
    </row>
    <row r="1579" spans="1:6" ht="24.75" customHeight="1">
      <c r="A1579" s="4">
        <v>1578</v>
      </c>
      <c r="B1579" s="16">
        <v>803</v>
      </c>
      <c r="C1579" s="4" t="s">
        <v>1954</v>
      </c>
      <c r="D1579" s="4" t="s">
        <v>1956</v>
      </c>
      <c r="E1579" s="4" t="s">
        <v>8</v>
      </c>
      <c r="F1579" s="4" t="s">
        <v>224</v>
      </c>
    </row>
    <row r="1580" spans="1:6" ht="24.75" customHeight="1">
      <c r="A1580" s="4">
        <v>1579</v>
      </c>
      <c r="B1580" s="16">
        <v>803</v>
      </c>
      <c r="C1580" s="4" t="s">
        <v>1954</v>
      </c>
      <c r="D1580" s="4" t="s">
        <v>1957</v>
      </c>
      <c r="E1580" s="4" t="s">
        <v>11</v>
      </c>
      <c r="F1580" s="4" t="s">
        <v>224</v>
      </c>
    </row>
    <row r="1581" spans="1:6" ht="24.75" customHeight="1">
      <c r="A1581" s="4">
        <v>1580</v>
      </c>
      <c r="B1581" s="16">
        <v>803</v>
      </c>
      <c r="C1581" s="4" t="s">
        <v>1954</v>
      </c>
      <c r="D1581" s="4" t="s">
        <v>1958</v>
      </c>
      <c r="E1581" s="4" t="s">
        <v>8</v>
      </c>
      <c r="F1581" s="4" t="s">
        <v>224</v>
      </c>
    </row>
    <row r="1582" spans="1:6" ht="24.75" customHeight="1">
      <c r="A1582" s="4">
        <v>1581</v>
      </c>
      <c r="B1582" s="16">
        <v>803</v>
      </c>
      <c r="C1582" s="4" t="s">
        <v>1954</v>
      </c>
      <c r="D1582" s="4" t="s">
        <v>1959</v>
      </c>
      <c r="E1582" s="4" t="s">
        <v>8</v>
      </c>
      <c r="F1582" s="4" t="s">
        <v>224</v>
      </c>
    </row>
    <row r="1583" spans="1:6" ht="24.75" customHeight="1">
      <c r="A1583" s="4">
        <v>1582</v>
      </c>
      <c r="B1583" s="14">
        <v>810</v>
      </c>
      <c r="C1583" s="14" t="s">
        <v>1960</v>
      </c>
      <c r="D1583" s="14" t="s">
        <v>1961</v>
      </c>
      <c r="E1583" s="14" t="s">
        <v>8</v>
      </c>
      <c r="F1583" s="14" t="s">
        <v>1109</v>
      </c>
    </row>
    <row r="1584" spans="1:6" ht="24.75" customHeight="1">
      <c r="A1584" s="4">
        <v>1583</v>
      </c>
      <c r="B1584" s="14">
        <v>810</v>
      </c>
      <c r="C1584" s="14" t="s">
        <v>1960</v>
      </c>
      <c r="D1584" s="14" t="s">
        <v>1962</v>
      </c>
      <c r="E1584" s="14" t="s">
        <v>137</v>
      </c>
      <c r="F1584" s="14" t="s">
        <v>1109</v>
      </c>
    </row>
    <row r="1585" spans="1:6" ht="24.75" customHeight="1">
      <c r="A1585" s="4">
        <v>1584</v>
      </c>
      <c r="B1585" s="14">
        <v>810</v>
      </c>
      <c r="C1585" s="14" t="s">
        <v>1960</v>
      </c>
      <c r="D1585" s="14" t="s">
        <v>1963</v>
      </c>
      <c r="E1585" s="14" t="s">
        <v>11</v>
      </c>
      <c r="F1585" s="14" t="s">
        <v>1109</v>
      </c>
    </row>
    <row r="1586" spans="1:6" ht="24.75" customHeight="1">
      <c r="A1586" s="4">
        <v>1585</v>
      </c>
      <c r="B1586" s="14">
        <v>810</v>
      </c>
      <c r="C1586" s="14" t="s">
        <v>1960</v>
      </c>
      <c r="D1586" s="14" t="s">
        <v>1964</v>
      </c>
      <c r="E1586" s="14" t="s">
        <v>8</v>
      </c>
      <c r="F1586" s="14" t="s">
        <v>1109</v>
      </c>
    </row>
    <row r="1587" spans="1:6" ht="24.75" customHeight="1">
      <c r="A1587" s="4">
        <v>1586</v>
      </c>
      <c r="B1587" s="5">
        <v>816</v>
      </c>
      <c r="C1587" s="5" t="s">
        <v>1965</v>
      </c>
      <c r="D1587" s="4" t="s">
        <v>1966</v>
      </c>
      <c r="E1587" s="4" t="s">
        <v>73</v>
      </c>
      <c r="F1587" s="5" t="s">
        <v>152</v>
      </c>
    </row>
    <row r="1588" spans="1:6" ht="24.75" customHeight="1">
      <c r="A1588" s="4">
        <v>1587</v>
      </c>
      <c r="B1588" s="14">
        <v>820</v>
      </c>
      <c r="C1588" s="14" t="s">
        <v>1967</v>
      </c>
      <c r="D1588" s="14" t="s">
        <v>1968</v>
      </c>
      <c r="E1588" s="14" t="s">
        <v>11</v>
      </c>
      <c r="F1588" s="14" t="s">
        <v>58</v>
      </c>
    </row>
    <row r="1589" spans="1:6" ht="24.75" customHeight="1">
      <c r="A1589" s="4">
        <v>1588</v>
      </c>
      <c r="B1589" s="14">
        <v>820</v>
      </c>
      <c r="C1589" s="14" t="s">
        <v>1967</v>
      </c>
      <c r="D1589" s="14" t="s">
        <v>1969</v>
      </c>
      <c r="E1589" s="14" t="s">
        <v>8</v>
      </c>
      <c r="F1589" s="14" t="s">
        <v>58</v>
      </c>
    </row>
    <row r="1590" spans="1:6" ht="24.75" customHeight="1">
      <c r="A1590" s="4">
        <v>1589</v>
      </c>
      <c r="B1590" s="14">
        <v>820</v>
      </c>
      <c r="C1590" s="14" t="s">
        <v>1967</v>
      </c>
      <c r="D1590" s="14" t="s">
        <v>1970</v>
      </c>
      <c r="E1590" s="14" t="s">
        <v>8</v>
      </c>
      <c r="F1590" s="14" t="s">
        <v>58</v>
      </c>
    </row>
    <row r="1591" spans="1:6" ht="24.75" customHeight="1">
      <c r="A1591" s="4">
        <v>1590</v>
      </c>
      <c r="B1591" s="14">
        <v>820</v>
      </c>
      <c r="C1591" s="14" t="s">
        <v>1967</v>
      </c>
      <c r="D1591" s="14" t="s">
        <v>1971</v>
      </c>
      <c r="E1591" s="14" t="s">
        <v>8</v>
      </c>
      <c r="F1591" s="14" t="s">
        <v>58</v>
      </c>
    </row>
    <row r="1592" spans="1:6" ht="24.75" customHeight="1">
      <c r="A1592" s="4">
        <v>1591</v>
      </c>
      <c r="B1592" s="5">
        <v>833</v>
      </c>
      <c r="C1592" s="5" t="s">
        <v>1972</v>
      </c>
      <c r="D1592" s="4" t="s">
        <v>1973</v>
      </c>
      <c r="E1592" s="4" t="s">
        <v>8</v>
      </c>
      <c r="F1592" s="5" t="s">
        <v>1974</v>
      </c>
    </row>
    <row r="1593" spans="1:6" ht="24.75" customHeight="1">
      <c r="A1593" s="4">
        <v>1592</v>
      </c>
      <c r="B1593" s="4">
        <v>834</v>
      </c>
      <c r="C1593" s="4" t="s">
        <v>1975</v>
      </c>
      <c r="D1593" s="4" t="s">
        <v>1976</v>
      </c>
      <c r="E1593" s="4" t="s">
        <v>8</v>
      </c>
      <c r="F1593" s="4" t="s">
        <v>23</v>
      </c>
    </row>
    <row r="1594" spans="1:6" ht="24.75" customHeight="1">
      <c r="A1594" s="4">
        <v>1593</v>
      </c>
      <c r="B1594" s="5">
        <v>834</v>
      </c>
      <c r="C1594" s="5" t="s">
        <v>1975</v>
      </c>
      <c r="D1594" s="5" t="s">
        <v>1977</v>
      </c>
      <c r="E1594" s="4" t="s">
        <v>8</v>
      </c>
      <c r="F1594" s="5" t="s">
        <v>23</v>
      </c>
    </row>
    <row r="1595" spans="1:6" ht="24.75" customHeight="1">
      <c r="A1595" s="4">
        <v>1594</v>
      </c>
      <c r="B1595" s="5">
        <v>834</v>
      </c>
      <c r="C1595" s="5" t="s">
        <v>1975</v>
      </c>
      <c r="D1595" s="5" t="s">
        <v>1978</v>
      </c>
      <c r="E1595" s="4" t="s">
        <v>8</v>
      </c>
      <c r="F1595" s="5" t="s">
        <v>23</v>
      </c>
    </row>
    <row r="1596" spans="1:6" ht="24.75" customHeight="1">
      <c r="A1596" s="4">
        <v>1595</v>
      </c>
      <c r="B1596" s="4">
        <v>837</v>
      </c>
      <c r="C1596" s="5" t="s">
        <v>1979</v>
      </c>
      <c r="D1596" s="6" t="s">
        <v>1980</v>
      </c>
      <c r="E1596" s="4" t="s">
        <v>86</v>
      </c>
      <c r="F1596" s="4" t="s">
        <v>1481</v>
      </c>
    </row>
    <row r="1597" spans="1:6" ht="24.75" customHeight="1">
      <c r="A1597" s="4">
        <v>1596</v>
      </c>
      <c r="B1597" s="4">
        <v>837</v>
      </c>
      <c r="C1597" s="5" t="s">
        <v>1979</v>
      </c>
      <c r="D1597" s="6" t="s">
        <v>1981</v>
      </c>
      <c r="E1597" s="4" t="s">
        <v>8</v>
      </c>
      <c r="F1597" s="4" t="s">
        <v>1481</v>
      </c>
    </row>
    <row r="1598" spans="1:6" ht="24.75" customHeight="1">
      <c r="A1598" s="4">
        <v>1597</v>
      </c>
      <c r="B1598" s="4">
        <v>837</v>
      </c>
      <c r="C1598" s="5" t="s">
        <v>1979</v>
      </c>
      <c r="D1598" s="12" t="s">
        <v>1982</v>
      </c>
      <c r="E1598" s="4" t="s">
        <v>8</v>
      </c>
      <c r="F1598" s="4" t="s">
        <v>1481</v>
      </c>
    </row>
    <row r="1599" spans="1:6" ht="24.75" customHeight="1">
      <c r="A1599" s="4">
        <v>1598</v>
      </c>
      <c r="B1599" s="4">
        <v>837</v>
      </c>
      <c r="C1599" s="5" t="s">
        <v>1979</v>
      </c>
      <c r="D1599" s="6" t="s">
        <v>1983</v>
      </c>
      <c r="E1599" s="4" t="s">
        <v>137</v>
      </c>
      <c r="F1599" s="4" t="s">
        <v>1481</v>
      </c>
    </row>
    <row r="1600" spans="1:6" ht="24.75" customHeight="1">
      <c r="A1600" s="4">
        <v>1599</v>
      </c>
      <c r="B1600" s="5">
        <v>848</v>
      </c>
      <c r="C1600" s="5" t="s">
        <v>1984</v>
      </c>
      <c r="D1600" s="5" t="s">
        <v>1985</v>
      </c>
      <c r="E1600" s="4" t="s">
        <v>8</v>
      </c>
      <c r="F1600" s="5" t="s">
        <v>744</v>
      </c>
    </row>
    <row r="1601" spans="1:6" ht="24.75" customHeight="1">
      <c r="A1601" s="4">
        <v>1600</v>
      </c>
      <c r="B1601" s="5">
        <v>848</v>
      </c>
      <c r="C1601" s="5" t="s">
        <v>1984</v>
      </c>
      <c r="D1601" s="5" t="s">
        <v>1986</v>
      </c>
      <c r="E1601" s="4" t="s">
        <v>86</v>
      </c>
      <c r="F1601" s="5" t="s">
        <v>744</v>
      </c>
    </row>
    <row r="1602" spans="1:6" ht="24.75" customHeight="1">
      <c r="A1602" s="4">
        <v>1601</v>
      </c>
      <c r="B1602" s="5">
        <v>848</v>
      </c>
      <c r="C1602" s="5" t="s">
        <v>1984</v>
      </c>
      <c r="D1602" s="5" t="s">
        <v>1987</v>
      </c>
      <c r="E1602" s="4" t="s">
        <v>8</v>
      </c>
      <c r="F1602" s="5" t="s">
        <v>744</v>
      </c>
    </row>
    <row r="1603" spans="1:6" ht="24.75" customHeight="1">
      <c r="A1603" s="4">
        <v>1602</v>
      </c>
      <c r="B1603" s="5">
        <v>848</v>
      </c>
      <c r="C1603" s="5" t="s">
        <v>1984</v>
      </c>
      <c r="D1603" s="5" t="s">
        <v>1988</v>
      </c>
      <c r="E1603" s="4" t="s">
        <v>25</v>
      </c>
      <c r="F1603" s="5" t="s">
        <v>744</v>
      </c>
    </row>
    <row r="1604" spans="1:6" ht="24.75" customHeight="1">
      <c r="A1604" s="4">
        <v>1603</v>
      </c>
      <c r="B1604" s="5">
        <v>848</v>
      </c>
      <c r="C1604" s="5" t="s">
        <v>1984</v>
      </c>
      <c r="D1604" s="5" t="s">
        <v>1989</v>
      </c>
      <c r="E1604" s="4" t="s">
        <v>25</v>
      </c>
      <c r="F1604" s="5" t="s">
        <v>744</v>
      </c>
    </row>
    <row r="1605" spans="1:6" ht="24.75" customHeight="1">
      <c r="A1605" s="4">
        <v>1604</v>
      </c>
      <c r="B1605" s="5">
        <v>848</v>
      </c>
      <c r="C1605" s="5" t="s">
        <v>1984</v>
      </c>
      <c r="D1605" s="5" t="s">
        <v>1990</v>
      </c>
      <c r="E1605" s="4" t="s">
        <v>8</v>
      </c>
      <c r="F1605" s="5" t="s">
        <v>744</v>
      </c>
    </row>
    <row r="1606" spans="1:6" ht="24.75" customHeight="1">
      <c r="A1606" s="4">
        <v>1605</v>
      </c>
      <c r="B1606" s="5">
        <v>851</v>
      </c>
      <c r="C1606" s="5" t="s">
        <v>1991</v>
      </c>
      <c r="D1606" s="5" t="s">
        <v>1992</v>
      </c>
      <c r="E1606" s="4" t="s">
        <v>8</v>
      </c>
      <c r="F1606" s="5" t="s">
        <v>217</v>
      </c>
    </row>
    <row r="1607" spans="1:6" ht="24.75" customHeight="1">
      <c r="A1607" s="4">
        <v>1606</v>
      </c>
      <c r="B1607" s="5">
        <v>851</v>
      </c>
      <c r="C1607" s="5" t="s">
        <v>1991</v>
      </c>
      <c r="D1607" s="5" t="s">
        <v>1993</v>
      </c>
      <c r="E1607" s="4" t="s">
        <v>8</v>
      </c>
      <c r="F1607" s="5" t="s">
        <v>217</v>
      </c>
    </row>
    <row r="1608" spans="1:6" ht="24.75" customHeight="1">
      <c r="A1608" s="4">
        <v>1607</v>
      </c>
      <c r="B1608" s="5">
        <v>851</v>
      </c>
      <c r="C1608" s="5" t="s">
        <v>1991</v>
      </c>
      <c r="D1608" s="5" t="s">
        <v>1994</v>
      </c>
      <c r="E1608" s="4" t="s">
        <v>8</v>
      </c>
      <c r="F1608" s="5" t="s">
        <v>217</v>
      </c>
    </row>
    <row r="1609" spans="1:6" ht="24.75" customHeight="1">
      <c r="A1609" s="4">
        <v>1608</v>
      </c>
      <c r="B1609" s="5">
        <v>852</v>
      </c>
      <c r="C1609" s="5" t="s">
        <v>1995</v>
      </c>
      <c r="D1609" s="5" t="s">
        <v>1996</v>
      </c>
      <c r="E1609" s="4" t="s">
        <v>8</v>
      </c>
      <c r="F1609" s="5" t="s">
        <v>1997</v>
      </c>
    </row>
    <row r="1610" spans="1:6" ht="24.75" customHeight="1">
      <c r="A1610" s="4">
        <v>1609</v>
      </c>
      <c r="B1610" s="5">
        <v>852</v>
      </c>
      <c r="C1610" s="5" t="s">
        <v>1995</v>
      </c>
      <c r="D1610" s="5" t="s">
        <v>1998</v>
      </c>
      <c r="E1610" s="4" t="s">
        <v>11</v>
      </c>
      <c r="F1610" s="5" t="s">
        <v>1997</v>
      </c>
    </row>
    <row r="1611" spans="1:6" ht="24.75" customHeight="1">
      <c r="A1611" s="4">
        <v>1610</v>
      </c>
      <c r="B1611" s="5">
        <v>852</v>
      </c>
      <c r="C1611" s="5" t="s">
        <v>1995</v>
      </c>
      <c r="D1611" s="5" t="s">
        <v>1999</v>
      </c>
      <c r="E1611" s="4" t="s">
        <v>11</v>
      </c>
      <c r="F1611" s="5" t="s">
        <v>1997</v>
      </c>
    </row>
    <row r="1612" spans="1:6" ht="24.75" customHeight="1">
      <c r="A1612" s="4">
        <v>1611</v>
      </c>
      <c r="B1612" s="5">
        <v>852</v>
      </c>
      <c r="C1612" s="5" t="s">
        <v>1995</v>
      </c>
      <c r="D1612" s="5" t="s">
        <v>2000</v>
      </c>
      <c r="E1612" s="4" t="s">
        <v>40</v>
      </c>
      <c r="F1612" s="5" t="s">
        <v>1997</v>
      </c>
    </row>
    <row r="1613" spans="1:6" ht="24.75" customHeight="1">
      <c r="A1613" s="4">
        <v>1612</v>
      </c>
      <c r="B1613" s="5">
        <v>852</v>
      </c>
      <c r="C1613" s="5" t="s">
        <v>1995</v>
      </c>
      <c r="D1613" s="5" t="s">
        <v>2001</v>
      </c>
      <c r="E1613" s="4" t="s">
        <v>8</v>
      </c>
      <c r="F1613" s="5" t="s">
        <v>1997</v>
      </c>
    </row>
    <row r="1614" spans="1:6" ht="24.75" customHeight="1">
      <c r="A1614" s="4">
        <v>1613</v>
      </c>
      <c r="B1614" s="5">
        <v>855</v>
      </c>
      <c r="C1614" s="5" t="s">
        <v>2002</v>
      </c>
      <c r="D1614" s="5" t="s">
        <v>2003</v>
      </c>
      <c r="E1614" s="15" t="s">
        <v>11</v>
      </c>
      <c r="F1614" s="5" t="s">
        <v>217</v>
      </c>
    </row>
    <row r="1615" spans="1:6" ht="24.75" customHeight="1">
      <c r="A1615" s="4">
        <v>1614</v>
      </c>
      <c r="B1615" s="5">
        <v>855</v>
      </c>
      <c r="C1615" s="5" t="s">
        <v>2002</v>
      </c>
      <c r="D1615" s="5" t="s">
        <v>2004</v>
      </c>
      <c r="E1615" s="15" t="s">
        <v>11</v>
      </c>
      <c r="F1615" s="5" t="s">
        <v>217</v>
      </c>
    </row>
    <row r="1616" spans="1:6" ht="24.75" customHeight="1">
      <c r="A1616" s="4">
        <v>1615</v>
      </c>
      <c r="B1616" s="5">
        <v>855</v>
      </c>
      <c r="C1616" s="5" t="s">
        <v>2002</v>
      </c>
      <c r="D1616" s="5" t="s">
        <v>2005</v>
      </c>
      <c r="E1616" s="15" t="s">
        <v>11</v>
      </c>
      <c r="F1616" s="5" t="s">
        <v>217</v>
      </c>
    </row>
    <row r="1617" spans="1:6" ht="24.75" customHeight="1">
      <c r="A1617" s="4">
        <v>1616</v>
      </c>
      <c r="B1617" s="5">
        <v>855</v>
      </c>
      <c r="C1617" s="5" t="s">
        <v>2002</v>
      </c>
      <c r="D1617" s="5" t="s">
        <v>2006</v>
      </c>
      <c r="E1617" s="15" t="s">
        <v>8</v>
      </c>
      <c r="F1617" s="5" t="s">
        <v>217</v>
      </c>
    </row>
    <row r="1618" spans="1:6" ht="24.75" customHeight="1">
      <c r="A1618" s="4">
        <v>1617</v>
      </c>
      <c r="B1618" s="5">
        <v>855</v>
      </c>
      <c r="C1618" s="5" t="s">
        <v>2002</v>
      </c>
      <c r="D1618" s="5" t="s">
        <v>2007</v>
      </c>
      <c r="E1618" s="15" t="s">
        <v>8</v>
      </c>
      <c r="F1618" s="5" t="s">
        <v>217</v>
      </c>
    </row>
    <row r="1619" spans="1:6" ht="24.75" customHeight="1">
      <c r="A1619" s="4">
        <v>1618</v>
      </c>
      <c r="B1619" s="5">
        <v>855</v>
      </c>
      <c r="C1619" s="5" t="s">
        <v>2002</v>
      </c>
      <c r="D1619" s="5" t="s">
        <v>2008</v>
      </c>
      <c r="E1619" s="15" t="s">
        <v>11</v>
      </c>
      <c r="F1619" s="5" t="s">
        <v>217</v>
      </c>
    </row>
    <row r="1620" spans="1:6" ht="24.75" customHeight="1">
      <c r="A1620" s="4">
        <v>1619</v>
      </c>
      <c r="B1620" s="5">
        <v>861</v>
      </c>
      <c r="C1620" s="5" t="s">
        <v>2009</v>
      </c>
      <c r="D1620" s="5" t="s">
        <v>2010</v>
      </c>
      <c r="E1620" s="4" t="s">
        <v>8</v>
      </c>
      <c r="F1620" s="5" t="s">
        <v>172</v>
      </c>
    </row>
    <row r="1621" spans="1:6" ht="24.75" customHeight="1">
      <c r="A1621" s="4">
        <v>1620</v>
      </c>
      <c r="B1621" s="5">
        <v>861</v>
      </c>
      <c r="C1621" s="5" t="s">
        <v>2009</v>
      </c>
      <c r="D1621" s="5" t="s">
        <v>2011</v>
      </c>
      <c r="E1621" s="4" t="s">
        <v>8</v>
      </c>
      <c r="F1621" s="5" t="s">
        <v>172</v>
      </c>
    </row>
    <row r="1622" spans="1:6" ht="24.75" customHeight="1">
      <c r="A1622" s="4">
        <v>1621</v>
      </c>
      <c r="B1622" s="5">
        <v>861</v>
      </c>
      <c r="C1622" s="5" t="s">
        <v>2009</v>
      </c>
      <c r="D1622" s="8" t="s">
        <v>2012</v>
      </c>
      <c r="E1622" s="4" t="s">
        <v>11</v>
      </c>
      <c r="F1622" s="5" t="s">
        <v>172</v>
      </c>
    </row>
    <row r="1623" spans="1:6" ht="24.75" customHeight="1">
      <c r="A1623" s="4">
        <v>1622</v>
      </c>
      <c r="B1623" s="5">
        <v>861</v>
      </c>
      <c r="C1623" s="5" t="s">
        <v>2009</v>
      </c>
      <c r="D1623" s="5" t="s">
        <v>2013</v>
      </c>
      <c r="E1623" s="4" t="s">
        <v>73</v>
      </c>
      <c r="F1623" s="5" t="s">
        <v>172</v>
      </c>
    </row>
    <row r="1624" spans="1:6" ht="24.75" customHeight="1">
      <c r="A1624" s="4">
        <v>1623</v>
      </c>
      <c r="B1624" s="5">
        <v>861</v>
      </c>
      <c r="C1624" s="5" t="s">
        <v>2009</v>
      </c>
      <c r="D1624" s="5" t="s">
        <v>2014</v>
      </c>
      <c r="E1624" s="4" t="s">
        <v>11</v>
      </c>
      <c r="F1624" s="5" t="s">
        <v>172</v>
      </c>
    </row>
    <row r="1625" spans="1:6" ht="24.75" customHeight="1">
      <c r="A1625" s="4">
        <v>1624</v>
      </c>
      <c r="B1625" s="5">
        <v>861</v>
      </c>
      <c r="C1625" s="5" t="s">
        <v>2009</v>
      </c>
      <c r="D1625" s="5" t="s">
        <v>2015</v>
      </c>
      <c r="E1625" s="4" t="s">
        <v>8</v>
      </c>
      <c r="F1625" s="5" t="s">
        <v>172</v>
      </c>
    </row>
    <row r="1626" spans="1:6" ht="24.75" customHeight="1">
      <c r="A1626" s="4">
        <v>1625</v>
      </c>
      <c r="B1626" s="14">
        <v>862</v>
      </c>
      <c r="C1626" s="14" t="s">
        <v>2016</v>
      </c>
      <c r="D1626" s="14" t="s">
        <v>2017</v>
      </c>
      <c r="E1626" s="14" t="s">
        <v>11</v>
      </c>
      <c r="F1626" s="14" t="s">
        <v>112</v>
      </c>
    </row>
    <row r="1627" spans="1:6" ht="24.75" customHeight="1">
      <c r="A1627" s="4">
        <v>1626</v>
      </c>
      <c r="B1627" s="14">
        <v>862</v>
      </c>
      <c r="C1627" s="14" t="s">
        <v>2016</v>
      </c>
      <c r="D1627" s="14" t="s">
        <v>2018</v>
      </c>
      <c r="E1627" s="14" t="s">
        <v>8</v>
      </c>
      <c r="F1627" s="14" t="s">
        <v>112</v>
      </c>
    </row>
    <row r="1628" spans="1:6" ht="24.75" customHeight="1">
      <c r="A1628" s="4">
        <v>1627</v>
      </c>
      <c r="B1628" s="4">
        <v>869</v>
      </c>
      <c r="C1628" s="5" t="s">
        <v>2019</v>
      </c>
      <c r="D1628" s="4" t="s">
        <v>2020</v>
      </c>
      <c r="E1628" s="4" t="s">
        <v>86</v>
      </c>
      <c r="F1628" s="4" t="s">
        <v>23</v>
      </c>
    </row>
    <row r="1629" spans="1:6" ht="24.75" customHeight="1">
      <c r="A1629" s="4">
        <v>1628</v>
      </c>
      <c r="B1629" s="4">
        <v>869</v>
      </c>
      <c r="C1629" s="5" t="s">
        <v>2019</v>
      </c>
      <c r="D1629" s="4" t="s">
        <v>2021</v>
      </c>
      <c r="E1629" s="4" t="s">
        <v>86</v>
      </c>
      <c r="F1629" s="4" t="s">
        <v>23</v>
      </c>
    </row>
    <row r="1630" spans="1:6" ht="24.75" customHeight="1">
      <c r="A1630" s="4">
        <v>1629</v>
      </c>
      <c r="B1630" s="5">
        <v>869</v>
      </c>
      <c r="C1630" s="14" t="s">
        <v>2019</v>
      </c>
      <c r="D1630" s="14" t="s">
        <v>2022</v>
      </c>
      <c r="E1630" s="4" t="s">
        <v>8</v>
      </c>
      <c r="F1630" s="14" t="s">
        <v>23</v>
      </c>
    </row>
    <row r="1631" spans="1:6" ht="24.75" customHeight="1">
      <c r="A1631" s="4">
        <v>1630</v>
      </c>
      <c r="B1631" s="5">
        <v>870</v>
      </c>
      <c r="C1631" s="5" t="s">
        <v>2023</v>
      </c>
      <c r="D1631" s="5" t="s">
        <v>2024</v>
      </c>
      <c r="E1631" s="4" t="s">
        <v>11</v>
      </c>
      <c r="F1631" s="5" t="s">
        <v>23</v>
      </c>
    </row>
    <row r="1632" spans="1:6" ht="24.75" customHeight="1">
      <c r="A1632" s="4">
        <v>1631</v>
      </c>
      <c r="B1632" s="5">
        <v>870</v>
      </c>
      <c r="C1632" s="5" t="s">
        <v>2023</v>
      </c>
      <c r="D1632" s="5" t="s">
        <v>2025</v>
      </c>
      <c r="E1632" s="4" t="s">
        <v>30</v>
      </c>
      <c r="F1632" s="5" t="s">
        <v>23</v>
      </c>
    </row>
    <row r="1633" spans="1:6" ht="24.75" customHeight="1">
      <c r="A1633" s="4">
        <v>1632</v>
      </c>
      <c r="B1633" s="5">
        <v>870</v>
      </c>
      <c r="C1633" s="5" t="s">
        <v>2023</v>
      </c>
      <c r="D1633" s="5" t="s">
        <v>2026</v>
      </c>
      <c r="E1633" s="4" t="s">
        <v>8</v>
      </c>
      <c r="F1633" s="5" t="s">
        <v>23</v>
      </c>
    </row>
    <row r="1634" spans="1:6" ht="24.75" customHeight="1">
      <c r="A1634" s="4">
        <v>1633</v>
      </c>
      <c r="B1634" s="5">
        <v>873</v>
      </c>
      <c r="C1634" s="25" t="s">
        <v>2027</v>
      </c>
      <c r="D1634" s="5" t="s">
        <v>2028</v>
      </c>
      <c r="E1634" s="4" t="s">
        <v>8</v>
      </c>
      <c r="F1634" s="4" t="s">
        <v>2029</v>
      </c>
    </row>
    <row r="1635" spans="1:6" ht="24.75" customHeight="1">
      <c r="A1635" s="4">
        <v>1634</v>
      </c>
      <c r="B1635" s="5">
        <v>873</v>
      </c>
      <c r="C1635" s="25" t="s">
        <v>2027</v>
      </c>
      <c r="D1635" s="5" t="s">
        <v>2030</v>
      </c>
      <c r="E1635" s="4" t="s">
        <v>86</v>
      </c>
      <c r="F1635" s="4" t="s">
        <v>2029</v>
      </c>
    </row>
    <row r="1636" spans="1:6" ht="24.75" customHeight="1">
      <c r="A1636" s="4">
        <v>1635</v>
      </c>
      <c r="B1636" s="4">
        <v>873</v>
      </c>
      <c r="C1636" s="4" t="s">
        <v>2027</v>
      </c>
      <c r="D1636" s="4" t="s">
        <v>2031</v>
      </c>
      <c r="E1636" s="4" t="s">
        <v>11</v>
      </c>
      <c r="F1636" s="4" t="s">
        <v>2029</v>
      </c>
    </row>
    <row r="1637" spans="1:6" ht="24.75" customHeight="1">
      <c r="A1637" s="4">
        <v>1636</v>
      </c>
      <c r="B1637" s="4">
        <v>873</v>
      </c>
      <c r="C1637" s="4" t="s">
        <v>2027</v>
      </c>
      <c r="D1637" s="4" t="s">
        <v>2032</v>
      </c>
      <c r="E1637" s="4" t="s">
        <v>25</v>
      </c>
      <c r="F1637" s="4" t="s">
        <v>2029</v>
      </c>
    </row>
    <row r="1638" spans="1:6" ht="24.75" customHeight="1">
      <c r="A1638" s="4">
        <v>1637</v>
      </c>
      <c r="B1638" s="4">
        <v>873</v>
      </c>
      <c r="C1638" s="4" t="s">
        <v>2027</v>
      </c>
      <c r="D1638" s="4" t="s">
        <v>2033</v>
      </c>
      <c r="E1638" s="4" t="s">
        <v>11</v>
      </c>
      <c r="F1638" s="4" t="s">
        <v>2029</v>
      </c>
    </row>
    <row r="1639" spans="1:6" ht="24.75" customHeight="1">
      <c r="A1639" s="4">
        <v>1638</v>
      </c>
      <c r="B1639" s="4">
        <v>873</v>
      </c>
      <c r="C1639" s="4" t="s">
        <v>2027</v>
      </c>
      <c r="D1639" s="4" t="s">
        <v>2034</v>
      </c>
      <c r="E1639" s="4" t="s">
        <v>8</v>
      </c>
      <c r="F1639" s="4" t="s">
        <v>2029</v>
      </c>
    </row>
    <row r="1640" spans="1:6" ht="24.75" customHeight="1">
      <c r="A1640" s="4">
        <v>1639</v>
      </c>
      <c r="B1640" s="4">
        <v>873</v>
      </c>
      <c r="C1640" s="4" t="s">
        <v>2027</v>
      </c>
      <c r="D1640" s="4" t="s">
        <v>2035</v>
      </c>
      <c r="E1640" s="4" t="s">
        <v>8</v>
      </c>
      <c r="F1640" s="4" t="s">
        <v>2029</v>
      </c>
    </row>
    <row r="1641" spans="1:6" ht="24.75" customHeight="1">
      <c r="A1641" s="4">
        <v>1640</v>
      </c>
      <c r="B1641" s="4">
        <v>873</v>
      </c>
      <c r="C1641" s="25" t="s">
        <v>2027</v>
      </c>
      <c r="D1641" s="12" t="s">
        <v>2036</v>
      </c>
      <c r="E1641" s="4" t="s">
        <v>11</v>
      </c>
      <c r="F1641" s="25" t="s">
        <v>2029</v>
      </c>
    </row>
    <row r="1642" spans="1:6" ht="24.75" customHeight="1">
      <c r="A1642" s="4">
        <v>1641</v>
      </c>
      <c r="B1642" s="4">
        <v>873</v>
      </c>
      <c r="C1642" s="25" t="s">
        <v>2027</v>
      </c>
      <c r="D1642" s="6" t="s">
        <v>2037</v>
      </c>
      <c r="E1642" s="4" t="s">
        <v>11</v>
      </c>
      <c r="F1642" s="25" t="s">
        <v>2029</v>
      </c>
    </row>
    <row r="1643" spans="1:6" ht="24.75" customHeight="1">
      <c r="A1643" s="4">
        <v>1642</v>
      </c>
      <c r="B1643" s="4">
        <v>873</v>
      </c>
      <c r="C1643" s="19" t="s">
        <v>2027</v>
      </c>
      <c r="D1643" s="4" t="s">
        <v>2038</v>
      </c>
      <c r="E1643" s="4" t="s">
        <v>11</v>
      </c>
      <c r="F1643" s="4" t="s">
        <v>2029</v>
      </c>
    </row>
    <row r="1644" spans="1:6" ht="24.75" customHeight="1">
      <c r="A1644" s="4">
        <v>1643</v>
      </c>
      <c r="B1644" s="4">
        <v>873</v>
      </c>
      <c r="C1644" s="19" t="s">
        <v>2027</v>
      </c>
      <c r="D1644" s="4" t="s">
        <v>2039</v>
      </c>
      <c r="E1644" s="4" t="s">
        <v>11</v>
      </c>
      <c r="F1644" s="4" t="s">
        <v>2029</v>
      </c>
    </row>
    <row r="1645" spans="1:6" ht="24.75" customHeight="1">
      <c r="A1645" s="4">
        <v>1644</v>
      </c>
      <c r="B1645" s="27">
        <v>873</v>
      </c>
      <c r="C1645" s="25" t="s">
        <v>2027</v>
      </c>
      <c r="D1645" s="25" t="s">
        <v>2040</v>
      </c>
      <c r="E1645" s="4" t="s">
        <v>8</v>
      </c>
      <c r="F1645" s="25" t="s">
        <v>2029</v>
      </c>
    </row>
    <row r="1646" spans="1:6" ht="24.75" customHeight="1">
      <c r="A1646" s="4">
        <v>1645</v>
      </c>
      <c r="B1646" s="27">
        <v>873</v>
      </c>
      <c r="C1646" s="25" t="s">
        <v>2027</v>
      </c>
      <c r="D1646" s="25" t="s">
        <v>2041</v>
      </c>
      <c r="E1646" s="4" t="s">
        <v>142</v>
      </c>
      <c r="F1646" s="25" t="s">
        <v>2029</v>
      </c>
    </row>
    <row r="1647" spans="1:6" ht="24.75" customHeight="1">
      <c r="A1647" s="4">
        <v>1646</v>
      </c>
      <c r="B1647" s="27">
        <v>873</v>
      </c>
      <c r="C1647" s="25" t="s">
        <v>2027</v>
      </c>
      <c r="D1647" s="25" t="s">
        <v>2042</v>
      </c>
      <c r="E1647" s="4" t="s">
        <v>8</v>
      </c>
      <c r="F1647" s="25" t="s">
        <v>2029</v>
      </c>
    </row>
    <row r="1648" spans="1:6" ht="24.75" customHeight="1">
      <c r="A1648" s="4">
        <v>1647</v>
      </c>
      <c r="B1648" s="27">
        <v>873</v>
      </c>
      <c r="C1648" s="25" t="s">
        <v>2027</v>
      </c>
      <c r="D1648" s="25" t="s">
        <v>2043</v>
      </c>
      <c r="E1648" s="4" t="s">
        <v>8</v>
      </c>
      <c r="F1648" s="25" t="s">
        <v>2029</v>
      </c>
    </row>
    <row r="1649" spans="1:6" ht="24.75" customHeight="1">
      <c r="A1649" s="4">
        <v>1648</v>
      </c>
      <c r="B1649" s="27">
        <v>873</v>
      </c>
      <c r="C1649" s="25" t="s">
        <v>2027</v>
      </c>
      <c r="D1649" s="25" t="s">
        <v>2044</v>
      </c>
      <c r="E1649" s="4" t="s">
        <v>8</v>
      </c>
      <c r="F1649" s="25" t="s">
        <v>2029</v>
      </c>
    </row>
    <row r="1650" spans="1:6" ht="24.75" customHeight="1">
      <c r="A1650" s="4">
        <v>1649</v>
      </c>
      <c r="B1650" s="4">
        <v>873</v>
      </c>
      <c r="C1650" s="4" t="s">
        <v>2027</v>
      </c>
      <c r="D1650" s="4" t="s">
        <v>2045</v>
      </c>
      <c r="E1650" s="4" t="s">
        <v>11</v>
      </c>
      <c r="F1650" s="4" t="s">
        <v>2029</v>
      </c>
    </row>
    <row r="1651" spans="1:6" ht="24.75" customHeight="1">
      <c r="A1651" s="4">
        <v>1650</v>
      </c>
      <c r="B1651" s="27">
        <v>873</v>
      </c>
      <c r="C1651" s="25" t="s">
        <v>2027</v>
      </c>
      <c r="D1651" s="25" t="s">
        <v>2046</v>
      </c>
      <c r="E1651" s="4" t="s">
        <v>8</v>
      </c>
      <c r="F1651" s="25" t="s">
        <v>2029</v>
      </c>
    </row>
    <row r="1652" spans="1:6" ht="24.75" customHeight="1">
      <c r="A1652" s="4">
        <v>1651</v>
      </c>
      <c r="B1652" s="27">
        <v>873</v>
      </c>
      <c r="C1652" s="25" t="s">
        <v>2027</v>
      </c>
      <c r="D1652" s="25" t="s">
        <v>2047</v>
      </c>
      <c r="E1652" s="4" t="s">
        <v>8</v>
      </c>
      <c r="F1652" s="25" t="s">
        <v>2029</v>
      </c>
    </row>
    <row r="1653" spans="1:6" ht="24.75" customHeight="1">
      <c r="A1653" s="4">
        <v>1652</v>
      </c>
      <c r="B1653" s="4">
        <v>874</v>
      </c>
      <c r="C1653" s="4" t="s">
        <v>2048</v>
      </c>
      <c r="D1653" s="4" t="s">
        <v>2049</v>
      </c>
      <c r="E1653" s="4" t="s">
        <v>25</v>
      </c>
      <c r="F1653" s="4" t="s">
        <v>224</v>
      </c>
    </row>
    <row r="1654" spans="1:6" ht="24.75" customHeight="1">
      <c r="A1654" s="4">
        <v>1653</v>
      </c>
      <c r="B1654" s="4">
        <v>874</v>
      </c>
      <c r="C1654" s="4" t="s">
        <v>2048</v>
      </c>
      <c r="D1654" s="4" t="s">
        <v>2050</v>
      </c>
      <c r="E1654" s="4" t="s">
        <v>73</v>
      </c>
      <c r="F1654" s="4" t="s">
        <v>224</v>
      </c>
    </row>
    <row r="1655" spans="1:6" ht="24.75" customHeight="1">
      <c r="A1655" s="4">
        <v>1654</v>
      </c>
      <c r="B1655" s="4">
        <v>874</v>
      </c>
      <c r="C1655" s="4" t="s">
        <v>2048</v>
      </c>
      <c r="D1655" s="4" t="s">
        <v>2051</v>
      </c>
      <c r="E1655" s="4" t="s">
        <v>73</v>
      </c>
      <c r="F1655" s="4" t="s">
        <v>224</v>
      </c>
    </row>
    <row r="1656" spans="1:6" ht="24.75" customHeight="1">
      <c r="A1656" s="4">
        <v>1655</v>
      </c>
      <c r="B1656" s="4">
        <v>874</v>
      </c>
      <c r="C1656" s="4" t="s">
        <v>2048</v>
      </c>
      <c r="D1656" s="4" t="s">
        <v>2052</v>
      </c>
      <c r="E1656" s="4" t="s">
        <v>11</v>
      </c>
      <c r="F1656" s="4" t="s">
        <v>224</v>
      </c>
    </row>
    <row r="1657" spans="1:6" ht="24.75" customHeight="1">
      <c r="A1657" s="4">
        <v>1656</v>
      </c>
      <c r="B1657" s="4">
        <v>874</v>
      </c>
      <c r="C1657" s="4" t="s">
        <v>2048</v>
      </c>
      <c r="D1657" s="4" t="s">
        <v>2053</v>
      </c>
      <c r="E1657" s="4" t="s">
        <v>8</v>
      </c>
      <c r="F1657" s="4" t="s">
        <v>224</v>
      </c>
    </row>
    <row r="1658" spans="1:6" ht="24.75" customHeight="1">
      <c r="A1658" s="4">
        <v>1657</v>
      </c>
      <c r="B1658" s="4">
        <v>874</v>
      </c>
      <c r="C1658" s="4" t="s">
        <v>2048</v>
      </c>
      <c r="D1658" s="4" t="s">
        <v>2054</v>
      </c>
      <c r="E1658" s="4" t="s">
        <v>11</v>
      </c>
      <c r="F1658" s="4" t="s">
        <v>224</v>
      </c>
    </row>
    <row r="1659" spans="1:6" ht="24.75" customHeight="1">
      <c r="A1659" s="4">
        <v>1658</v>
      </c>
      <c r="B1659" s="27">
        <v>875</v>
      </c>
      <c r="C1659" s="25" t="s">
        <v>2055</v>
      </c>
      <c r="D1659" s="25" t="s">
        <v>2056</v>
      </c>
      <c r="E1659" s="4" t="s">
        <v>8</v>
      </c>
      <c r="F1659" s="4" t="s">
        <v>23</v>
      </c>
    </row>
    <row r="1660" spans="1:6" ht="24.75" customHeight="1">
      <c r="A1660" s="4">
        <v>1659</v>
      </c>
      <c r="B1660" s="27">
        <v>875</v>
      </c>
      <c r="C1660" s="25" t="s">
        <v>2055</v>
      </c>
      <c r="D1660" s="25" t="s">
        <v>2057</v>
      </c>
      <c r="E1660" s="4" t="s">
        <v>8</v>
      </c>
      <c r="F1660" s="4" t="s">
        <v>23</v>
      </c>
    </row>
    <row r="1661" spans="1:6" ht="24.75" customHeight="1">
      <c r="A1661" s="4">
        <v>1660</v>
      </c>
      <c r="B1661" s="27">
        <v>875</v>
      </c>
      <c r="C1661" s="25" t="s">
        <v>2055</v>
      </c>
      <c r="D1661" s="25" t="s">
        <v>2058</v>
      </c>
      <c r="E1661" s="4" t="s">
        <v>8</v>
      </c>
      <c r="F1661" s="4" t="s">
        <v>23</v>
      </c>
    </row>
    <row r="1662" spans="1:6" ht="24.75" customHeight="1">
      <c r="A1662" s="4">
        <v>1661</v>
      </c>
      <c r="B1662" s="27">
        <v>875</v>
      </c>
      <c r="C1662" s="25" t="s">
        <v>2055</v>
      </c>
      <c r="D1662" s="25" t="s">
        <v>2059</v>
      </c>
      <c r="E1662" s="4" t="s">
        <v>8</v>
      </c>
      <c r="F1662" s="4" t="s">
        <v>23</v>
      </c>
    </row>
    <row r="1663" spans="1:6" ht="24.75" customHeight="1">
      <c r="A1663" s="4">
        <v>1662</v>
      </c>
      <c r="B1663" s="27">
        <v>875</v>
      </c>
      <c r="C1663" s="25" t="s">
        <v>2055</v>
      </c>
      <c r="D1663" s="25" t="s">
        <v>2060</v>
      </c>
      <c r="E1663" s="4" t="s">
        <v>11</v>
      </c>
      <c r="F1663" s="4" t="s">
        <v>23</v>
      </c>
    </row>
    <row r="1664" spans="1:6" ht="24.75" customHeight="1">
      <c r="A1664" s="4">
        <v>1663</v>
      </c>
      <c r="B1664" s="5">
        <v>875</v>
      </c>
      <c r="C1664" s="5" t="s">
        <v>2055</v>
      </c>
      <c r="D1664" s="4" t="s">
        <v>2061</v>
      </c>
      <c r="E1664" s="4" t="s">
        <v>73</v>
      </c>
      <c r="F1664" s="4" t="s">
        <v>23</v>
      </c>
    </row>
    <row r="1665" spans="1:6" ht="24.75" customHeight="1">
      <c r="A1665" s="4">
        <v>1664</v>
      </c>
      <c r="B1665" s="5">
        <v>875</v>
      </c>
      <c r="C1665" s="5" t="s">
        <v>2055</v>
      </c>
      <c r="D1665" s="4" t="s">
        <v>2062</v>
      </c>
      <c r="E1665" s="4" t="s">
        <v>11</v>
      </c>
      <c r="F1665" s="4" t="s">
        <v>23</v>
      </c>
    </row>
    <row r="1666" spans="1:6" ht="24.75" customHeight="1">
      <c r="A1666" s="4">
        <v>1665</v>
      </c>
      <c r="B1666" s="4">
        <v>880</v>
      </c>
      <c r="C1666" s="4" t="s">
        <v>2063</v>
      </c>
      <c r="D1666" s="4" t="s">
        <v>2064</v>
      </c>
      <c r="E1666" s="4" t="s">
        <v>25</v>
      </c>
      <c r="F1666" s="4" t="s">
        <v>92</v>
      </c>
    </row>
    <row r="1667" spans="1:6" ht="24.75" customHeight="1">
      <c r="A1667" s="4">
        <v>1666</v>
      </c>
      <c r="B1667" s="4">
        <v>880</v>
      </c>
      <c r="C1667" s="4" t="s">
        <v>2063</v>
      </c>
      <c r="D1667" s="4" t="s">
        <v>2065</v>
      </c>
      <c r="E1667" s="4" t="s">
        <v>445</v>
      </c>
      <c r="F1667" s="4" t="s">
        <v>92</v>
      </c>
    </row>
    <row r="1668" spans="1:6" ht="24.75" customHeight="1">
      <c r="A1668" s="4">
        <v>1667</v>
      </c>
      <c r="B1668" s="5">
        <v>883</v>
      </c>
      <c r="C1668" s="5" t="s">
        <v>2066</v>
      </c>
      <c r="D1668" s="5" t="s">
        <v>2067</v>
      </c>
      <c r="E1668" s="4" t="s">
        <v>86</v>
      </c>
      <c r="F1668" s="5" t="s">
        <v>2068</v>
      </c>
    </row>
    <row r="1669" spans="1:6" ht="24.75" customHeight="1">
      <c r="A1669" s="4">
        <v>1668</v>
      </c>
      <c r="B1669" s="5">
        <v>883</v>
      </c>
      <c r="C1669" s="5" t="s">
        <v>2066</v>
      </c>
      <c r="D1669" s="5" t="s">
        <v>2069</v>
      </c>
      <c r="E1669" s="4" t="s">
        <v>8</v>
      </c>
      <c r="F1669" s="5" t="s">
        <v>2068</v>
      </c>
    </row>
    <row r="1670" spans="1:6" ht="24.75" customHeight="1">
      <c r="A1670" s="4">
        <v>1669</v>
      </c>
      <c r="B1670" s="5">
        <v>883</v>
      </c>
      <c r="C1670" s="5" t="s">
        <v>2066</v>
      </c>
      <c r="D1670" s="5" t="s">
        <v>2070</v>
      </c>
      <c r="E1670" s="4" t="s">
        <v>8</v>
      </c>
      <c r="F1670" s="5" t="s">
        <v>2068</v>
      </c>
    </row>
    <row r="1671" spans="1:6" ht="24.75" customHeight="1">
      <c r="A1671" s="4">
        <v>1670</v>
      </c>
      <c r="B1671" s="5">
        <v>883</v>
      </c>
      <c r="C1671" s="5" t="s">
        <v>2066</v>
      </c>
      <c r="D1671" s="5" t="s">
        <v>2071</v>
      </c>
      <c r="E1671" s="4" t="s">
        <v>8</v>
      </c>
      <c r="F1671" s="5" t="s">
        <v>2068</v>
      </c>
    </row>
    <row r="1672" spans="1:6" ht="24.75" customHeight="1">
      <c r="A1672" s="4">
        <v>1671</v>
      </c>
      <c r="B1672" s="5">
        <v>885</v>
      </c>
      <c r="C1672" s="7" t="s">
        <v>2072</v>
      </c>
      <c r="D1672" s="5" t="s">
        <v>2073</v>
      </c>
      <c r="E1672" s="4" t="s">
        <v>25</v>
      </c>
      <c r="F1672" s="4" t="s">
        <v>197</v>
      </c>
    </row>
    <row r="1673" spans="1:6" ht="24.75" customHeight="1">
      <c r="A1673" s="4">
        <v>1672</v>
      </c>
      <c r="B1673" s="5">
        <v>885</v>
      </c>
      <c r="C1673" s="7" t="s">
        <v>2072</v>
      </c>
      <c r="D1673" s="5" t="s">
        <v>2074</v>
      </c>
      <c r="E1673" s="4" t="s">
        <v>25</v>
      </c>
      <c r="F1673" s="4" t="s">
        <v>197</v>
      </c>
    </row>
    <row r="1674" spans="1:6" ht="24.75" customHeight="1">
      <c r="A1674" s="4">
        <v>1673</v>
      </c>
      <c r="B1674" s="5">
        <v>889</v>
      </c>
      <c r="C1674" s="5" t="s">
        <v>2075</v>
      </c>
      <c r="D1674" s="5" t="s">
        <v>2076</v>
      </c>
      <c r="E1674" s="4" t="s">
        <v>137</v>
      </c>
      <c r="F1674" s="4" t="s">
        <v>23</v>
      </c>
    </row>
    <row r="1675" spans="1:6" ht="24.75" customHeight="1">
      <c r="A1675" s="4">
        <v>1674</v>
      </c>
      <c r="B1675" s="5">
        <v>889</v>
      </c>
      <c r="C1675" s="5" t="s">
        <v>2075</v>
      </c>
      <c r="D1675" s="5" t="s">
        <v>2077</v>
      </c>
      <c r="E1675" s="4" t="s">
        <v>8</v>
      </c>
      <c r="F1675" s="4" t="s">
        <v>23</v>
      </c>
    </row>
    <row r="1676" spans="1:6" ht="24.75" customHeight="1">
      <c r="A1676" s="4">
        <v>1675</v>
      </c>
      <c r="B1676" s="5">
        <v>889</v>
      </c>
      <c r="C1676" s="5" t="s">
        <v>2075</v>
      </c>
      <c r="D1676" s="5" t="s">
        <v>2078</v>
      </c>
      <c r="E1676" s="4" t="s">
        <v>8</v>
      </c>
      <c r="F1676" s="4" t="s">
        <v>23</v>
      </c>
    </row>
    <row r="1677" spans="1:6" ht="24.75" customHeight="1">
      <c r="A1677" s="4">
        <v>1676</v>
      </c>
      <c r="B1677" s="5">
        <v>889</v>
      </c>
      <c r="C1677" s="5" t="s">
        <v>2075</v>
      </c>
      <c r="D1677" s="5" t="s">
        <v>2079</v>
      </c>
      <c r="E1677" s="4" t="s">
        <v>8</v>
      </c>
      <c r="F1677" s="5" t="s">
        <v>23</v>
      </c>
    </row>
    <row r="1678" spans="1:6" ht="24.75" customHeight="1">
      <c r="A1678" s="4">
        <v>1677</v>
      </c>
      <c r="B1678" s="5">
        <v>889</v>
      </c>
      <c r="C1678" s="5" t="s">
        <v>2075</v>
      </c>
      <c r="D1678" s="5" t="s">
        <v>2080</v>
      </c>
      <c r="E1678" s="4" t="s">
        <v>30</v>
      </c>
      <c r="F1678" s="5" t="s">
        <v>23</v>
      </c>
    </row>
    <row r="1679" spans="1:6" ht="24.75" customHeight="1">
      <c r="A1679" s="4">
        <v>1678</v>
      </c>
      <c r="B1679" s="5">
        <v>889</v>
      </c>
      <c r="C1679" s="5" t="s">
        <v>2075</v>
      </c>
      <c r="D1679" s="5" t="s">
        <v>2081</v>
      </c>
      <c r="E1679" s="4" t="s">
        <v>8</v>
      </c>
      <c r="F1679" s="5" t="s">
        <v>23</v>
      </c>
    </row>
    <row r="1680" spans="1:6" ht="24.75" customHeight="1">
      <c r="A1680" s="4">
        <v>1679</v>
      </c>
      <c r="B1680" s="5">
        <v>889</v>
      </c>
      <c r="C1680" s="5" t="s">
        <v>2075</v>
      </c>
      <c r="D1680" s="5" t="s">
        <v>2082</v>
      </c>
      <c r="E1680" s="4" t="s">
        <v>63</v>
      </c>
      <c r="F1680" s="5" t="s">
        <v>23</v>
      </c>
    </row>
    <row r="1681" spans="1:6" ht="24.75" customHeight="1">
      <c r="A1681" s="4">
        <v>1680</v>
      </c>
      <c r="B1681" s="5">
        <v>889</v>
      </c>
      <c r="C1681" s="5" t="s">
        <v>2075</v>
      </c>
      <c r="D1681" s="8" t="s">
        <v>2083</v>
      </c>
      <c r="E1681" s="4" t="s">
        <v>8</v>
      </c>
      <c r="F1681" s="5" t="s">
        <v>23</v>
      </c>
    </row>
    <row r="1682" spans="1:6" ht="24.75" customHeight="1">
      <c r="A1682" s="4">
        <v>1681</v>
      </c>
      <c r="B1682" s="5">
        <v>890</v>
      </c>
      <c r="C1682" s="14" t="s">
        <v>2084</v>
      </c>
      <c r="D1682" s="14" t="s">
        <v>2085</v>
      </c>
      <c r="E1682" s="4" t="s">
        <v>8</v>
      </c>
      <c r="F1682" s="14" t="s">
        <v>273</v>
      </c>
    </row>
    <row r="1683" spans="1:6" ht="24.75" customHeight="1">
      <c r="A1683" s="4">
        <v>1682</v>
      </c>
      <c r="B1683" s="5">
        <v>890</v>
      </c>
      <c r="C1683" s="14" t="s">
        <v>2084</v>
      </c>
      <c r="D1683" s="14" t="s">
        <v>2086</v>
      </c>
      <c r="E1683" s="4" t="s">
        <v>8</v>
      </c>
      <c r="F1683" s="14" t="s">
        <v>273</v>
      </c>
    </row>
    <row r="1684" spans="1:6" ht="24.75" customHeight="1">
      <c r="A1684" s="4">
        <v>1683</v>
      </c>
      <c r="B1684" s="4">
        <v>892</v>
      </c>
      <c r="C1684" s="4" t="s">
        <v>2087</v>
      </c>
      <c r="D1684" s="4" t="s">
        <v>2088</v>
      </c>
      <c r="E1684" s="4" t="s">
        <v>8</v>
      </c>
      <c r="F1684" s="4" t="s">
        <v>2089</v>
      </c>
    </row>
    <row r="1685" spans="1:6" ht="24.75" customHeight="1">
      <c r="A1685" s="4">
        <v>1684</v>
      </c>
      <c r="B1685" s="4">
        <v>892</v>
      </c>
      <c r="C1685" s="4" t="s">
        <v>2087</v>
      </c>
      <c r="D1685" s="4" t="s">
        <v>2090</v>
      </c>
      <c r="E1685" s="4" t="s">
        <v>8</v>
      </c>
      <c r="F1685" s="4" t="s">
        <v>2089</v>
      </c>
    </row>
    <row r="1686" spans="1:6" ht="24.75" customHeight="1">
      <c r="A1686" s="4">
        <v>1685</v>
      </c>
      <c r="B1686" s="4">
        <v>892</v>
      </c>
      <c r="C1686" s="4" t="s">
        <v>2087</v>
      </c>
      <c r="D1686" s="4" t="s">
        <v>2091</v>
      </c>
      <c r="E1686" s="4" t="s">
        <v>8</v>
      </c>
      <c r="F1686" s="4" t="s">
        <v>2089</v>
      </c>
    </row>
    <row r="1687" spans="1:6" ht="24.75" customHeight="1">
      <c r="A1687" s="4">
        <v>1686</v>
      </c>
      <c r="B1687" s="5">
        <v>892</v>
      </c>
      <c r="C1687" s="5" t="s">
        <v>2087</v>
      </c>
      <c r="D1687" s="5" t="s">
        <v>2092</v>
      </c>
      <c r="E1687" s="4" t="s">
        <v>8</v>
      </c>
      <c r="F1687" s="5" t="s">
        <v>2089</v>
      </c>
    </row>
    <row r="1688" spans="1:6" ht="24.75" customHeight="1">
      <c r="A1688" s="4">
        <v>1687</v>
      </c>
      <c r="B1688" s="5">
        <v>892</v>
      </c>
      <c r="C1688" s="5" t="s">
        <v>2087</v>
      </c>
      <c r="D1688" s="5" t="s">
        <v>2093</v>
      </c>
      <c r="E1688" s="4" t="s">
        <v>11</v>
      </c>
      <c r="F1688" s="5" t="s">
        <v>2089</v>
      </c>
    </row>
    <row r="1689" spans="1:6" ht="24.75" customHeight="1">
      <c r="A1689" s="4">
        <v>1688</v>
      </c>
      <c r="B1689" s="5">
        <v>893</v>
      </c>
      <c r="C1689" s="5" t="s">
        <v>2094</v>
      </c>
      <c r="D1689" s="5" t="s">
        <v>2095</v>
      </c>
      <c r="E1689" s="4" t="s">
        <v>8</v>
      </c>
      <c r="F1689" s="5" t="s">
        <v>9</v>
      </c>
    </row>
    <row r="1690" spans="1:6" ht="24.75" customHeight="1">
      <c r="A1690" s="4">
        <v>1689</v>
      </c>
      <c r="B1690" s="5">
        <v>893</v>
      </c>
      <c r="C1690" s="5" t="s">
        <v>2094</v>
      </c>
      <c r="D1690" s="5" t="s">
        <v>2096</v>
      </c>
      <c r="E1690" s="4" t="s">
        <v>73</v>
      </c>
      <c r="F1690" s="5" t="s">
        <v>9</v>
      </c>
    </row>
    <row r="1691" spans="1:6" ht="24.75" customHeight="1">
      <c r="A1691" s="4">
        <v>1690</v>
      </c>
      <c r="B1691" s="5">
        <v>893</v>
      </c>
      <c r="C1691" s="5" t="s">
        <v>2094</v>
      </c>
      <c r="D1691" s="5" t="s">
        <v>2097</v>
      </c>
      <c r="E1691" s="4" t="s">
        <v>11</v>
      </c>
      <c r="F1691" s="5" t="s">
        <v>9</v>
      </c>
    </row>
    <row r="1692" spans="1:6" ht="24.75" customHeight="1">
      <c r="A1692" s="4">
        <v>1691</v>
      </c>
      <c r="B1692" s="5">
        <v>893</v>
      </c>
      <c r="C1692" s="5" t="s">
        <v>2094</v>
      </c>
      <c r="D1692" s="5" t="s">
        <v>2098</v>
      </c>
      <c r="E1692" s="4" t="s">
        <v>8</v>
      </c>
      <c r="F1692" s="5" t="s">
        <v>9</v>
      </c>
    </row>
    <row r="1693" spans="1:6" ht="24.75" customHeight="1">
      <c r="A1693" s="4">
        <v>1692</v>
      </c>
      <c r="B1693" s="14">
        <v>894</v>
      </c>
      <c r="C1693" s="14" t="s">
        <v>2099</v>
      </c>
      <c r="D1693" s="14" t="s">
        <v>2100</v>
      </c>
      <c r="E1693" s="4" t="s">
        <v>11</v>
      </c>
      <c r="F1693" s="14" t="s">
        <v>152</v>
      </c>
    </row>
    <row r="1694" spans="1:6" ht="24.75" customHeight="1">
      <c r="A1694" s="4">
        <v>1693</v>
      </c>
      <c r="B1694" s="14">
        <v>894</v>
      </c>
      <c r="C1694" s="14" t="s">
        <v>2099</v>
      </c>
      <c r="D1694" s="14" t="s">
        <v>2101</v>
      </c>
      <c r="E1694" s="4" t="s">
        <v>8</v>
      </c>
      <c r="F1694" s="14" t="s">
        <v>152</v>
      </c>
    </row>
    <row r="1695" spans="1:6" ht="24.75" customHeight="1">
      <c r="A1695" s="4">
        <v>1694</v>
      </c>
      <c r="B1695" s="14">
        <v>894</v>
      </c>
      <c r="C1695" s="14" t="s">
        <v>2099</v>
      </c>
      <c r="D1695" s="14" t="s">
        <v>2102</v>
      </c>
      <c r="E1695" s="4" t="s">
        <v>11</v>
      </c>
      <c r="F1695" s="14" t="s">
        <v>152</v>
      </c>
    </row>
    <row r="1696" spans="1:6" ht="24.75" customHeight="1">
      <c r="A1696" s="4">
        <v>1695</v>
      </c>
      <c r="B1696" s="14">
        <v>894</v>
      </c>
      <c r="C1696" s="14" t="s">
        <v>2099</v>
      </c>
      <c r="D1696" s="14" t="s">
        <v>2103</v>
      </c>
      <c r="E1696" s="4" t="s">
        <v>8</v>
      </c>
      <c r="F1696" s="14" t="s">
        <v>152</v>
      </c>
    </row>
    <row r="1697" spans="1:6" ht="24.75" customHeight="1">
      <c r="A1697" s="4">
        <v>1696</v>
      </c>
      <c r="B1697" s="14">
        <v>894</v>
      </c>
      <c r="C1697" s="14" t="s">
        <v>2099</v>
      </c>
      <c r="D1697" s="14" t="s">
        <v>2104</v>
      </c>
      <c r="E1697" s="4" t="s">
        <v>8</v>
      </c>
      <c r="F1697" s="14" t="s">
        <v>152</v>
      </c>
    </row>
    <row r="1698" spans="1:6" ht="24.75" customHeight="1">
      <c r="A1698" s="4">
        <v>1697</v>
      </c>
      <c r="B1698" s="14">
        <v>894</v>
      </c>
      <c r="C1698" s="14" t="s">
        <v>2099</v>
      </c>
      <c r="D1698" s="14" t="s">
        <v>2105</v>
      </c>
      <c r="E1698" s="4" t="s">
        <v>11</v>
      </c>
      <c r="F1698" s="14" t="s">
        <v>152</v>
      </c>
    </row>
    <row r="1699" spans="1:6" ht="24.75" customHeight="1">
      <c r="A1699" s="4">
        <v>1698</v>
      </c>
      <c r="B1699" s="14">
        <v>894</v>
      </c>
      <c r="C1699" s="14" t="s">
        <v>2099</v>
      </c>
      <c r="D1699" s="14" t="s">
        <v>2106</v>
      </c>
      <c r="E1699" s="4" t="s">
        <v>8</v>
      </c>
      <c r="F1699" s="14" t="s">
        <v>152</v>
      </c>
    </row>
    <row r="1700" spans="1:6" ht="24.75" customHeight="1">
      <c r="A1700" s="4">
        <v>1699</v>
      </c>
      <c r="B1700" s="14">
        <v>894</v>
      </c>
      <c r="C1700" s="14" t="s">
        <v>2099</v>
      </c>
      <c r="D1700" s="14" t="s">
        <v>2107</v>
      </c>
      <c r="E1700" s="4" t="s">
        <v>8</v>
      </c>
      <c r="F1700" s="14" t="s">
        <v>152</v>
      </c>
    </row>
    <row r="1701" spans="1:6" ht="24.75" customHeight="1">
      <c r="A1701" s="4">
        <v>1700</v>
      </c>
      <c r="B1701" s="14">
        <v>894</v>
      </c>
      <c r="C1701" s="14" t="s">
        <v>2099</v>
      </c>
      <c r="D1701" s="14" t="s">
        <v>2108</v>
      </c>
      <c r="E1701" s="4" t="s">
        <v>8</v>
      </c>
      <c r="F1701" s="14" t="s">
        <v>152</v>
      </c>
    </row>
    <row r="1702" spans="1:6" ht="24.75" customHeight="1">
      <c r="A1702" s="4">
        <v>1701</v>
      </c>
      <c r="B1702" s="4">
        <v>898</v>
      </c>
      <c r="C1702" s="4" t="s">
        <v>2109</v>
      </c>
      <c r="D1702" s="4" t="s">
        <v>2110</v>
      </c>
      <c r="E1702" s="4" t="s">
        <v>8</v>
      </c>
      <c r="F1702" s="4" t="s">
        <v>217</v>
      </c>
    </row>
    <row r="1703" spans="1:6" ht="24.75" customHeight="1">
      <c r="A1703" s="4">
        <v>1702</v>
      </c>
      <c r="B1703" s="4">
        <v>898</v>
      </c>
      <c r="C1703" s="4" t="s">
        <v>2109</v>
      </c>
      <c r="D1703" s="4" t="s">
        <v>2111</v>
      </c>
      <c r="E1703" s="4" t="s">
        <v>8</v>
      </c>
      <c r="F1703" s="4" t="s">
        <v>217</v>
      </c>
    </row>
    <row r="1704" spans="1:6" ht="24.75" customHeight="1">
      <c r="A1704" s="4">
        <v>1703</v>
      </c>
      <c r="B1704" s="5">
        <v>898</v>
      </c>
      <c r="C1704" s="5" t="s">
        <v>2109</v>
      </c>
      <c r="D1704" s="5" t="s">
        <v>2112</v>
      </c>
      <c r="E1704" s="4" t="s">
        <v>8</v>
      </c>
      <c r="F1704" s="5" t="s">
        <v>217</v>
      </c>
    </row>
    <row r="1705" spans="1:6" ht="24.75" customHeight="1">
      <c r="A1705" s="4">
        <v>1704</v>
      </c>
      <c r="B1705" s="4">
        <v>898</v>
      </c>
      <c r="C1705" s="4" t="s">
        <v>2109</v>
      </c>
      <c r="D1705" s="4" t="s">
        <v>2113</v>
      </c>
      <c r="E1705" s="4" t="s">
        <v>11</v>
      </c>
      <c r="F1705" s="4" t="s">
        <v>217</v>
      </c>
    </row>
    <row r="1706" spans="1:6" ht="24.75" customHeight="1">
      <c r="A1706" s="4">
        <v>1705</v>
      </c>
      <c r="B1706" s="4">
        <v>898</v>
      </c>
      <c r="C1706" s="4" t="s">
        <v>2109</v>
      </c>
      <c r="D1706" s="4" t="s">
        <v>2114</v>
      </c>
      <c r="E1706" s="4" t="s">
        <v>11</v>
      </c>
      <c r="F1706" s="4" t="s">
        <v>217</v>
      </c>
    </row>
    <row r="1707" spans="1:6" ht="24.75" customHeight="1">
      <c r="A1707" s="4">
        <v>1706</v>
      </c>
      <c r="B1707" s="4">
        <v>898</v>
      </c>
      <c r="C1707" s="4" t="s">
        <v>2109</v>
      </c>
      <c r="D1707" s="4" t="s">
        <v>2115</v>
      </c>
      <c r="E1707" s="4" t="s">
        <v>11</v>
      </c>
      <c r="F1707" s="4" t="s">
        <v>217</v>
      </c>
    </row>
    <row r="1708" spans="1:6" ht="24.75" customHeight="1">
      <c r="A1708" s="4">
        <v>1707</v>
      </c>
      <c r="B1708" s="5">
        <v>898</v>
      </c>
      <c r="C1708" s="5" t="s">
        <v>2109</v>
      </c>
      <c r="D1708" s="5" t="s">
        <v>2116</v>
      </c>
      <c r="E1708" s="4" t="s">
        <v>40</v>
      </c>
      <c r="F1708" s="5" t="s">
        <v>217</v>
      </c>
    </row>
    <row r="1709" spans="1:6" ht="24.75" customHeight="1">
      <c r="A1709" s="4">
        <v>1708</v>
      </c>
      <c r="B1709" s="5">
        <v>898</v>
      </c>
      <c r="C1709" s="5" t="s">
        <v>2109</v>
      </c>
      <c r="D1709" s="5" t="s">
        <v>2117</v>
      </c>
      <c r="E1709" s="4" t="s">
        <v>63</v>
      </c>
      <c r="F1709" s="5" t="s">
        <v>217</v>
      </c>
    </row>
    <row r="1710" spans="1:6" ht="24.75" customHeight="1">
      <c r="A1710" s="4">
        <v>1709</v>
      </c>
      <c r="B1710" s="4">
        <v>899</v>
      </c>
      <c r="C1710" s="4" t="s">
        <v>2118</v>
      </c>
      <c r="D1710" s="4" t="s">
        <v>2119</v>
      </c>
      <c r="E1710" s="4" t="s">
        <v>168</v>
      </c>
      <c r="F1710" s="4" t="s">
        <v>69</v>
      </c>
    </row>
    <row r="1711" spans="1:6" ht="24.75" customHeight="1">
      <c r="A1711" s="4">
        <v>1710</v>
      </c>
      <c r="B1711" s="4">
        <v>899</v>
      </c>
      <c r="C1711" s="4" t="s">
        <v>2118</v>
      </c>
      <c r="D1711" s="4" t="s">
        <v>2120</v>
      </c>
      <c r="E1711" s="4" t="s">
        <v>168</v>
      </c>
      <c r="F1711" s="4" t="s">
        <v>69</v>
      </c>
    </row>
    <row r="1712" spans="1:6" ht="24.75" customHeight="1">
      <c r="A1712" s="4">
        <v>1711</v>
      </c>
      <c r="B1712" s="4">
        <v>899</v>
      </c>
      <c r="C1712" s="4" t="s">
        <v>2118</v>
      </c>
      <c r="D1712" s="4" t="s">
        <v>2121</v>
      </c>
      <c r="E1712" s="4" t="s">
        <v>8</v>
      </c>
      <c r="F1712" s="4" t="s">
        <v>69</v>
      </c>
    </row>
    <row r="1713" spans="1:6" ht="24.75" customHeight="1">
      <c r="A1713" s="4">
        <v>1712</v>
      </c>
      <c r="B1713" s="4">
        <v>899</v>
      </c>
      <c r="C1713" s="4" t="s">
        <v>2118</v>
      </c>
      <c r="D1713" s="4" t="s">
        <v>2122</v>
      </c>
      <c r="E1713" s="4" t="s">
        <v>8</v>
      </c>
      <c r="F1713" s="4" t="s">
        <v>69</v>
      </c>
    </row>
    <row r="1714" spans="1:6" ht="24.75" customHeight="1">
      <c r="A1714" s="4">
        <v>1713</v>
      </c>
      <c r="B1714" s="5">
        <v>899</v>
      </c>
      <c r="C1714" s="5" t="s">
        <v>2118</v>
      </c>
      <c r="D1714" s="5" t="s">
        <v>2123</v>
      </c>
      <c r="E1714" s="4" t="s">
        <v>8</v>
      </c>
      <c r="F1714" s="5" t="s">
        <v>69</v>
      </c>
    </row>
    <row r="1715" spans="1:6" ht="24.75" customHeight="1">
      <c r="A1715" s="4">
        <v>1714</v>
      </c>
      <c r="B1715" s="5">
        <v>899</v>
      </c>
      <c r="C1715" s="5" t="s">
        <v>2118</v>
      </c>
      <c r="D1715" s="5" t="s">
        <v>2124</v>
      </c>
      <c r="E1715" s="4" t="s">
        <v>8</v>
      </c>
      <c r="F1715" s="5" t="s">
        <v>69</v>
      </c>
    </row>
    <row r="1716" spans="1:6" ht="24.75" customHeight="1">
      <c r="A1716" s="4">
        <v>1715</v>
      </c>
      <c r="B1716" s="4">
        <v>903</v>
      </c>
      <c r="C1716" s="5" t="s">
        <v>2125</v>
      </c>
      <c r="D1716" s="4" t="s">
        <v>2126</v>
      </c>
      <c r="E1716" s="4" t="s">
        <v>8</v>
      </c>
      <c r="F1716" s="4" t="s">
        <v>9</v>
      </c>
    </row>
    <row r="1717" spans="1:6" ht="24.75" customHeight="1">
      <c r="A1717" s="4">
        <v>1716</v>
      </c>
      <c r="B1717" s="4">
        <v>903</v>
      </c>
      <c r="C1717" s="5" t="s">
        <v>2125</v>
      </c>
      <c r="D1717" s="4" t="s">
        <v>2127</v>
      </c>
      <c r="E1717" s="4" t="s">
        <v>8</v>
      </c>
      <c r="F1717" s="4" t="s">
        <v>9</v>
      </c>
    </row>
    <row r="1718" spans="1:6" ht="24.75" customHeight="1">
      <c r="A1718" s="4">
        <v>1717</v>
      </c>
      <c r="B1718" s="4">
        <v>903</v>
      </c>
      <c r="C1718" s="5" t="s">
        <v>2125</v>
      </c>
      <c r="D1718" s="4" t="s">
        <v>2128</v>
      </c>
      <c r="E1718" s="4" t="s">
        <v>73</v>
      </c>
      <c r="F1718" s="4" t="s">
        <v>9</v>
      </c>
    </row>
    <row r="1719" spans="1:6" ht="24.75" customHeight="1">
      <c r="A1719" s="4">
        <v>1718</v>
      </c>
      <c r="B1719" s="4">
        <v>903</v>
      </c>
      <c r="C1719" s="5" t="s">
        <v>2125</v>
      </c>
      <c r="D1719" s="4" t="s">
        <v>2129</v>
      </c>
      <c r="E1719" s="4" t="s">
        <v>11</v>
      </c>
      <c r="F1719" s="4" t="s">
        <v>9</v>
      </c>
    </row>
    <row r="1720" spans="1:6" ht="24.75" customHeight="1">
      <c r="A1720" s="4">
        <v>1719</v>
      </c>
      <c r="B1720" s="4">
        <v>903</v>
      </c>
      <c r="C1720" s="5" t="s">
        <v>2125</v>
      </c>
      <c r="D1720" s="4" t="s">
        <v>2130</v>
      </c>
      <c r="E1720" s="4" t="s">
        <v>8</v>
      </c>
      <c r="F1720" s="4" t="s">
        <v>9</v>
      </c>
    </row>
    <row r="1721" spans="1:6" ht="24.75" customHeight="1">
      <c r="A1721" s="4">
        <v>1720</v>
      </c>
      <c r="B1721" s="4">
        <v>903</v>
      </c>
      <c r="C1721" s="5" t="s">
        <v>2125</v>
      </c>
      <c r="D1721" s="4" t="s">
        <v>2131</v>
      </c>
      <c r="E1721" s="4" t="s">
        <v>8</v>
      </c>
      <c r="F1721" s="4" t="s">
        <v>9</v>
      </c>
    </row>
    <row r="1722" spans="1:6" ht="24.75" customHeight="1">
      <c r="A1722" s="4">
        <v>1721</v>
      </c>
      <c r="B1722" s="4">
        <v>906</v>
      </c>
      <c r="C1722" s="4" t="s">
        <v>2132</v>
      </c>
      <c r="D1722" s="4" t="s">
        <v>2133</v>
      </c>
      <c r="E1722" s="4" t="s">
        <v>8</v>
      </c>
      <c r="F1722" s="4" t="s">
        <v>112</v>
      </c>
    </row>
    <row r="1723" spans="1:6" ht="24.75" customHeight="1">
      <c r="A1723" s="4">
        <v>1722</v>
      </c>
      <c r="B1723" s="4">
        <v>906</v>
      </c>
      <c r="C1723" s="4" t="s">
        <v>2132</v>
      </c>
      <c r="D1723" s="4" t="s">
        <v>2134</v>
      </c>
      <c r="E1723" s="4" t="s">
        <v>11</v>
      </c>
      <c r="F1723" s="4" t="s">
        <v>112</v>
      </c>
    </row>
    <row r="1724" spans="1:6" ht="24.75" customHeight="1">
      <c r="A1724" s="4">
        <v>1723</v>
      </c>
      <c r="B1724" s="5">
        <v>906</v>
      </c>
      <c r="C1724" s="5" t="s">
        <v>2132</v>
      </c>
      <c r="D1724" s="5" t="s">
        <v>2135</v>
      </c>
      <c r="E1724" s="4" t="s">
        <v>25</v>
      </c>
      <c r="F1724" s="4" t="s">
        <v>112</v>
      </c>
    </row>
    <row r="1725" spans="1:6" ht="24.75" customHeight="1">
      <c r="A1725" s="4">
        <v>1724</v>
      </c>
      <c r="B1725" s="5">
        <v>906</v>
      </c>
      <c r="C1725" s="5" t="s">
        <v>2132</v>
      </c>
      <c r="D1725" s="5" t="s">
        <v>2136</v>
      </c>
      <c r="E1725" s="4" t="s">
        <v>8</v>
      </c>
      <c r="F1725" s="4" t="s">
        <v>112</v>
      </c>
    </row>
    <row r="1726" spans="1:6" ht="24.75" customHeight="1">
      <c r="A1726" s="4">
        <v>1725</v>
      </c>
      <c r="B1726" s="5">
        <v>906</v>
      </c>
      <c r="C1726" s="5" t="s">
        <v>2132</v>
      </c>
      <c r="D1726" s="5" t="s">
        <v>2137</v>
      </c>
      <c r="E1726" s="4" t="s">
        <v>30</v>
      </c>
      <c r="F1726" s="5" t="s">
        <v>112</v>
      </c>
    </row>
    <row r="1727" spans="1:6" ht="24.75" customHeight="1">
      <c r="A1727" s="4">
        <v>1726</v>
      </c>
      <c r="B1727" s="5">
        <v>906</v>
      </c>
      <c r="C1727" s="5" t="s">
        <v>2132</v>
      </c>
      <c r="D1727" s="5" t="s">
        <v>2138</v>
      </c>
      <c r="E1727" s="4" t="s">
        <v>8</v>
      </c>
      <c r="F1727" s="5" t="s">
        <v>112</v>
      </c>
    </row>
    <row r="1728" spans="1:6" ht="24.75" customHeight="1">
      <c r="A1728" s="4">
        <v>1727</v>
      </c>
      <c r="B1728" s="4">
        <v>917</v>
      </c>
      <c r="C1728" s="5" t="s">
        <v>2139</v>
      </c>
      <c r="D1728" s="12" t="s">
        <v>2140</v>
      </c>
      <c r="E1728" s="4" t="s">
        <v>8</v>
      </c>
      <c r="F1728" s="4" t="s">
        <v>92</v>
      </c>
    </row>
    <row r="1729" spans="1:6" ht="24.75" customHeight="1">
      <c r="A1729" s="4">
        <v>1728</v>
      </c>
      <c r="B1729" s="4">
        <v>917</v>
      </c>
      <c r="C1729" s="5" t="s">
        <v>2139</v>
      </c>
      <c r="D1729" s="4" t="s">
        <v>2141</v>
      </c>
      <c r="E1729" s="4" t="s">
        <v>8</v>
      </c>
      <c r="F1729" s="4" t="s">
        <v>92</v>
      </c>
    </row>
    <row r="1730" spans="1:6" ht="24.75" customHeight="1">
      <c r="A1730" s="4">
        <v>1729</v>
      </c>
      <c r="B1730" s="5">
        <v>917</v>
      </c>
      <c r="C1730" s="5" t="s">
        <v>2139</v>
      </c>
      <c r="D1730" s="8" t="s">
        <v>2142</v>
      </c>
      <c r="E1730" s="4" t="s">
        <v>8</v>
      </c>
      <c r="F1730" s="5" t="s">
        <v>92</v>
      </c>
    </row>
    <row r="1731" spans="1:6" ht="24.75" customHeight="1">
      <c r="A1731" s="4">
        <v>1730</v>
      </c>
      <c r="B1731" s="5">
        <v>917</v>
      </c>
      <c r="C1731" s="5" t="s">
        <v>2139</v>
      </c>
      <c r="D1731" s="8" t="s">
        <v>2143</v>
      </c>
      <c r="E1731" s="4" t="s">
        <v>8</v>
      </c>
      <c r="F1731" s="5" t="s">
        <v>92</v>
      </c>
    </row>
    <row r="1732" spans="1:6" ht="24.75" customHeight="1">
      <c r="A1732" s="4">
        <v>1731</v>
      </c>
      <c r="B1732" s="5">
        <v>920</v>
      </c>
      <c r="C1732" s="5" t="s">
        <v>2144</v>
      </c>
      <c r="D1732" s="5" t="s">
        <v>2145</v>
      </c>
      <c r="E1732" s="4" t="s">
        <v>8</v>
      </c>
      <c r="F1732" s="5" t="s">
        <v>398</v>
      </c>
    </row>
    <row r="1733" spans="1:6" ht="24.75" customHeight="1">
      <c r="A1733" s="4">
        <v>1732</v>
      </c>
      <c r="B1733" s="5">
        <v>920</v>
      </c>
      <c r="C1733" s="5" t="s">
        <v>2144</v>
      </c>
      <c r="D1733" s="5" t="s">
        <v>2146</v>
      </c>
      <c r="E1733" s="4" t="s">
        <v>11</v>
      </c>
      <c r="F1733" s="5" t="s">
        <v>398</v>
      </c>
    </row>
    <row r="1734" spans="1:6" ht="24.75" customHeight="1">
      <c r="A1734" s="4">
        <v>1733</v>
      </c>
      <c r="B1734" s="5">
        <v>920</v>
      </c>
      <c r="C1734" s="5" t="s">
        <v>2144</v>
      </c>
      <c r="D1734" s="5" t="s">
        <v>2147</v>
      </c>
      <c r="E1734" s="4" t="s">
        <v>25</v>
      </c>
      <c r="F1734" s="5" t="s">
        <v>398</v>
      </c>
    </row>
    <row r="1735" spans="1:6" ht="24.75" customHeight="1">
      <c r="A1735" s="4">
        <v>1734</v>
      </c>
      <c r="B1735" s="4">
        <v>921</v>
      </c>
      <c r="C1735" s="16" t="s">
        <v>2148</v>
      </c>
      <c r="D1735" s="4" t="s">
        <v>2149</v>
      </c>
      <c r="E1735" s="4" t="s">
        <v>73</v>
      </c>
      <c r="F1735" s="4" t="s">
        <v>197</v>
      </c>
    </row>
    <row r="1736" spans="1:6" ht="24.75" customHeight="1">
      <c r="A1736" s="4">
        <v>1735</v>
      </c>
      <c r="B1736" s="4">
        <v>921</v>
      </c>
      <c r="C1736" s="16" t="s">
        <v>2148</v>
      </c>
      <c r="D1736" s="4" t="s">
        <v>2150</v>
      </c>
      <c r="E1736" s="4" t="s">
        <v>8</v>
      </c>
      <c r="F1736" s="4" t="s">
        <v>197</v>
      </c>
    </row>
    <row r="1737" spans="1:6" ht="24.75" customHeight="1">
      <c r="A1737" s="4">
        <v>1736</v>
      </c>
      <c r="B1737" s="5">
        <v>928</v>
      </c>
      <c r="C1737" s="5" t="s">
        <v>2151</v>
      </c>
      <c r="D1737" s="5" t="s">
        <v>2152</v>
      </c>
      <c r="E1737" s="4" t="s">
        <v>63</v>
      </c>
      <c r="F1737" s="5" t="s">
        <v>1315</v>
      </c>
    </row>
    <row r="1738" spans="1:6" ht="24.75" customHeight="1">
      <c r="A1738" s="4">
        <v>1737</v>
      </c>
      <c r="B1738" s="5">
        <v>928</v>
      </c>
      <c r="C1738" s="5" t="s">
        <v>2151</v>
      </c>
      <c r="D1738" s="5" t="s">
        <v>2153</v>
      </c>
      <c r="E1738" s="4" t="s">
        <v>11</v>
      </c>
      <c r="F1738" s="5" t="s">
        <v>1315</v>
      </c>
    </row>
    <row r="1739" spans="1:6" ht="24.75" customHeight="1">
      <c r="A1739" s="4">
        <v>1738</v>
      </c>
      <c r="B1739" s="5">
        <v>931</v>
      </c>
      <c r="C1739" s="5" t="s">
        <v>2154</v>
      </c>
      <c r="D1739" s="5" t="s">
        <v>2155</v>
      </c>
      <c r="E1739" s="4" t="s">
        <v>8</v>
      </c>
      <c r="F1739" s="5" t="s">
        <v>304</v>
      </c>
    </row>
    <row r="1740" spans="1:6" ht="24.75" customHeight="1">
      <c r="A1740" s="4">
        <v>1739</v>
      </c>
      <c r="B1740" s="5">
        <v>931</v>
      </c>
      <c r="C1740" s="5" t="s">
        <v>2154</v>
      </c>
      <c r="D1740" s="5" t="s">
        <v>2156</v>
      </c>
      <c r="E1740" s="4" t="s">
        <v>8</v>
      </c>
      <c r="F1740" s="5" t="s">
        <v>304</v>
      </c>
    </row>
    <row r="1741" spans="1:6" ht="24.75" customHeight="1">
      <c r="A1741" s="4">
        <v>1740</v>
      </c>
      <c r="B1741" s="5">
        <v>931</v>
      </c>
      <c r="C1741" s="5" t="s">
        <v>2154</v>
      </c>
      <c r="D1741" s="5" t="s">
        <v>2157</v>
      </c>
      <c r="E1741" s="4" t="s">
        <v>30</v>
      </c>
      <c r="F1741" s="5" t="s">
        <v>304</v>
      </c>
    </row>
    <row r="1742" spans="1:6" ht="24.75" customHeight="1">
      <c r="A1742" s="4">
        <v>1741</v>
      </c>
      <c r="B1742" s="4">
        <v>933</v>
      </c>
      <c r="C1742" s="16" t="s">
        <v>2158</v>
      </c>
      <c r="D1742" s="4" t="s">
        <v>2159</v>
      </c>
      <c r="E1742" s="4" t="s">
        <v>11</v>
      </c>
      <c r="F1742" s="4" t="s">
        <v>197</v>
      </c>
    </row>
    <row r="1743" spans="1:6" ht="24.75" customHeight="1">
      <c r="A1743" s="4">
        <v>1742</v>
      </c>
      <c r="B1743" s="14">
        <v>934</v>
      </c>
      <c r="C1743" s="14" t="s">
        <v>2160</v>
      </c>
      <c r="D1743" s="14" t="s">
        <v>2161</v>
      </c>
      <c r="E1743" s="14" t="s">
        <v>11</v>
      </c>
      <c r="F1743" s="14" t="s">
        <v>744</v>
      </c>
    </row>
    <row r="1744" spans="1:6" ht="24.75" customHeight="1">
      <c r="A1744" s="4">
        <v>1743</v>
      </c>
      <c r="B1744" s="14">
        <v>934</v>
      </c>
      <c r="C1744" s="14" t="s">
        <v>2160</v>
      </c>
      <c r="D1744" s="14" t="s">
        <v>2162</v>
      </c>
      <c r="E1744" s="14" t="s">
        <v>8</v>
      </c>
      <c r="F1744" s="14" t="s">
        <v>744</v>
      </c>
    </row>
    <row r="1745" spans="1:6" ht="24.75" customHeight="1">
      <c r="A1745" s="4">
        <v>1744</v>
      </c>
      <c r="B1745" s="14">
        <v>934</v>
      </c>
      <c r="C1745" s="14" t="s">
        <v>2160</v>
      </c>
      <c r="D1745" s="14" t="s">
        <v>2163</v>
      </c>
      <c r="E1745" s="14" t="s">
        <v>73</v>
      </c>
      <c r="F1745" s="14" t="s">
        <v>744</v>
      </c>
    </row>
    <row r="1746" spans="1:6" ht="24.75" customHeight="1">
      <c r="A1746" s="4">
        <v>1745</v>
      </c>
      <c r="B1746" s="14">
        <v>934</v>
      </c>
      <c r="C1746" s="14" t="s">
        <v>2160</v>
      </c>
      <c r="D1746" s="14" t="s">
        <v>2164</v>
      </c>
      <c r="E1746" s="14" t="s">
        <v>8</v>
      </c>
      <c r="F1746" s="14" t="s">
        <v>744</v>
      </c>
    </row>
    <row r="1747" spans="1:6" ht="24.75" customHeight="1">
      <c r="A1747" s="4">
        <v>1746</v>
      </c>
      <c r="B1747" s="14">
        <v>934</v>
      </c>
      <c r="C1747" s="14" t="s">
        <v>2160</v>
      </c>
      <c r="D1747" s="14" t="s">
        <v>2165</v>
      </c>
      <c r="E1747" s="14" t="s">
        <v>8</v>
      </c>
      <c r="F1747" s="14" t="s">
        <v>744</v>
      </c>
    </row>
    <row r="1748" spans="1:6" ht="24.75" customHeight="1">
      <c r="A1748" s="4">
        <v>1747</v>
      </c>
      <c r="B1748" s="4">
        <v>936</v>
      </c>
      <c r="C1748" s="4" t="s">
        <v>2166</v>
      </c>
      <c r="D1748" s="4" t="s">
        <v>2167</v>
      </c>
      <c r="E1748" s="4" t="s">
        <v>8</v>
      </c>
      <c r="F1748" s="4" t="s">
        <v>899</v>
      </c>
    </row>
    <row r="1749" spans="1:6" ht="24.75" customHeight="1">
      <c r="A1749" s="4">
        <v>1748</v>
      </c>
      <c r="B1749" s="4">
        <v>936</v>
      </c>
      <c r="C1749" s="4" t="s">
        <v>2166</v>
      </c>
      <c r="D1749" s="4" t="s">
        <v>2168</v>
      </c>
      <c r="E1749" s="4" t="s">
        <v>8</v>
      </c>
      <c r="F1749" s="4" t="s">
        <v>899</v>
      </c>
    </row>
    <row r="1750" spans="1:6" ht="24.75" customHeight="1">
      <c r="A1750" s="4">
        <v>1749</v>
      </c>
      <c r="B1750" s="4">
        <v>936</v>
      </c>
      <c r="C1750" s="4" t="s">
        <v>2166</v>
      </c>
      <c r="D1750" s="4" t="s">
        <v>2169</v>
      </c>
      <c r="E1750" s="19" t="s">
        <v>168</v>
      </c>
      <c r="F1750" s="4" t="s">
        <v>899</v>
      </c>
    </row>
    <row r="1751" spans="1:6" ht="24.75" customHeight="1">
      <c r="A1751" s="4">
        <v>1750</v>
      </c>
      <c r="B1751" s="4">
        <v>936</v>
      </c>
      <c r="C1751" s="4" t="s">
        <v>2166</v>
      </c>
      <c r="D1751" s="4" t="s">
        <v>2170</v>
      </c>
      <c r="E1751" s="19" t="s">
        <v>11</v>
      </c>
      <c r="F1751" s="4" t="s">
        <v>899</v>
      </c>
    </row>
    <row r="1752" spans="1:6" ht="24.75" customHeight="1">
      <c r="A1752" s="4">
        <v>1751</v>
      </c>
      <c r="B1752" s="5">
        <v>938</v>
      </c>
      <c r="C1752" s="5" t="s">
        <v>2171</v>
      </c>
      <c r="D1752" s="5" t="s">
        <v>2172</v>
      </c>
      <c r="E1752" s="4" t="s">
        <v>73</v>
      </c>
      <c r="F1752" s="5" t="s">
        <v>2173</v>
      </c>
    </row>
    <row r="1753" spans="1:6" ht="24.75" customHeight="1">
      <c r="A1753" s="4">
        <v>1752</v>
      </c>
      <c r="B1753" s="5">
        <v>938</v>
      </c>
      <c r="C1753" s="5" t="s">
        <v>2171</v>
      </c>
      <c r="D1753" s="5" t="s">
        <v>2174</v>
      </c>
      <c r="E1753" s="4" t="s">
        <v>8</v>
      </c>
      <c r="F1753" s="5" t="s">
        <v>2173</v>
      </c>
    </row>
    <row r="1754" spans="1:6" ht="24.75" customHeight="1">
      <c r="A1754" s="4">
        <v>1753</v>
      </c>
      <c r="B1754" s="18">
        <v>938</v>
      </c>
      <c r="C1754" s="18" t="s">
        <v>2171</v>
      </c>
      <c r="D1754" s="4" t="s">
        <v>2175</v>
      </c>
      <c r="E1754" s="4" t="s">
        <v>11</v>
      </c>
      <c r="F1754" s="18" t="s">
        <v>92</v>
      </c>
    </row>
    <row r="1755" spans="1:6" ht="24.75" customHeight="1">
      <c r="A1755" s="4">
        <v>1754</v>
      </c>
      <c r="B1755" s="18">
        <v>938</v>
      </c>
      <c r="C1755" s="18" t="s">
        <v>2171</v>
      </c>
      <c r="D1755" s="4" t="s">
        <v>2176</v>
      </c>
      <c r="E1755" s="4" t="s">
        <v>73</v>
      </c>
      <c r="F1755" s="18" t="s">
        <v>92</v>
      </c>
    </row>
    <row r="1756" spans="1:6" ht="24.75" customHeight="1">
      <c r="A1756" s="4">
        <v>1755</v>
      </c>
      <c r="B1756" s="18">
        <v>938</v>
      </c>
      <c r="C1756" s="18" t="s">
        <v>2171</v>
      </c>
      <c r="D1756" s="5" t="s">
        <v>2177</v>
      </c>
      <c r="E1756" s="4" t="s">
        <v>30</v>
      </c>
      <c r="F1756" s="18" t="s">
        <v>92</v>
      </c>
    </row>
    <row r="1757" spans="1:6" ht="24.75" customHeight="1">
      <c r="A1757" s="4">
        <v>1756</v>
      </c>
      <c r="B1757" s="18">
        <v>938</v>
      </c>
      <c r="C1757" s="18" t="s">
        <v>2171</v>
      </c>
      <c r="D1757" s="4" t="s">
        <v>2178</v>
      </c>
      <c r="E1757" s="4" t="s">
        <v>8</v>
      </c>
      <c r="F1757" s="18" t="s">
        <v>92</v>
      </c>
    </row>
    <row r="1758" spans="1:6" ht="24.75" customHeight="1">
      <c r="A1758" s="4">
        <v>1757</v>
      </c>
      <c r="B1758" s="18">
        <v>938</v>
      </c>
      <c r="C1758" s="18" t="s">
        <v>2171</v>
      </c>
      <c r="D1758" s="4" t="s">
        <v>2179</v>
      </c>
      <c r="E1758" s="4" t="s">
        <v>8</v>
      </c>
      <c r="F1758" s="18" t="s">
        <v>92</v>
      </c>
    </row>
    <row r="1759" spans="1:6" ht="24.75" customHeight="1">
      <c r="A1759" s="4">
        <v>1758</v>
      </c>
      <c r="B1759" s="18">
        <v>938</v>
      </c>
      <c r="C1759" s="18" t="s">
        <v>2171</v>
      </c>
      <c r="D1759" s="5" t="s">
        <v>2180</v>
      </c>
      <c r="E1759" s="4" t="s">
        <v>8</v>
      </c>
      <c r="F1759" s="18" t="s">
        <v>92</v>
      </c>
    </row>
    <row r="1760" spans="1:6" ht="24.75" customHeight="1">
      <c r="A1760" s="4">
        <v>1759</v>
      </c>
      <c r="B1760" s="18">
        <v>938</v>
      </c>
      <c r="C1760" s="18" t="s">
        <v>2171</v>
      </c>
      <c r="D1760" s="5" t="s">
        <v>2181</v>
      </c>
      <c r="E1760" s="4" t="s">
        <v>8</v>
      </c>
      <c r="F1760" s="18" t="s">
        <v>92</v>
      </c>
    </row>
    <row r="1761" spans="1:6" ht="24.75" customHeight="1">
      <c r="A1761" s="4">
        <v>1760</v>
      </c>
      <c r="B1761" s="18">
        <v>938</v>
      </c>
      <c r="C1761" s="18" t="s">
        <v>2171</v>
      </c>
      <c r="D1761" s="4" t="s">
        <v>2182</v>
      </c>
      <c r="E1761" s="4" t="s">
        <v>142</v>
      </c>
      <c r="F1761" s="18" t="s">
        <v>92</v>
      </c>
    </row>
    <row r="1762" spans="1:6" ht="24.75" customHeight="1">
      <c r="A1762" s="4">
        <v>1761</v>
      </c>
      <c r="B1762" s="18">
        <v>938</v>
      </c>
      <c r="C1762" s="18" t="s">
        <v>2171</v>
      </c>
      <c r="D1762" s="5" t="s">
        <v>2183</v>
      </c>
      <c r="E1762" s="4" t="s">
        <v>8</v>
      </c>
      <c r="F1762" s="18" t="s">
        <v>92</v>
      </c>
    </row>
    <row r="1763" spans="1:6" ht="24.75" customHeight="1">
      <c r="A1763" s="4">
        <v>1762</v>
      </c>
      <c r="B1763" s="18">
        <v>938</v>
      </c>
      <c r="C1763" s="18" t="s">
        <v>2171</v>
      </c>
      <c r="D1763" s="4" t="s">
        <v>2184</v>
      </c>
      <c r="E1763" s="4" t="s">
        <v>8</v>
      </c>
      <c r="F1763" s="18" t="s">
        <v>92</v>
      </c>
    </row>
    <row r="1764" spans="1:6" ht="24.75" customHeight="1">
      <c r="A1764" s="4">
        <v>1763</v>
      </c>
      <c r="B1764" s="4">
        <v>949</v>
      </c>
      <c r="C1764" s="4" t="s">
        <v>2185</v>
      </c>
      <c r="D1764" s="4" t="s">
        <v>2186</v>
      </c>
      <c r="E1764" s="4" t="s">
        <v>8</v>
      </c>
      <c r="F1764" s="4" t="s">
        <v>698</v>
      </c>
    </row>
    <row r="1765" spans="1:6" ht="24.75" customHeight="1">
      <c r="A1765" s="4">
        <v>1764</v>
      </c>
      <c r="B1765" s="4">
        <v>949</v>
      </c>
      <c r="C1765" s="4" t="s">
        <v>2185</v>
      </c>
      <c r="D1765" s="4" t="s">
        <v>2187</v>
      </c>
      <c r="E1765" s="4" t="s">
        <v>8</v>
      </c>
      <c r="F1765" s="4" t="s">
        <v>698</v>
      </c>
    </row>
    <row r="1766" spans="1:6" ht="24.75" customHeight="1">
      <c r="A1766" s="4">
        <v>1765</v>
      </c>
      <c r="B1766" s="4">
        <v>949</v>
      </c>
      <c r="C1766" s="4" t="s">
        <v>2185</v>
      </c>
      <c r="D1766" s="4" t="s">
        <v>2188</v>
      </c>
      <c r="E1766" s="4" t="s">
        <v>8</v>
      </c>
      <c r="F1766" s="4" t="s">
        <v>698</v>
      </c>
    </row>
    <row r="1767" spans="1:6" ht="24.75" customHeight="1">
      <c r="A1767" s="4">
        <v>1766</v>
      </c>
      <c r="B1767" s="4">
        <v>949</v>
      </c>
      <c r="C1767" s="4" t="s">
        <v>2185</v>
      </c>
      <c r="D1767" s="4" t="s">
        <v>2189</v>
      </c>
      <c r="E1767" s="4" t="s">
        <v>11</v>
      </c>
      <c r="F1767" s="4" t="s">
        <v>698</v>
      </c>
    </row>
    <row r="1768" spans="1:6" ht="24.75" customHeight="1">
      <c r="A1768" s="4">
        <v>1767</v>
      </c>
      <c r="B1768" s="25">
        <v>949</v>
      </c>
      <c r="C1768" s="25" t="s">
        <v>2185</v>
      </c>
      <c r="D1768" s="25" t="s">
        <v>2190</v>
      </c>
      <c r="E1768" s="4" t="s">
        <v>8</v>
      </c>
      <c r="F1768" s="25" t="s">
        <v>698</v>
      </c>
    </row>
    <row r="1769" spans="1:6" ht="24.75" customHeight="1">
      <c r="A1769" s="4">
        <v>1768</v>
      </c>
      <c r="B1769" s="25">
        <v>949</v>
      </c>
      <c r="C1769" s="25" t="s">
        <v>2185</v>
      </c>
      <c r="D1769" s="25" t="s">
        <v>2191</v>
      </c>
      <c r="E1769" s="4" t="s">
        <v>8</v>
      </c>
      <c r="F1769" s="25" t="s">
        <v>698</v>
      </c>
    </row>
    <row r="1770" spans="1:6" ht="24.75" customHeight="1">
      <c r="A1770" s="4">
        <v>1769</v>
      </c>
      <c r="B1770" s="4">
        <v>974</v>
      </c>
      <c r="C1770" s="4" t="s">
        <v>2192</v>
      </c>
      <c r="D1770" s="4" t="s">
        <v>2193</v>
      </c>
      <c r="E1770" s="4" t="s">
        <v>30</v>
      </c>
      <c r="F1770" s="4" t="s">
        <v>23</v>
      </c>
    </row>
    <row r="1771" spans="1:6" ht="24.75" customHeight="1">
      <c r="A1771" s="4">
        <v>1770</v>
      </c>
      <c r="B1771" s="4">
        <v>974</v>
      </c>
      <c r="C1771" s="4" t="s">
        <v>2192</v>
      </c>
      <c r="D1771" s="4" t="s">
        <v>2194</v>
      </c>
      <c r="E1771" s="4" t="s">
        <v>8</v>
      </c>
      <c r="F1771" s="4" t="s">
        <v>23</v>
      </c>
    </row>
    <row r="1772" spans="1:6" ht="24.75" customHeight="1">
      <c r="A1772" s="4">
        <v>1771</v>
      </c>
      <c r="B1772" s="4">
        <v>974</v>
      </c>
      <c r="C1772" s="4" t="s">
        <v>2192</v>
      </c>
      <c r="D1772" s="4" t="s">
        <v>2195</v>
      </c>
      <c r="E1772" s="4" t="s">
        <v>8</v>
      </c>
      <c r="F1772" s="4" t="s">
        <v>23</v>
      </c>
    </row>
    <row r="1773" spans="1:6" ht="24.75" customHeight="1">
      <c r="A1773" s="4">
        <v>1772</v>
      </c>
      <c r="B1773" s="4">
        <v>974</v>
      </c>
      <c r="C1773" s="4" t="s">
        <v>2192</v>
      </c>
      <c r="D1773" s="4" t="s">
        <v>2196</v>
      </c>
      <c r="E1773" s="4" t="s">
        <v>8</v>
      </c>
      <c r="F1773" s="4" t="s">
        <v>23</v>
      </c>
    </row>
    <row r="1774" spans="1:6" ht="24.75" customHeight="1">
      <c r="A1774" s="4">
        <v>1773</v>
      </c>
      <c r="B1774" s="4">
        <v>974</v>
      </c>
      <c r="C1774" s="4" t="s">
        <v>2192</v>
      </c>
      <c r="D1774" s="4" t="s">
        <v>2197</v>
      </c>
      <c r="E1774" s="4" t="s">
        <v>11</v>
      </c>
      <c r="F1774" s="4" t="s">
        <v>23</v>
      </c>
    </row>
    <row r="1775" spans="1:6" ht="24.75" customHeight="1">
      <c r="A1775" s="4">
        <v>1774</v>
      </c>
      <c r="B1775" s="4">
        <v>974</v>
      </c>
      <c r="C1775" s="13" t="s">
        <v>2192</v>
      </c>
      <c r="D1775" s="4" t="s">
        <v>2198</v>
      </c>
      <c r="E1775" s="4" t="s">
        <v>407</v>
      </c>
      <c r="F1775" s="4" t="s">
        <v>23</v>
      </c>
    </row>
    <row r="1776" spans="1:6" ht="24.75" customHeight="1">
      <c r="A1776" s="4">
        <v>1775</v>
      </c>
      <c r="B1776" s="5">
        <v>974</v>
      </c>
      <c r="C1776" s="5" t="s">
        <v>2192</v>
      </c>
      <c r="D1776" s="4" t="s">
        <v>2199</v>
      </c>
      <c r="E1776" s="4" t="s">
        <v>11</v>
      </c>
      <c r="F1776" s="4" t="s">
        <v>23</v>
      </c>
    </row>
    <row r="1777" spans="1:6" ht="24.75" customHeight="1">
      <c r="A1777" s="4">
        <v>1776</v>
      </c>
      <c r="B1777" s="5">
        <v>974</v>
      </c>
      <c r="C1777" s="5" t="s">
        <v>2192</v>
      </c>
      <c r="D1777" s="5" t="s">
        <v>2200</v>
      </c>
      <c r="E1777" s="4" t="s">
        <v>86</v>
      </c>
      <c r="F1777" s="5" t="s">
        <v>23</v>
      </c>
    </row>
    <row r="1778" spans="1:6" ht="24.75" customHeight="1">
      <c r="A1778" s="4">
        <v>1777</v>
      </c>
      <c r="B1778" s="5">
        <v>975</v>
      </c>
      <c r="C1778" s="5" t="s">
        <v>2201</v>
      </c>
      <c r="D1778" s="5" t="s">
        <v>2202</v>
      </c>
      <c r="E1778" s="4" t="s">
        <v>8</v>
      </c>
      <c r="F1778" s="5" t="s">
        <v>273</v>
      </c>
    </row>
    <row r="1779" spans="1:6" ht="24.75" customHeight="1">
      <c r="A1779" s="4">
        <v>1778</v>
      </c>
      <c r="B1779" s="5">
        <v>975</v>
      </c>
      <c r="C1779" s="5" t="s">
        <v>2201</v>
      </c>
      <c r="D1779" s="5" t="s">
        <v>2203</v>
      </c>
      <c r="E1779" s="4" t="s">
        <v>73</v>
      </c>
      <c r="F1779" s="5" t="s">
        <v>273</v>
      </c>
    </row>
    <row r="1780" spans="1:6" ht="24.75" customHeight="1">
      <c r="A1780" s="4">
        <v>1779</v>
      </c>
      <c r="B1780" s="14">
        <v>975</v>
      </c>
      <c r="C1780" s="14" t="s">
        <v>2201</v>
      </c>
      <c r="D1780" s="14" t="s">
        <v>2204</v>
      </c>
      <c r="E1780" s="14" t="s">
        <v>11</v>
      </c>
      <c r="F1780" s="14" t="s">
        <v>273</v>
      </c>
    </row>
    <row r="1781" spans="1:6" ht="24.75" customHeight="1">
      <c r="A1781" s="4">
        <v>1780</v>
      </c>
      <c r="B1781" s="14">
        <v>975</v>
      </c>
      <c r="C1781" s="14" t="s">
        <v>2201</v>
      </c>
      <c r="D1781" s="14" t="s">
        <v>2205</v>
      </c>
      <c r="E1781" s="14" t="s">
        <v>8</v>
      </c>
      <c r="F1781" s="14" t="s">
        <v>273</v>
      </c>
    </row>
    <row r="1782" spans="1:6" ht="24.75" customHeight="1">
      <c r="A1782" s="4">
        <v>1781</v>
      </c>
      <c r="B1782" s="4">
        <v>977</v>
      </c>
      <c r="C1782" s="6" t="s">
        <v>2206</v>
      </c>
      <c r="D1782" s="6" t="s">
        <v>2207</v>
      </c>
      <c r="E1782" s="4" t="s">
        <v>8</v>
      </c>
      <c r="F1782" s="4" t="s">
        <v>23</v>
      </c>
    </row>
    <row r="1783" spans="1:6" ht="24.75" customHeight="1">
      <c r="A1783" s="4">
        <v>1782</v>
      </c>
      <c r="B1783" s="4">
        <v>977</v>
      </c>
      <c r="C1783" s="12" t="s">
        <v>2206</v>
      </c>
      <c r="D1783" s="12" t="s">
        <v>2208</v>
      </c>
      <c r="E1783" s="4" t="s">
        <v>8</v>
      </c>
      <c r="F1783" s="4" t="s">
        <v>23</v>
      </c>
    </row>
    <row r="1784" spans="1:6" ht="24.75" customHeight="1">
      <c r="A1784" s="4">
        <v>1783</v>
      </c>
      <c r="B1784" s="4">
        <v>977</v>
      </c>
      <c r="C1784" s="12" t="s">
        <v>2206</v>
      </c>
      <c r="D1784" s="12" t="s">
        <v>2209</v>
      </c>
      <c r="E1784" s="4" t="s">
        <v>73</v>
      </c>
      <c r="F1784" s="4" t="s">
        <v>23</v>
      </c>
    </row>
    <row r="1785" spans="1:6" ht="24.75" customHeight="1">
      <c r="A1785" s="4">
        <v>1784</v>
      </c>
      <c r="B1785" s="5">
        <v>979</v>
      </c>
      <c r="C1785" s="7" t="s">
        <v>2210</v>
      </c>
      <c r="D1785" s="5" t="s">
        <v>2211</v>
      </c>
      <c r="E1785" s="4" t="s">
        <v>40</v>
      </c>
      <c r="F1785" s="4" t="s">
        <v>152</v>
      </c>
    </row>
    <row r="1786" spans="1:6" ht="24.75" customHeight="1">
      <c r="A1786" s="4">
        <v>1785</v>
      </c>
      <c r="B1786" s="18">
        <v>981</v>
      </c>
      <c r="C1786" s="18" t="s">
        <v>2212</v>
      </c>
      <c r="D1786" s="4" t="s">
        <v>2213</v>
      </c>
      <c r="E1786" s="4" t="s">
        <v>73</v>
      </c>
      <c r="F1786" s="4" t="s">
        <v>152</v>
      </c>
    </row>
    <row r="1787" spans="1:6" ht="24.75" customHeight="1">
      <c r="A1787" s="4">
        <v>1786</v>
      </c>
      <c r="B1787" s="18">
        <v>981</v>
      </c>
      <c r="C1787" s="18" t="s">
        <v>2212</v>
      </c>
      <c r="D1787" s="4" t="s">
        <v>2214</v>
      </c>
      <c r="E1787" s="4" t="s">
        <v>8</v>
      </c>
      <c r="F1787" s="4" t="s">
        <v>152</v>
      </c>
    </row>
    <row r="1788" spans="1:6" ht="24.75" customHeight="1">
      <c r="A1788" s="4">
        <v>1787</v>
      </c>
      <c r="B1788" s="18">
        <v>981</v>
      </c>
      <c r="C1788" s="18" t="s">
        <v>2212</v>
      </c>
      <c r="D1788" s="4" t="s">
        <v>2215</v>
      </c>
      <c r="E1788" s="4" t="s">
        <v>8</v>
      </c>
      <c r="F1788" s="4" t="s">
        <v>152</v>
      </c>
    </row>
    <row r="1789" spans="1:6" ht="24.75" customHeight="1">
      <c r="A1789" s="4">
        <v>1788</v>
      </c>
      <c r="B1789" s="18">
        <v>981</v>
      </c>
      <c r="C1789" s="18" t="s">
        <v>2212</v>
      </c>
      <c r="D1789" s="4" t="s">
        <v>2216</v>
      </c>
      <c r="E1789" s="4" t="s">
        <v>8</v>
      </c>
      <c r="F1789" s="4" t="s">
        <v>152</v>
      </c>
    </row>
    <row r="1790" spans="1:6" ht="24.75" customHeight="1">
      <c r="A1790" s="4">
        <v>1789</v>
      </c>
      <c r="B1790" s="18">
        <v>981</v>
      </c>
      <c r="C1790" s="18" t="s">
        <v>2212</v>
      </c>
      <c r="D1790" s="4" t="s">
        <v>2217</v>
      </c>
      <c r="E1790" s="4" t="s">
        <v>11</v>
      </c>
      <c r="F1790" s="4" t="s">
        <v>152</v>
      </c>
    </row>
    <row r="1791" spans="1:6" ht="24.75" customHeight="1">
      <c r="A1791" s="4">
        <v>1790</v>
      </c>
      <c r="B1791" s="18">
        <v>981</v>
      </c>
      <c r="C1791" s="18" t="s">
        <v>2212</v>
      </c>
      <c r="D1791" s="4" t="s">
        <v>2218</v>
      </c>
      <c r="E1791" s="4" t="s">
        <v>30</v>
      </c>
      <c r="F1791" s="4" t="s">
        <v>152</v>
      </c>
    </row>
    <row r="1792" spans="1:6" ht="24.75" customHeight="1">
      <c r="A1792" s="4">
        <v>1791</v>
      </c>
      <c r="B1792" s="18">
        <v>981</v>
      </c>
      <c r="C1792" s="18" t="s">
        <v>2212</v>
      </c>
      <c r="D1792" s="4" t="s">
        <v>2219</v>
      </c>
      <c r="E1792" s="4" t="s">
        <v>11</v>
      </c>
      <c r="F1792" s="4" t="s">
        <v>152</v>
      </c>
    </row>
    <row r="1793" spans="1:6" ht="24.75" customHeight="1">
      <c r="A1793" s="4">
        <v>1792</v>
      </c>
      <c r="B1793" s="18">
        <v>981</v>
      </c>
      <c r="C1793" s="18" t="s">
        <v>2212</v>
      </c>
      <c r="D1793" s="18" t="s">
        <v>2220</v>
      </c>
      <c r="E1793" s="4" t="s">
        <v>8</v>
      </c>
      <c r="F1793" s="18" t="s">
        <v>152</v>
      </c>
    </row>
    <row r="1794" spans="1:6" ht="24.75" customHeight="1">
      <c r="A1794" s="4">
        <v>1793</v>
      </c>
      <c r="B1794" s="18">
        <v>981</v>
      </c>
      <c r="C1794" s="18" t="s">
        <v>2212</v>
      </c>
      <c r="D1794" s="18" t="s">
        <v>2221</v>
      </c>
      <c r="E1794" s="4" t="s">
        <v>73</v>
      </c>
      <c r="F1794" s="18" t="s">
        <v>152</v>
      </c>
    </row>
    <row r="1795" spans="1:6" ht="24.75" customHeight="1">
      <c r="A1795" s="4">
        <v>1794</v>
      </c>
      <c r="B1795" s="18">
        <v>981</v>
      </c>
      <c r="C1795" s="18" t="s">
        <v>2212</v>
      </c>
      <c r="D1795" s="18" t="s">
        <v>2222</v>
      </c>
      <c r="E1795" s="4" t="s">
        <v>86</v>
      </c>
      <c r="F1795" s="18" t="s">
        <v>152</v>
      </c>
    </row>
    <row r="1796" spans="1:6" ht="24.75" customHeight="1">
      <c r="A1796" s="4">
        <v>1795</v>
      </c>
      <c r="B1796" s="18">
        <v>981</v>
      </c>
      <c r="C1796" s="18" t="s">
        <v>2212</v>
      </c>
      <c r="D1796" s="18" t="s">
        <v>2223</v>
      </c>
      <c r="E1796" s="4" t="s">
        <v>86</v>
      </c>
      <c r="F1796" s="18" t="s">
        <v>152</v>
      </c>
    </row>
    <row r="1797" spans="1:6" ht="24.75" customHeight="1">
      <c r="A1797" s="4">
        <v>1796</v>
      </c>
      <c r="B1797" s="18">
        <v>981</v>
      </c>
      <c r="C1797" s="18" t="s">
        <v>2212</v>
      </c>
      <c r="D1797" s="18" t="s">
        <v>2224</v>
      </c>
      <c r="E1797" s="4" t="s">
        <v>11</v>
      </c>
      <c r="F1797" s="18" t="s">
        <v>152</v>
      </c>
    </row>
    <row r="1798" spans="1:6" ht="24.75" customHeight="1">
      <c r="A1798" s="4">
        <v>1797</v>
      </c>
      <c r="B1798" s="5">
        <v>988</v>
      </c>
      <c r="C1798" s="5" t="s">
        <v>2225</v>
      </c>
      <c r="D1798" s="5" t="s">
        <v>2226</v>
      </c>
      <c r="E1798" s="4" t="s">
        <v>30</v>
      </c>
      <c r="F1798" s="5" t="s">
        <v>18</v>
      </c>
    </row>
    <row r="1799" spans="1:6" ht="24.75" customHeight="1">
      <c r="A1799" s="4">
        <v>1798</v>
      </c>
      <c r="B1799" s="5">
        <v>988</v>
      </c>
      <c r="C1799" s="5" t="s">
        <v>2225</v>
      </c>
      <c r="D1799" s="5" t="s">
        <v>2227</v>
      </c>
      <c r="E1799" s="4" t="s">
        <v>30</v>
      </c>
      <c r="F1799" s="5" t="s">
        <v>18</v>
      </c>
    </row>
    <row r="1800" spans="1:6" ht="24.75" customHeight="1">
      <c r="A1800" s="4">
        <v>1799</v>
      </c>
      <c r="B1800" s="4">
        <v>989</v>
      </c>
      <c r="C1800" s="4" t="s">
        <v>2228</v>
      </c>
      <c r="D1800" s="4" t="s">
        <v>2229</v>
      </c>
      <c r="E1800" s="4" t="s">
        <v>11</v>
      </c>
      <c r="F1800" s="4" t="s">
        <v>152</v>
      </c>
    </row>
    <row r="1801" spans="1:6" ht="24.75" customHeight="1">
      <c r="A1801" s="4">
        <v>1800</v>
      </c>
      <c r="B1801" s="5">
        <v>990</v>
      </c>
      <c r="C1801" s="5" t="s">
        <v>2230</v>
      </c>
      <c r="D1801" s="5" t="s">
        <v>2231</v>
      </c>
      <c r="E1801" s="4" t="s">
        <v>8</v>
      </c>
      <c r="F1801" s="5" t="s">
        <v>1481</v>
      </c>
    </row>
    <row r="1802" spans="1:6" ht="24.75" customHeight="1">
      <c r="A1802" s="4">
        <v>1801</v>
      </c>
      <c r="B1802" s="5">
        <v>990</v>
      </c>
      <c r="C1802" s="5" t="s">
        <v>2230</v>
      </c>
      <c r="D1802" s="5" t="s">
        <v>2232</v>
      </c>
      <c r="E1802" s="4" t="s">
        <v>11</v>
      </c>
      <c r="F1802" s="5" t="s">
        <v>1481</v>
      </c>
    </row>
    <row r="1803" spans="1:6" ht="24.75" customHeight="1">
      <c r="A1803" s="4">
        <v>1802</v>
      </c>
      <c r="B1803" s="4">
        <v>992</v>
      </c>
      <c r="C1803" s="16" t="s">
        <v>2233</v>
      </c>
      <c r="D1803" s="4" t="s">
        <v>2234</v>
      </c>
      <c r="E1803" s="4" t="s">
        <v>137</v>
      </c>
      <c r="F1803" s="4" t="s">
        <v>811</v>
      </c>
    </row>
    <row r="1804" spans="1:6" ht="24.75" customHeight="1">
      <c r="A1804" s="4">
        <v>1803</v>
      </c>
      <c r="B1804" s="4">
        <v>992</v>
      </c>
      <c r="C1804" s="16" t="s">
        <v>2233</v>
      </c>
      <c r="D1804" s="4" t="s">
        <v>2235</v>
      </c>
      <c r="E1804" s="4" t="s">
        <v>8</v>
      </c>
      <c r="F1804" s="4" t="s">
        <v>811</v>
      </c>
    </row>
    <row r="1805" spans="1:6" ht="24.75" customHeight="1">
      <c r="A1805" s="4">
        <v>1804</v>
      </c>
      <c r="B1805" s="4">
        <v>992</v>
      </c>
      <c r="C1805" s="16" t="s">
        <v>2233</v>
      </c>
      <c r="D1805" s="4" t="s">
        <v>2236</v>
      </c>
      <c r="E1805" s="4" t="s">
        <v>11</v>
      </c>
      <c r="F1805" s="4" t="s">
        <v>811</v>
      </c>
    </row>
    <row r="1806" spans="1:6" ht="24.75" customHeight="1">
      <c r="A1806" s="4">
        <v>1805</v>
      </c>
      <c r="B1806" s="4">
        <v>992</v>
      </c>
      <c r="C1806" s="16" t="s">
        <v>2233</v>
      </c>
      <c r="D1806" s="4" t="s">
        <v>2237</v>
      </c>
      <c r="E1806" s="4" t="s">
        <v>11</v>
      </c>
      <c r="F1806" s="4" t="s">
        <v>811</v>
      </c>
    </row>
    <row r="1807" spans="1:6" ht="24.75" customHeight="1">
      <c r="A1807" s="4">
        <v>1806</v>
      </c>
      <c r="B1807" s="4">
        <v>992</v>
      </c>
      <c r="C1807" s="16" t="s">
        <v>2233</v>
      </c>
      <c r="D1807" s="4" t="s">
        <v>2238</v>
      </c>
      <c r="E1807" s="4" t="s">
        <v>8</v>
      </c>
      <c r="F1807" s="4" t="s">
        <v>811</v>
      </c>
    </row>
    <row r="1808" spans="1:6" ht="24.75" customHeight="1">
      <c r="A1808" s="4">
        <v>1807</v>
      </c>
      <c r="B1808" s="4">
        <v>992</v>
      </c>
      <c r="C1808" s="16" t="s">
        <v>2233</v>
      </c>
      <c r="D1808" s="4" t="s">
        <v>2239</v>
      </c>
      <c r="E1808" s="4" t="s">
        <v>8</v>
      </c>
      <c r="F1808" s="4" t="s">
        <v>811</v>
      </c>
    </row>
    <row r="1809" spans="1:6" ht="24.75" customHeight="1">
      <c r="A1809" s="4">
        <v>1808</v>
      </c>
      <c r="B1809" s="5">
        <v>998</v>
      </c>
      <c r="C1809" s="5" t="s">
        <v>2240</v>
      </c>
      <c r="D1809" s="5" t="s">
        <v>2241</v>
      </c>
      <c r="E1809" s="4" t="s">
        <v>8</v>
      </c>
      <c r="F1809" s="5" t="s">
        <v>811</v>
      </c>
    </row>
    <row r="1810" spans="1:6" ht="24.75" customHeight="1">
      <c r="A1810" s="4">
        <v>1809</v>
      </c>
      <c r="B1810" s="5">
        <v>998</v>
      </c>
      <c r="C1810" s="5" t="s">
        <v>2240</v>
      </c>
      <c r="D1810" s="5" t="s">
        <v>2242</v>
      </c>
      <c r="E1810" s="4" t="s">
        <v>8</v>
      </c>
      <c r="F1810" s="5" t="s">
        <v>811</v>
      </c>
    </row>
    <row r="1811" spans="1:6" ht="24.75" customHeight="1">
      <c r="A1811" s="4">
        <v>1810</v>
      </c>
      <c r="B1811" s="4">
        <v>1001</v>
      </c>
      <c r="C1811" s="7" t="s">
        <v>2243</v>
      </c>
      <c r="D1811" s="4" t="s">
        <v>2244</v>
      </c>
      <c r="E1811" s="4" t="s">
        <v>73</v>
      </c>
      <c r="F1811" s="4" t="s">
        <v>224</v>
      </c>
    </row>
    <row r="1812" spans="1:6" ht="24.75" customHeight="1">
      <c r="A1812" s="4">
        <v>1811</v>
      </c>
      <c r="B1812" s="4">
        <v>1001</v>
      </c>
      <c r="C1812" s="5" t="s">
        <v>2243</v>
      </c>
      <c r="D1812" s="4" t="s">
        <v>2245</v>
      </c>
      <c r="E1812" s="4" t="s">
        <v>40</v>
      </c>
      <c r="F1812" s="4" t="s">
        <v>224</v>
      </c>
    </row>
    <row r="1813" spans="1:6" ht="24.75" customHeight="1">
      <c r="A1813" s="4">
        <v>1812</v>
      </c>
      <c r="B1813" s="4">
        <v>1001</v>
      </c>
      <c r="C1813" s="5" t="s">
        <v>2243</v>
      </c>
      <c r="D1813" s="4" t="s">
        <v>2246</v>
      </c>
      <c r="E1813" s="4" t="s">
        <v>8</v>
      </c>
      <c r="F1813" s="4" t="s">
        <v>224</v>
      </c>
    </row>
    <row r="1814" spans="1:6" ht="24.75" customHeight="1">
      <c r="A1814" s="4">
        <v>1813</v>
      </c>
      <c r="B1814" s="4">
        <v>1001</v>
      </c>
      <c r="C1814" s="7" t="s">
        <v>2243</v>
      </c>
      <c r="D1814" s="4" t="s">
        <v>2247</v>
      </c>
      <c r="E1814" s="4" t="s">
        <v>86</v>
      </c>
      <c r="F1814" s="4" t="s">
        <v>224</v>
      </c>
    </row>
    <row r="1815" spans="1:6" ht="24.75" customHeight="1">
      <c r="A1815" s="4">
        <v>1814</v>
      </c>
      <c r="B1815" s="4">
        <v>1001</v>
      </c>
      <c r="C1815" s="12" t="s">
        <v>2243</v>
      </c>
      <c r="D1815" s="6" t="s">
        <v>2248</v>
      </c>
      <c r="E1815" s="4" t="s">
        <v>11</v>
      </c>
      <c r="F1815" s="4" t="s">
        <v>224</v>
      </c>
    </row>
    <row r="1816" spans="1:6" ht="24.75" customHeight="1">
      <c r="A1816" s="4">
        <v>1815</v>
      </c>
      <c r="B1816" s="4">
        <v>1001</v>
      </c>
      <c r="C1816" s="12" t="s">
        <v>2243</v>
      </c>
      <c r="D1816" s="12" t="s">
        <v>2249</v>
      </c>
      <c r="E1816" s="4" t="s">
        <v>11</v>
      </c>
      <c r="F1816" s="4" t="s">
        <v>224</v>
      </c>
    </row>
    <row r="1817" spans="1:6" ht="24.75" customHeight="1">
      <c r="A1817" s="4">
        <v>1816</v>
      </c>
      <c r="B1817" s="5">
        <v>1006</v>
      </c>
      <c r="C1817" s="14" t="s">
        <v>2250</v>
      </c>
      <c r="D1817" s="14" t="s">
        <v>2251</v>
      </c>
      <c r="E1817" s="4" t="s">
        <v>8</v>
      </c>
      <c r="F1817" s="14" t="s">
        <v>1219</v>
      </c>
    </row>
    <row r="1818" spans="1:6" ht="24.75" customHeight="1">
      <c r="A1818" s="4">
        <v>1817</v>
      </c>
      <c r="B1818" s="5">
        <v>1006</v>
      </c>
      <c r="C1818" s="14" t="s">
        <v>2250</v>
      </c>
      <c r="D1818" s="14" t="s">
        <v>2252</v>
      </c>
      <c r="E1818" s="4" t="s">
        <v>8</v>
      </c>
      <c r="F1818" s="14" t="s">
        <v>1219</v>
      </c>
    </row>
    <row r="1819" spans="1:6" ht="24.75" customHeight="1">
      <c r="A1819" s="4">
        <v>1818</v>
      </c>
      <c r="B1819" s="5">
        <v>1006</v>
      </c>
      <c r="C1819" s="14" t="s">
        <v>2250</v>
      </c>
      <c r="D1819" s="14" t="s">
        <v>2253</v>
      </c>
      <c r="E1819" s="4" t="s">
        <v>8</v>
      </c>
      <c r="F1819" s="14" t="s">
        <v>1219</v>
      </c>
    </row>
    <row r="1820" spans="1:6" ht="24.75" customHeight="1">
      <c r="A1820" s="4">
        <v>1819</v>
      </c>
      <c r="B1820" s="5">
        <v>1006</v>
      </c>
      <c r="C1820" s="14" t="s">
        <v>2250</v>
      </c>
      <c r="D1820" s="14" t="s">
        <v>2254</v>
      </c>
      <c r="E1820" s="4" t="s">
        <v>8</v>
      </c>
      <c r="F1820" s="14" t="s">
        <v>1219</v>
      </c>
    </row>
    <row r="1821" spans="1:6" ht="24.75" customHeight="1">
      <c r="A1821" s="4">
        <v>1820</v>
      </c>
      <c r="B1821" s="14">
        <v>1007</v>
      </c>
      <c r="C1821" s="14" t="s">
        <v>2255</v>
      </c>
      <c r="D1821" s="14" t="s">
        <v>2256</v>
      </c>
      <c r="E1821" s="14" t="s">
        <v>11</v>
      </c>
      <c r="F1821" s="14" t="s">
        <v>1481</v>
      </c>
    </row>
    <row r="1822" spans="1:6" ht="24.75" customHeight="1">
      <c r="A1822" s="4">
        <v>1821</v>
      </c>
      <c r="B1822" s="14">
        <v>1007</v>
      </c>
      <c r="C1822" s="14" t="s">
        <v>2255</v>
      </c>
      <c r="D1822" s="14" t="s">
        <v>2257</v>
      </c>
      <c r="E1822" s="14" t="s">
        <v>8</v>
      </c>
      <c r="F1822" s="14" t="s">
        <v>1481</v>
      </c>
    </row>
    <row r="1823" spans="1:6" ht="24.75" customHeight="1">
      <c r="A1823" s="4">
        <v>1822</v>
      </c>
      <c r="B1823" s="14">
        <v>1007</v>
      </c>
      <c r="C1823" s="14" t="s">
        <v>2255</v>
      </c>
      <c r="D1823" s="14" t="s">
        <v>2258</v>
      </c>
      <c r="E1823" s="14" t="s">
        <v>73</v>
      </c>
      <c r="F1823" s="14" t="s">
        <v>1481</v>
      </c>
    </row>
    <row r="1824" spans="1:6" ht="24.75" customHeight="1">
      <c r="A1824" s="4">
        <v>1823</v>
      </c>
      <c r="B1824" s="14">
        <v>1007</v>
      </c>
      <c r="C1824" s="14" t="s">
        <v>2255</v>
      </c>
      <c r="D1824" s="14" t="s">
        <v>2259</v>
      </c>
      <c r="E1824" s="14" t="s">
        <v>11</v>
      </c>
      <c r="F1824" s="14" t="s">
        <v>1481</v>
      </c>
    </row>
    <row r="1825" spans="1:6" ht="24.75" customHeight="1">
      <c r="A1825" s="4">
        <v>1824</v>
      </c>
      <c r="B1825" s="14">
        <v>1007</v>
      </c>
      <c r="C1825" s="14" t="s">
        <v>2255</v>
      </c>
      <c r="D1825" s="14" t="s">
        <v>2260</v>
      </c>
      <c r="E1825" s="14" t="s">
        <v>8</v>
      </c>
      <c r="F1825" s="14" t="s">
        <v>1481</v>
      </c>
    </row>
    <row r="1826" spans="1:6" ht="24.75" customHeight="1">
      <c r="A1826" s="4">
        <v>1825</v>
      </c>
      <c r="B1826" s="14">
        <v>1007</v>
      </c>
      <c r="C1826" s="14" t="s">
        <v>2255</v>
      </c>
      <c r="D1826" s="14" t="s">
        <v>2261</v>
      </c>
      <c r="E1826" s="14" t="s">
        <v>11</v>
      </c>
      <c r="F1826" s="14" t="s">
        <v>1481</v>
      </c>
    </row>
    <row r="1827" spans="1:6" ht="24.75" customHeight="1">
      <c r="A1827" s="4">
        <v>1826</v>
      </c>
      <c r="B1827" s="14">
        <v>1007</v>
      </c>
      <c r="C1827" s="14" t="s">
        <v>2255</v>
      </c>
      <c r="D1827" s="14" t="s">
        <v>2262</v>
      </c>
      <c r="E1827" s="32" t="s">
        <v>8</v>
      </c>
      <c r="F1827" s="14" t="s">
        <v>1481</v>
      </c>
    </row>
    <row r="1828" spans="1:6" ht="24.75" customHeight="1">
      <c r="A1828" s="4">
        <v>1827</v>
      </c>
      <c r="B1828" s="14">
        <v>1007</v>
      </c>
      <c r="C1828" s="14" t="s">
        <v>2255</v>
      </c>
      <c r="D1828" s="14" t="s">
        <v>2263</v>
      </c>
      <c r="E1828" s="14" t="s">
        <v>8</v>
      </c>
      <c r="F1828" s="14" t="s">
        <v>1481</v>
      </c>
    </row>
    <row r="1829" spans="1:6" ht="24.75" customHeight="1">
      <c r="A1829" s="4">
        <v>1828</v>
      </c>
      <c r="B1829" s="14">
        <v>1007</v>
      </c>
      <c r="C1829" s="14" t="s">
        <v>2255</v>
      </c>
      <c r="D1829" s="14" t="s">
        <v>2264</v>
      </c>
      <c r="E1829" s="14" t="s">
        <v>11</v>
      </c>
      <c r="F1829" s="14" t="s">
        <v>1481</v>
      </c>
    </row>
    <row r="1830" spans="1:6" ht="24.75" customHeight="1">
      <c r="A1830" s="4">
        <v>1829</v>
      </c>
      <c r="B1830" s="14">
        <v>1007</v>
      </c>
      <c r="C1830" s="14" t="s">
        <v>2255</v>
      </c>
      <c r="D1830" s="14" t="s">
        <v>2265</v>
      </c>
      <c r="E1830" s="14" t="s">
        <v>30</v>
      </c>
      <c r="F1830" s="14" t="s">
        <v>1481</v>
      </c>
    </row>
    <row r="1831" spans="1:6" ht="24.75" customHeight="1">
      <c r="A1831" s="4">
        <v>1830</v>
      </c>
      <c r="B1831" s="14">
        <v>1007</v>
      </c>
      <c r="C1831" s="14" t="s">
        <v>2255</v>
      </c>
      <c r="D1831" s="14" t="s">
        <v>2266</v>
      </c>
      <c r="E1831" s="14" t="s">
        <v>11</v>
      </c>
      <c r="F1831" s="14" t="s">
        <v>1481</v>
      </c>
    </row>
    <row r="1832" spans="1:6" ht="24.75" customHeight="1">
      <c r="A1832" s="4">
        <v>1831</v>
      </c>
      <c r="B1832" s="14">
        <v>1007</v>
      </c>
      <c r="C1832" s="14" t="s">
        <v>2255</v>
      </c>
      <c r="D1832" s="14" t="s">
        <v>2267</v>
      </c>
      <c r="E1832" s="32" t="s">
        <v>8</v>
      </c>
      <c r="F1832" s="14" t="s">
        <v>1481</v>
      </c>
    </row>
    <row r="1833" spans="1:6" ht="24.75" customHeight="1">
      <c r="A1833" s="4">
        <v>1832</v>
      </c>
      <c r="B1833" s="14">
        <v>1007</v>
      </c>
      <c r="C1833" s="14" t="s">
        <v>2255</v>
      </c>
      <c r="D1833" s="14" t="s">
        <v>2268</v>
      </c>
      <c r="E1833" s="14" t="s">
        <v>25</v>
      </c>
      <c r="F1833" s="14" t="s">
        <v>1481</v>
      </c>
    </row>
    <row r="1834" spans="1:6" ht="24.75" customHeight="1">
      <c r="A1834" s="4">
        <v>1833</v>
      </c>
      <c r="B1834" s="14">
        <v>1007</v>
      </c>
      <c r="C1834" s="14" t="s">
        <v>2255</v>
      </c>
      <c r="D1834" s="14" t="s">
        <v>2269</v>
      </c>
      <c r="E1834" s="14" t="s">
        <v>40</v>
      </c>
      <c r="F1834" s="14" t="s">
        <v>1481</v>
      </c>
    </row>
    <row r="1835" spans="1:6" ht="24.75" customHeight="1">
      <c r="A1835" s="4">
        <v>1834</v>
      </c>
      <c r="B1835" s="14">
        <v>1007</v>
      </c>
      <c r="C1835" s="14" t="s">
        <v>2255</v>
      </c>
      <c r="D1835" s="14" t="s">
        <v>2270</v>
      </c>
      <c r="E1835" s="14" t="s">
        <v>63</v>
      </c>
      <c r="F1835" s="14" t="s">
        <v>1481</v>
      </c>
    </row>
    <row r="1836" spans="1:6" ht="24.75" customHeight="1">
      <c r="A1836" s="4">
        <v>1835</v>
      </c>
      <c r="B1836" s="14">
        <v>1007</v>
      </c>
      <c r="C1836" s="14" t="s">
        <v>2255</v>
      </c>
      <c r="D1836" s="14" t="s">
        <v>2271</v>
      </c>
      <c r="E1836" s="14" t="s">
        <v>8</v>
      </c>
      <c r="F1836" s="14" t="s">
        <v>1481</v>
      </c>
    </row>
    <row r="1837" spans="1:6" ht="24.75" customHeight="1">
      <c r="A1837" s="4">
        <v>1836</v>
      </c>
      <c r="B1837" s="5">
        <v>1008</v>
      </c>
      <c r="C1837" s="14" t="s">
        <v>2272</v>
      </c>
      <c r="D1837" s="14" t="s">
        <v>2273</v>
      </c>
      <c r="E1837" s="4" t="s">
        <v>30</v>
      </c>
      <c r="F1837" s="14" t="s">
        <v>152</v>
      </c>
    </row>
    <row r="1838" spans="1:6" ht="24.75" customHeight="1">
      <c r="A1838" s="4">
        <v>1837</v>
      </c>
      <c r="B1838" s="5">
        <v>1008</v>
      </c>
      <c r="C1838" s="14" t="s">
        <v>2272</v>
      </c>
      <c r="D1838" s="14" t="s">
        <v>2274</v>
      </c>
      <c r="E1838" s="4" t="s">
        <v>11</v>
      </c>
      <c r="F1838" s="14" t="s">
        <v>152</v>
      </c>
    </row>
    <row r="1839" spans="1:6" ht="24.75" customHeight="1">
      <c r="A1839" s="4">
        <v>1838</v>
      </c>
      <c r="B1839" s="5">
        <v>1008</v>
      </c>
      <c r="C1839" s="14" t="s">
        <v>2272</v>
      </c>
      <c r="D1839" s="14" t="s">
        <v>2275</v>
      </c>
      <c r="E1839" s="4" t="s">
        <v>30</v>
      </c>
      <c r="F1839" s="14" t="s">
        <v>152</v>
      </c>
    </row>
    <row r="1840" spans="1:6" ht="24.75" customHeight="1">
      <c r="A1840" s="4">
        <v>1839</v>
      </c>
      <c r="B1840" s="5">
        <v>1008</v>
      </c>
      <c r="C1840" s="14" t="s">
        <v>2272</v>
      </c>
      <c r="D1840" s="14" t="s">
        <v>2276</v>
      </c>
      <c r="E1840" s="4" t="s">
        <v>30</v>
      </c>
      <c r="F1840" s="14" t="s">
        <v>152</v>
      </c>
    </row>
    <row r="1841" spans="1:6" ht="24.75" customHeight="1">
      <c r="A1841" s="4">
        <v>1840</v>
      </c>
      <c r="B1841" s="5">
        <v>1008</v>
      </c>
      <c r="C1841" s="14" t="s">
        <v>2272</v>
      </c>
      <c r="D1841" s="14" t="s">
        <v>2277</v>
      </c>
      <c r="E1841" s="4" t="s">
        <v>8</v>
      </c>
      <c r="F1841" s="14" t="s">
        <v>152</v>
      </c>
    </row>
    <row r="1842" spans="1:6" ht="24.75" customHeight="1">
      <c r="A1842" s="4">
        <v>1841</v>
      </c>
      <c r="B1842" s="5">
        <v>1008</v>
      </c>
      <c r="C1842" s="14" t="s">
        <v>2272</v>
      </c>
      <c r="D1842" s="14" t="s">
        <v>2278</v>
      </c>
      <c r="E1842" s="4" t="s">
        <v>142</v>
      </c>
      <c r="F1842" s="14" t="s">
        <v>152</v>
      </c>
    </row>
    <row r="1843" spans="1:6" ht="24.75" customHeight="1">
      <c r="A1843" s="4">
        <v>1842</v>
      </c>
      <c r="B1843" s="5">
        <v>1009</v>
      </c>
      <c r="C1843" s="5" t="s">
        <v>2279</v>
      </c>
      <c r="D1843" s="5" t="s">
        <v>2280</v>
      </c>
      <c r="E1843" s="4" t="s">
        <v>8</v>
      </c>
      <c r="F1843" s="5" t="s">
        <v>23</v>
      </c>
    </row>
    <row r="1844" spans="1:6" ht="24.75" customHeight="1">
      <c r="A1844" s="4">
        <v>1843</v>
      </c>
      <c r="B1844" s="5">
        <v>1009</v>
      </c>
      <c r="C1844" s="5" t="s">
        <v>2279</v>
      </c>
      <c r="D1844" s="5" t="s">
        <v>2281</v>
      </c>
      <c r="E1844" s="4" t="s">
        <v>73</v>
      </c>
      <c r="F1844" s="5" t="s">
        <v>23</v>
      </c>
    </row>
    <row r="1845" spans="1:6" ht="24.75" customHeight="1">
      <c r="A1845" s="4">
        <v>1844</v>
      </c>
      <c r="B1845" s="5">
        <v>1009</v>
      </c>
      <c r="C1845" s="5" t="s">
        <v>2279</v>
      </c>
      <c r="D1845" s="5" t="s">
        <v>2282</v>
      </c>
      <c r="E1845" s="4" t="s">
        <v>8</v>
      </c>
      <c r="F1845" s="5" t="s">
        <v>23</v>
      </c>
    </row>
    <row r="1846" spans="1:6" ht="24.75" customHeight="1">
      <c r="A1846" s="4">
        <v>1845</v>
      </c>
      <c r="B1846" s="5">
        <v>1009</v>
      </c>
      <c r="C1846" s="5" t="s">
        <v>2279</v>
      </c>
      <c r="D1846" s="5" t="s">
        <v>2283</v>
      </c>
      <c r="E1846" s="4" t="s">
        <v>8</v>
      </c>
      <c r="F1846" s="5" t="s">
        <v>23</v>
      </c>
    </row>
    <row r="1847" spans="1:6" ht="24.75" customHeight="1">
      <c r="A1847" s="4">
        <v>1846</v>
      </c>
      <c r="B1847" s="5">
        <v>1013</v>
      </c>
      <c r="C1847" s="5" t="s">
        <v>2284</v>
      </c>
      <c r="D1847" s="4" t="s">
        <v>2285</v>
      </c>
      <c r="E1847" s="4" t="s">
        <v>8</v>
      </c>
      <c r="F1847" s="5" t="s">
        <v>224</v>
      </c>
    </row>
    <row r="1848" spans="1:6" ht="24.75" customHeight="1">
      <c r="A1848" s="4">
        <v>1847</v>
      </c>
      <c r="B1848" s="4">
        <v>1019</v>
      </c>
      <c r="C1848" s="16" t="s">
        <v>2286</v>
      </c>
      <c r="D1848" s="4" t="s">
        <v>2287</v>
      </c>
      <c r="E1848" s="4" t="s">
        <v>11</v>
      </c>
      <c r="F1848" s="4" t="s">
        <v>304</v>
      </c>
    </row>
    <row r="1849" spans="1:6" ht="24.75" customHeight="1">
      <c r="A1849" s="4">
        <v>1848</v>
      </c>
      <c r="B1849" s="4">
        <v>1021</v>
      </c>
      <c r="C1849" s="4" t="s">
        <v>2288</v>
      </c>
      <c r="D1849" s="4" t="s">
        <v>2289</v>
      </c>
      <c r="E1849" s="4" t="s">
        <v>25</v>
      </c>
      <c r="F1849" s="4" t="s">
        <v>224</v>
      </c>
    </row>
    <row r="1850" spans="1:6" ht="24.75" customHeight="1">
      <c r="A1850" s="4">
        <v>1849</v>
      </c>
      <c r="B1850" s="4">
        <v>1021</v>
      </c>
      <c r="C1850" s="4" t="s">
        <v>2288</v>
      </c>
      <c r="D1850" s="4" t="s">
        <v>2290</v>
      </c>
      <c r="E1850" s="4" t="s">
        <v>8</v>
      </c>
      <c r="F1850" s="4" t="s">
        <v>224</v>
      </c>
    </row>
    <row r="1851" spans="1:6" ht="24.75" customHeight="1">
      <c r="A1851" s="4">
        <v>1850</v>
      </c>
      <c r="B1851" s="4">
        <v>1021</v>
      </c>
      <c r="C1851" s="4" t="s">
        <v>2288</v>
      </c>
      <c r="D1851" s="4" t="s">
        <v>2291</v>
      </c>
      <c r="E1851" s="4" t="s">
        <v>11</v>
      </c>
      <c r="F1851" s="4" t="s">
        <v>224</v>
      </c>
    </row>
    <row r="1852" spans="1:6" ht="24.75" customHeight="1">
      <c r="A1852" s="4">
        <v>1851</v>
      </c>
      <c r="B1852" s="4">
        <v>1021</v>
      </c>
      <c r="C1852" s="4" t="s">
        <v>2288</v>
      </c>
      <c r="D1852" s="4" t="s">
        <v>2292</v>
      </c>
      <c r="E1852" s="4" t="s">
        <v>137</v>
      </c>
      <c r="F1852" s="4" t="s">
        <v>224</v>
      </c>
    </row>
    <row r="1853" spans="1:6" ht="24.75" customHeight="1">
      <c r="A1853" s="4">
        <v>1852</v>
      </c>
      <c r="B1853" s="14">
        <v>1026</v>
      </c>
      <c r="C1853" s="14" t="s">
        <v>2293</v>
      </c>
      <c r="D1853" s="14" t="s">
        <v>2294</v>
      </c>
      <c r="E1853" s="14" t="s">
        <v>137</v>
      </c>
      <c r="F1853" s="14" t="s">
        <v>744</v>
      </c>
    </row>
    <row r="1854" spans="1:6" ht="24.75" customHeight="1">
      <c r="A1854" s="4">
        <v>1853</v>
      </c>
      <c r="B1854" s="14">
        <v>1026</v>
      </c>
      <c r="C1854" s="14" t="s">
        <v>2293</v>
      </c>
      <c r="D1854" s="14" t="s">
        <v>2295</v>
      </c>
      <c r="E1854" s="14" t="s">
        <v>11</v>
      </c>
      <c r="F1854" s="14" t="s">
        <v>744</v>
      </c>
    </row>
    <row r="1855" spans="1:6" ht="24.75" customHeight="1">
      <c r="A1855" s="4">
        <v>1854</v>
      </c>
      <c r="B1855" s="14">
        <v>1026</v>
      </c>
      <c r="C1855" s="14" t="s">
        <v>2293</v>
      </c>
      <c r="D1855" s="14" t="s">
        <v>2296</v>
      </c>
      <c r="E1855" s="14" t="s">
        <v>8</v>
      </c>
      <c r="F1855" s="14" t="s">
        <v>744</v>
      </c>
    </row>
    <row r="1856" spans="1:6" ht="24.75" customHeight="1">
      <c r="A1856" s="4">
        <v>1855</v>
      </c>
      <c r="B1856" s="14">
        <v>1026</v>
      </c>
      <c r="C1856" s="14" t="s">
        <v>2293</v>
      </c>
      <c r="D1856" s="14" t="s">
        <v>2297</v>
      </c>
      <c r="E1856" s="14" t="s">
        <v>8</v>
      </c>
      <c r="F1856" s="14" t="s">
        <v>744</v>
      </c>
    </row>
    <row r="1857" spans="1:6" ht="24.75" customHeight="1">
      <c r="A1857" s="4">
        <v>1856</v>
      </c>
      <c r="B1857" s="14">
        <v>1026</v>
      </c>
      <c r="C1857" s="14" t="s">
        <v>2293</v>
      </c>
      <c r="D1857" s="14" t="s">
        <v>2298</v>
      </c>
      <c r="E1857" s="14" t="s">
        <v>11</v>
      </c>
      <c r="F1857" s="14" t="s">
        <v>744</v>
      </c>
    </row>
    <row r="1858" spans="1:6" ht="24.75" customHeight="1">
      <c r="A1858" s="4">
        <v>1857</v>
      </c>
      <c r="B1858" s="10">
        <v>1040</v>
      </c>
      <c r="C1858" s="10" t="s">
        <v>2299</v>
      </c>
      <c r="D1858" s="4" t="s">
        <v>2300</v>
      </c>
      <c r="E1858" s="4" t="s">
        <v>86</v>
      </c>
      <c r="F1858" s="10" t="s">
        <v>1385</v>
      </c>
    </row>
    <row r="1859" spans="1:6" ht="24.75" customHeight="1">
      <c r="A1859" s="4">
        <v>1858</v>
      </c>
      <c r="B1859" s="10">
        <v>1040</v>
      </c>
      <c r="C1859" s="10" t="s">
        <v>2299</v>
      </c>
      <c r="D1859" s="4" t="s">
        <v>2301</v>
      </c>
      <c r="E1859" s="4" t="s">
        <v>86</v>
      </c>
      <c r="F1859" s="10" t="s">
        <v>1385</v>
      </c>
    </row>
    <row r="1860" spans="1:6" ht="24.75" customHeight="1">
      <c r="A1860" s="4">
        <v>1859</v>
      </c>
      <c r="B1860" s="10">
        <v>1040</v>
      </c>
      <c r="C1860" s="10" t="s">
        <v>2299</v>
      </c>
      <c r="D1860" s="4" t="s">
        <v>2302</v>
      </c>
      <c r="E1860" s="4" t="s">
        <v>8</v>
      </c>
      <c r="F1860" s="10" t="s">
        <v>1385</v>
      </c>
    </row>
    <row r="1861" spans="1:6" ht="24.75" customHeight="1">
      <c r="A1861" s="4">
        <v>1860</v>
      </c>
      <c r="B1861" s="14">
        <v>1044</v>
      </c>
      <c r="C1861" s="14" t="s">
        <v>2303</v>
      </c>
      <c r="D1861" s="14" t="s">
        <v>2304</v>
      </c>
      <c r="E1861" s="14" t="s">
        <v>30</v>
      </c>
      <c r="F1861" s="14" t="s">
        <v>224</v>
      </c>
    </row>
    <row r="1862" spans="1:6" ht="24.75" customHeight="1">
      <c r="A1862" s="4">
        <v>1861</v>
      </c>
      <c r="B1862" s="14">
        <v>1044</v>
      </c>
      <c r="C1862" s="14" t="s">
        <v>2303</v>
      </c>
      <c r="D1862" s="14" t="s">
        <v>2305</v>
      </c>
      <c r="E1862" s="14" t="s">
        <v>137</v>
      </c>
      <c r="F1862" s="14" t="s">
        <v>224</v>
      </c>
    </row>
    <row r="1863" spans="1:6" ht="24.75" customHeight="1">
      <c r="A1863" s="4">
        <v>1862</v>
      </c>
      <c r="B1863" s="14">
        <v>1044</v>
      </c>
      <c r="C1863" s="14" t="s">
        <v>2303</v>
      </c>
      <c r="D1863" s="14" t="s">
        <v>2306</v>
      </c>
      <c r="E1863" s="14" t="s">
        <v>8</v>
      </c>
      <c r="F1863" s="14" t="s">
        <v>224</v>
      </c>
    </row>
    <row r="1864" spans="1:6" ht="24.75" customHeight="1">
      <c r="A1864" s="4">
        <v>1863</v>
      </c>
      <c r="B1864" s="14">
        <v>1044</v>
      </c>
      <c r="C1864" s="14" t="s">
        <v>2303</v>
      </c>
      <c r="D1864" s="14" t="s">
        <v>2307</v>
      </c>
      <c r="E1864" s="14" t="s">
        <v>8</v>
      </c>
      <c r="F1864" s="14" t="s">
        <v>224</v>
      </c>
    </row>
    <row r="1865" spans="1:6" ht="24.75" customHeight="1">
      <c r="A1865" s="4">
        <v>1864</v>
      </c>
      <c r="B1865" s="14">
        <v>1044</v>
      </c>
      <c r="C1865" s="14" t="s">
        <v>2303</v>
      </c>
      <c r="D1865" s="14" t="s">
        <v>2308</v>
      </c>
      <c r="E1865" s="14" t="s">
        <v>8</v>
      </c>
      <c r="F1865" s="14" t="s">
        <v>224</v>
      </c>
    </row>
    <row r="1866" spans="1:6" ht="24.75" customHeight="1">
      <c r="A1866" s="4">
        <v>1865</v>
      </c>
      <c r="B1866" s="14">
        <v>1055</v>
      </c>
      <c r="C1866" s="14" t="s">
        <v>2309</v>
      </c>
      <c r="D1866" s="14" t="s">
        <v>2310</v>
      </c>
      <c r="E1866" s="14" t="s">
        <v>8</v>
      </c>
      <c r="F1866" s="14" t="s">
        <v>172</v>
      </c>
    </row>
    <row r="1867" spans="1:6" ht="24.75" customHeight="1">
      <c r="A1867" s="4">
        <v>1866</v>
      </c>
      <c r="B1867" s="14">
        <v>1055</v>
      </c>
      <c r="C1867" s="14" t="s">
        <v>2309</v>
      </c>
      <c r="D1867" s="14" t="s">
        <v>2311</v>
      </c>
      <c r="E1867" s="14" t="s">
        <v>8</v>
      </c>
      <c r="F1867" s="14" t="s">
        <v>172</v>
      </c>
    </row>
    <row r="1868" spans="1:6" ht="24.75" customHeight="1">
      <c r="A1868" s="4">
        <v>1867</v>
      </c>
      <c r="B1868" s="14">
        <v>1055</v>
      </c>
      <c r="C1868" s="14" t="s">
        <v>2309</v>
      </c>
      <c r="D1868" s="14" t="s">
        <v>2312</v>
      </c>
      <c r="E1868" s="14" t="s">
        <v>8</v>
      </c>
      <c r="F1868" s="14" t="s">
        <v>172</v>
      </c>
    </row>
    <row r="1869" spans="1:6" ht="24.75" customHeight="1">
      <c r="A1869" s="4">
        <v>1868</v>
      </c>
      <c r="B1869" s="14">
        <v>1055</v>
      </c>
      <c r="C1869" s="14" t="s">
        <v>2309</v>
      </c>
      <c r="D1869" s="14" t="s">
        <v>2313</v>
      </c>
      <c r="E1869" s="14" t="s">
        <v>8</v>
      </c>
      <c r="F1869" s="14" t="s">
        <v>172</v>
      </c>
    </row>
    <row r="1870" spans="1:6" ht="24.75" customHeight="1">
      <c r="A1870" s="4">
        <v>1869</v>
      </c>
      <c r="B1870" s="14">
        <v>1055</v>
      </c>
      <c r="C1870" s="14" t="s">
        <v>2309</v>
      </c>
      <c r="D1870" s="14" t="s">
        <v>2314</v>
      </c>
      <c r="E1870" s="14" t="s">
        <v>30</v>
      </c>
      <c r="F1870" s="14" t="s">
        <v>172</v>
      </c>
    </row>
    <row r="1871" spans="1:6" ht="24.75" customHeight="1">
      <c r="A1871" s="4">
        <v>1870</v>
      </c>
      <c r="B1871" s="4">
        <v>1066</v>
      </c>
      <c r="C1871" s="5" t="s">
        <v>2315</v>
      </c>
      <c r="D1871" s="4" t="s">
        <v>2316</v>
      </c>
      <c r="E1871" s="4" t="s">
        <v>11</v>
      </c>
      <c r="F1871" s="4" t="s">
        <v>224</v>
      </c>
    </row>
    <row r="1872" spans="1:6" ht="24.75" customHeight="1">
      <c r="A1872" s="4">
        <v>1871</v>
      </c>
      <c r="B1872" s="4">
        <v>1066</v>
      </c>
      <c r="C1872" s="5" t="s">
        <v>2315</v>
      </c>
      <c r="D1872" s="4" t="s">
        <v>2317</v>
      </c>
      <c r="E1872" s="4" t="s">
        <v>11</v>
      </c>
      <c r="F1872" s="4" t="s">
        <v>224</v>
      </c>
    </row>
    <row r="1873" spans="1:6" ht="24.75" customHeight="1">
      <c r="A1873" s="4">
        <v>1872</v>
      </c>
      <c r="B1873" s="4">
        <v>1066</v>
      </c>
      <c r="C1873" s="5" t="s">
        <v>2315</v>
      </c>
      <c r="D1873" s="4" t="s">
        <v>2318</v>
      </c>
      <c r="E1873" s="4" t="s">
        <v>63</v>
      </c>
      <c r="F1873" s="4" t="s">
        <v>224</v>
      </c>
    </row>
    <row r="1874" spans="1:6" ht="24.75" customHeight="1">
      <c r="A1874" s="4">
        <v>1873</v>
      </c>
      <c r="B1874" s="4">
        <v>1066</v>
      </c>
      <c r="C1874" s="5" t="s">
        <v>2315</v>
      </c>
      <c r="D1874" s="4" t="s">
        <v>2319</v>
      </c>
      <c r="E1874" s="4" t="s">
        <v>73</v>
      </c>
      <c r="F1874" s="4" t="s">
        <v>224</v>
      </c>
    </row>
    <row r="1875" spans="1:6" ht="24.75" customHeight="1">
      <c r="A1875" s="4">
        <v>1874</v>
      </c>
      <c r="B1875" s="4">
        <v>1066</v>
      </c>
      <c r="C1875" s="5" t="s">
        <v>2315</v>
      </c>
      <c r="D1875" s="4" t="s">
        <v>2320</v>
      </c>
      <c r="E1875" s="4" t="s">
        <v>8</v>
      </c>
      <c r="F1875" s="4" t="s">
        <v>224</v>
      </c>
    </row>
    <row r="1876" spans="1:6" ht="24.75" customHeight="1">
      <c r="A1876" s="4">
        <v>1875</v>
      </c>
      <c r="B1876" s="4">
        <v>1067</v>
      </c>
      <c r="C1876" s="4" t="s">
        <v>2321</v>
      </c>
      <c r="D1876" s="4" t="s">
        <v>2322</v>
      </c>
      <c r="E1876" s="4" t="s">
        <v>8</v>
      </c>
      <c r="F1876" s="4" t="s">
        <v>698</v>
      </c>
    </row>
    <row r="1877" spans="1:6" ht="24.75" customHeight="1">
      <c r="A1877" s="4">
        <v>1876</v>
      </c>
      <c r="B1877" s="4">
        <v>1067</v>
      </c>
      <c r="C1877" s="4" t="s">
        <v>2321</v>
      </c>
      <c r="D1877" s="4" t="s">
        <v>2323</v>
      </c>
      <c r="E1877" s="4" t="s">
        <v>11</v>
      </c>
      <c r="F1877" s="4" t="s">
        <v>698</v>
      </c>
    </row>
    <row r="1878" spans="1:6" ht="24.75" customHeight="1">
      <c r="A1878" s="4">
        <v>1877</v>
      </c>
      <c r="B1878" s="4">
        <v>1067</v>
      </c>
      <c r="C1878" s="4" t="s">
        <v>2321</v>
      </c>
      <c r="D1878" s="4" t="s">
        <v>2324</v>
      </c>
      <c r="E1878" s="4" t="s">
        <v>8</v>
      </c>
      <c r="F1878" s="4" t="s">
        <v>698</v>
      </c>
    </row>
    <row r="1879" spans="1:6" ht="24.75" customHeight="1">
      <c r="A1879" s="4">
        <v>1878</v>
      </c>
      <c r="B1879" s="14">
        <v>1085</v>
      </c>
      <c r="C1879" s="14" t="s">
        <v>2325</v>
      </c>
      <c r="D1879" s="14" t="s">
        <v>2326</v>
      </c>
      <c r="E1879" s="14" t="s">
        <v>8</v>
      </c>
      <c r="F1879" s="14" t="s">
        <v>1315</v>
      </c>
    </row>
    <row r="1880" spans="1:6" ht="24.75" customHeight="1">
      <c r="A1880" s="4">
        <v>1879</v>
      </c>
      <c r="B1880" s="14">
        <v>1085</v>
      </c>
      <c r="C1880" s="14" t="s">
        <v>2325</v>
      </c>
      <c r="D1880" s="14" t="s">
        <v>2327</v>
      </c>
      <c r="E1880" s="14" t="s">
        <v>11</v>
      </c>
      <c r="F1880" s="14" t="s">
        <v>1315</v>
      </c>
    </row>
    <row r="1881" spans="1:6" ht="24.75" customHeight="1">
      <c r="A1881" s="4">
        <v>1880</v>
      </c>
      <c r="B1881" s="14">
        <v>1085</v>
      </c>
      <c r="C1881" s="14" t="s">
        <v>2325</v>
      </c>
      <c r="D1881" s="14" t="s">
        <v>2328</v>
      </c>
      <c r="E1881" s="14" t="s">
        <v>86</v>
      </c>
      <c r="F1881" s="14" t="s">
        <v>1315</v>
      </c>
    </row>
    <row r="1882" spans="1:6" ht="24.75" customHeight="1">
      <c r="A1882" s="4">
        <v>1881</v>
      </c>
      <c r="B1882" s="4">
        <v>1091</v>
      </c>
      <c r="C1882" s="4" t="s">
        <v>2329</v>
      </c>
      <c r="D1882" s="4" t="s">
        <v>2330</v>
      </c>
      <c r="E1882" s="4" t="s">
        <v>8</v>
      </c>
      <c r="F1882" s="4" t="s">
        <v>2331</v>
      </c>
    </row>
    <row r="1883" spans="1:6" ht="24.75" customHeight="1">
      <c r="A1883" s="4">
        <v>1882</v>
      </c>
      <c r="B1883" s="4">
        <v>1091</v>
      </c>
      <c r="C1883" s="4" t="s">
        <v>2329</v>
      </c>
      <c r="D1883" s="4" t="s">
        <v>2332</v>
      </c>
      <c r="E1883" s="4" t="s">
        <v>11</v>
      </c>
      <c r="F1883" s="4" t="s">
        <v>2331</v>
      </c>
    </row>
    <row r="1884" spans="1:6" ht="24.75" customHeight="1">
      <c r="A1884" s="4">
        <v>1883</v>
      </c>
      <c r="B1884" s="5">
        <v>1096</v>
      </c>
      <c r="C1884" s="5" t="s">
        <v>2333</v>
      </c>
      <c r="D1884" s="5" t="s">
        <v>2334</v>
      </c>
      <c r="E1884" s="4" t="s">
        <v>8</v>
      </c>
      <c r="F1884" s="5" t="s">
        <v>420</v>
      </c>
    </row>
    <row r="1885" spans="1:6" ht="24.75" customHeight="1">
      <c r="A1885" s="4">
        <v>1884</v>
      </c>
      <c r="B1885" s="5">
        <v>1096</v>
      </c>
      <c r="C1885" s="5" t="s">
        <v>2333</v>
      </c>
      <c r="D1885" s="5" t="s">
        <v>2335</v>
      </c>
      <c r="E1885" s="4" t="s">
        <v>11</v>
      </c>
      <c r="F1885" s="5" t="s">
        <v>420</v>
      </c>
    </row>
    <row r="1886" spans="1:6" ht="24.75" customHeight="1">
      <c r="A1886" s="4">
        <v>1885</v>
      </c>
      <c r="B1886" s="5">
        <v>1096</v>
      </c>
      <c r="C1886" s="5" t="s">
        <v>2333</v>
      </c>
      <c r="D1886" s="5" t="s">
        <v>2336</v>
      </c>
      <c r="E1886" s="4" t="s">
        <v>8</v>
      </c>
      <c r="F1886" s="5" t="s">
        <v>420</v>
      </c>
    </row>
    <row r="1887" spans="1:6" ht="24.75" customHeight="1">
      <c r="A1887" s="4">
        <v>1886</v>
      </c>
      <c r="B1887" s="14">
        <v>1101</v>
      </c>
      <c r="C1887" s="14" t="s">
        <v>2337</v>
      </c>
      <c r="D1887" s="14" t="s">
        <v>2338</v>
      </c>
      <c r="E1887" s="14" t="s">
        <v>137</v>
      </c>
      <c r="F1887" s="14" t="s">
        <v>92</v>
      </c>
    </row>
    <row r="1888" spans="1:6" ht="24.75" customHeight="1">
      <c r="A1888" s="4">
        <v>1887</v>
      </c>
      <c r="B1888" s="14">
        <v>1101</v>
      </c>
      <c r="C1888" s="14" t="s">
        <v>2337</v>
      </c>
      <c r="D1888" s="14" t="s">
        <v>2339</v>
      </c>
      <c r="E1888" s="14" t="s">
        <v>8</v>
      </c>
      <c r="F1888" s="14" t="s">
        <v>92</v>
      </c>
    </row>
    <row r="1889" spans="1:6" ht="24.75" customHeight="1">
      <c r="A1889" s="4">
        <v>1888</v>
      </c>
      <c r="B1889" s="14">
        <v>1101</v>
      </c>
      <c r="C1889" s="14" t="s">
        <v>2337</v>
      </c>
      <c r="D1889" s="14" t="s">
        <v>2340</v>
      </c>
      <c r="E1889" s="14" t="s">
        <v>11</v>
      </c>
      <c r="F1889" s="14" t="s">
        <v>92</v>
      </c>
    </row>
    <row r="1890" spans="1:6" ht="24.75" customHeight="1">
      <c r="A1890" s="4">
        <v>1889</v>
      </c>
      <c r="B1890" s="14">
        <v>1101</v>
      </c>
      <c r="C1890" s="14" t="s">
        <v>2337</v>
      </c>
      <c r="D1890" s="14" t="s">
        <v>2341</v>
      </c>
      <c r="E1890" s="14" t="s">
        <v>11</v>
      </c>
      <c r="F1890" s="14" t="s">
        <v>92</v>
      </c>
    </row>
    <row r="1891" spans="1:6" ht="24.75" customHeight="1">
      <c r="A1891" s="4">
        <v>1890</v>
      </c>
      <c r="B1891" s="14">
        <v>1101</v>
      </c>
      <c r="C1891" s="14" t="s">
        <v>2337</v>
      </c>
      <c r="D1891" s="14" t="s">
        <v>2342</v>
      </c>
      <c r="E1891" s="14" t="s">
        <v>8</v>
      </c>
      <c r="F1891" s="14" t="s">
        <v>92</v>
      </c>
    </row>
    <row r="1892" spans="1:6" ht="24.75" customHeight="1">
      <c r="A1892" s="4">
        <v>1891</v>
      </c>
      <c r="B1892" s="4">
        <v>1119</v>
      </c>
      <c r="C1892" s="5" t="s">
        <v>2343</v>
      </c>
      <c r="D1892" s="4" t="s">
        <v>2344</v>
      </c>
      <c r="E1892" s="4" t="s">
        <v>11</v>
      </c>
      <c r="F1892" s="4" t="s">
        <v>606</v>
      </c>
    </row>
    <row r="1893" spans="1:6" ht="24.75" customHeight="1">
      <c r="A1893" s="4">
        <v>1892</v>
      </c>
      <c r="B1893" s="4">
        <v>1119</v>
      </c>
      <c r="C1893" s="5" t="s">
        <v>2343</v>
      </c>
      <c r="D1893" s="4" t="s">
        <v>2345</v>
      </c>
      <c r="E1893" s="4" t="s">
        <v>11</v>
      </c>
      <c r="F1893" s="4" t="s">
        <v>606</v>
      </c>
    </row>
    <row r="1894" spans="1:6" ht="24.75" customHeight="1">
      <c r="A1894" s="4">
        <v>1893</v>
      </c>
      <c r="B1894" s="4">
        <v>1119</v>
      </c>
      <c r="C1894" s="5" t="s">
        <v>2343</v>
      </c>
      <c r="D1894" s="4" t="s">
        <v>2346</v>
      </c>
      <c r="E1894" s="4" t="s">
        <v>8</v>
      </c>
      <c r="F1894" s="4" t="s">
        <v>606</v>
      </c>
    </row>
    <row r="1895" spans="1:6" ht="24.75" customHeight="1">
      <c r="A1895" s="4">
        <v>1894</v>
      </c>
      <c r="B1895" s="4">
        <v>1119</v>
      </c>
      <c r="C1895" s="5" t="s">
        <v>2343</v>
      </c>
      <c r="D1895" s="4" t="s">
        <v>2347</v>
      </c>
      <c r="E1895" s="4" t="s">
        <v>8</v>
      </c>
      <c r="F1895" s="4" t="s">
        <v>606</v>
      </c>
    </row>
    <row r="1896" spans="1:6" ht="24.75" customHeight="1">
      <c r="A1896" s="4">
        <v>1895</v>
      </c>
      <c r="B1896" s="5">
        <v>1119</v>
      </c>
      <c r="C1896" s="5" t="s">
        <v>2343</v>
      </c>
      <c r="D1896" s="5" t="s">
        <v>2348</v>
      </c>
      <c r="E1896" s="4" t="s">
        <v>8</v>
      </c>
      <c r="F1896" s="5" t="s">
        <v>606</v>
      </c>
    </row>
    <row r="1897" spans="1:6" ht="24.75" customHeight="1">
      <c r="A1897" s="4">
        <v>1896</v>
      </c>
      <c r="B1897" s="14">
        <v>1122</v>
      </c>
      <c r="C1897" s="14" t="s">
        <v>2349</v>
      </c>
      <c r="D1897" s="14" t="s">
        <v>2350</v>
      </c>
      <c r="E1897" s="14" t="s">
        <v>11</v>
      </c>
      <c r="F1897" s="14" t="s">
        <v>1086</v>
      </c>
    </row>
    <row r="1898" spans="1:6" ht="24.75" customHeight="1">
      <c r="A1898" s="4">
        <v>1897</v>
      </c>
      <c r="B1898" s="14">
        <v>1122</v>
      </c>
      <c r="C1898" s="14" t="s">
        <v>2349</v>
      </c>
      <c r="D1898" s="14" t="s">
        <v>2351</v>
      </c>
      <c r="E1898" s="14" t="s">
        <v>11</v>
      </c>
      <c r="F1898" s="14" t="s">
        <v>1086</v>
      </c>
    </row>
    <row r="1899" spans="1:6" ht="24.75" customHeight="1">
      <c r="A1899" s="4">
        <v>1898</v>
      </c>
      <c r="B1899" s="14">
        <v>1122</v>
      </c>
      <c r="C1899" s="14" t="s">
        <v>2349</v>
      </c>
      <c r="D1899" s="14" t="s">
        <v>2352</v>
      </c>
      <c r="E1899" s="14" t="s">
        <v>8</v>
      </c>
      <c r="F1899" s="14" t="s">
        <v>1086</v>
      </c>
    </row>
    <row r="1900" spans="1:6" ht="24.75" customHeight="1">
      <c r="A1900" s="4">
        <v>1899</v>
      </c>
      <c r="B1900" s="14">
        <v>1122</v>
      </c>
      <c r="C1900" s="14" t="s">
        <v>2349</v>
      </c>
      <c r="D1900" s="14" t="s">
        <v>2353</v>
      </c>
      <c r="E1900" s="14" t="s">
        <v>8</v>
      </c>
      <c r="F1900" s="14" t="s">
        <v>1086</v>
      </c>
    </row>
    <row r="1901" spans="1:6" ht="24.75" customHeight="1">
      <c r="A1901" s="4">
        <v>1900</v>
      </c>
      <c r="B1901" s="14">
        <v>1122</v>
      </c>
      <c r="C1901" s="14" t="s">
        <v>2349</v>
      </c>
      <c r="D1901" s="14" t="s">
        <v>2354</v>
      </c>
      <c r="E1901" s="14" t="s">
        <v>8</v>
      </c>
      <c r="F1901" s="14" t="s">
        <v>1086</v>
      </c>
    </row>
    <row r="1902" spans="1:6" ht="24.75" customHeight="1">
      <c r="A1902" s="4">
        <v>1901</v>
      </c>
      <c r="B1902" s="5">
        <v>1133</v>
      </c>
      <c r="C1902" s="5" t="s">
        <v>2355</v>
      </c>
      <c r="D1902" s="5" t="s">
        <v>2356</v>
      </c>
      <c r="E1902" s="4" t="s">
        <v>73</v>
      </c>
      <c r="F1902" s="5" t="s">
        <v>1098</v>
      </c>
    </row>
    <row r="1903" spans="1:6" ht="24.75" customHeight="1">
      <c r="A1903" s="4">
        <v>1902</v>
      </c>
      <c r="B1903" s="5">
        <v>1133</v>
      </c>
      <c r="C1903" s="5" t="s">
        <v>2355</v>
      </c>
      <c r="D1903" s="5" t="s">
        <v>2357</v>
      </c>
      <c r="E1903" s="4" t="s">
        <v>11</v>
      </c>
      <c r="F1903" s="5" t="s">
        <v>1098</v>
      </c>
    </row>
    <row r="1904" spans="1:6" ht="24.75" customHeight="1">
      <c r="A1904" s="4">
        <v>1903</v>
      </c>
      <c r="B1904" s="5">
        <v>1133</v>
      </c>
      <c r="C1904" s="5" t="s">
        <v>2355</v>
      </c>
      <c r="D1904" s="5" t="s">
        <v>2358</v>
      </c>
      <c r="E1904" s="4" t="s">
        <v>11</v>
      </c>
      <c r="F1904" s="5" t="s">
        <v>1098</v>
      </c>
    </row>
    <row r="1905" spans="1:6" ht="24.75" customHeight="1">
      <c r="A1905" s="4">
        <v>1904</v>
      </c>
      <c r="B1905" s="5">
        <v>1133</v>
      </c>
      <c r="C1905" s="5" t="s">
        <v>2355</v>
      </c>
      <c r="D1905" s="5" t="s">
        <v>2359</v>
      </c>
      <c r="E1905" s="4" t="s">
        <v>8</v>
      </c>
      <c r="F1905" s="5" t="s">
        <v>1098</v>
      </c>
    </row>
    <row r="1906" spans="1:6" ht="24.75" customHeight="1">
      <c r="A1906" s="4">
        <v>1905</v>
      </c>
      <c r="B1906" s="5">
        <v>1133</v>
      </c>
      <c r="C1906" s="5" t="s">
        <v>2355</v>
      </c>
      <c r="D1906" s="5" t="s">
        <v>2360</v>
      </c>
      <c r="E1906" s="4" t="s">
        <v>8</v>
      </c>
      <c r="F1906" s="5" t="s">
        <v>1098</v>
      </c>
    </row>
    <row r="1907" spans="1:6" ht="24.75" customHeight="1">
      <c r="A1907" s="4">
        <v>1906</v>
      </c>
      <c r="B1907" s="5">
        <v>1133</v>
      </c>
      <c r="C1907" s="5" t="s">
        <v>2355</v>
      </c>
      <c r="D1907" s="5" t="s">
        <v>2361</v>
      </c>
      <c r="E1907" s="4" t="s">
        <v>73</v>
      </c>
      <c r="F1907" s="5" t="s">
        <v>1098</v>
      </c>
    </row>
    <row r="1908" spans="1:6" ht="24.75" customHeight="1">
      <c r="A1908" s="4">
        <v>1907</v>
      </c>
      <c r="B1908" s="14">
        <v>1144</v>
      </c>
      <c r="C1908" s="14" t="s">
        <v>2362</v>
      </c>
      <c r="D1908" s="14" t="s">
        <v>2363</v>
      </c>
      <c r="E1908" s="14" t="s">
        <v>8</v>
      </c>
      <c r="F1908" s="14" t="s">
        <v>152</v>
      </c>
    </row>
    <row r="1909" spans="1:6" ht="24.75" customHeight="1">
      <c r="A1909" s="4">
        <v>1908</v>
      </c>
      <c r="B1909" s="14">
        <v>1144</v>
      </c>
      <c r="C1909" s="14" t="s">
        <v>2362</v>
      </c>
      <c r="D1909" s="14" t="s">
        <v>2364</v>
      </c>
      <c r="E1909" s="14" t="s">
        <v>137</v>
      </c>
      <c r="F1909" s="14" t="s">
        <v>152</v>
      </c>
    </row>
    <row r="1910" spans="1:6" ht="24.75" customHeight="1">
      <c r="A1910" s="4">
        <v>1909</v>
      </c>
      <c r="B1910" s="14">
        <v>1144</v>
      </c>
      <c r="C1910" s="14" t="s">
        <v>2362</v>
      </c>
      <c r="D1910" s="14" t="s">
        <v>2365</v>
      </c>
      <c r="E1910" s="14" t="s">
        <v>11</v>
      </c>
      <c r="F1910" s="14" t="s">
        <v>152</v>
      </c>
    </row>
    <row r="1911" spans="1:6" ht="24.75" customHeight="1">
      <c r="A1911" s="4">
        <v>1910</v>
      </c>
      <c r="B1911" s="14">
        <v>1144</v>
      </c>
      <c r="C1911" s="14" t="s">
        <v>2362</v>
      </c>
      <c r="D1911" s="14" t="s">
        <v>2366</v>
      </c>
      <c r="E1911" s="14" t="s">
        <v>8</v>
      </c>
      <c r="F1911" s="14" t="s">
        <v>152</v>
      </c>
    </row>
    <row r="1912" spans="1:6" ht="24.75" customHeight="1">
      <c r="A1912" s="4">
        <v>1911</v>
      </c>
      <c r="B1912" s="14">
        <v>1144</v>
      </c>
      <c r="C1912" s="14" t="s">
        <v>2362</v>
      </c>
      <c r="D1912" s="14" t="s">
        <v>2367</v>
      </c>
      <c r="E1912" s="14" t="s">
        <v>8</v>
      </c>
      <c r="F1912" s="14" t="s">
        <v>152</v>
      </c>
    </row>
    <row r="1913" spans="1:6" ht="24.75" customHeight="1">
      <c r="A1913" s="4">
        <v>1912</v>
      </c>
      <c r="B1913" s="14">
        <v>1144</v>
      </c>
      <c r="C1913" s="14" t="s">
        <v>2362</v>
      </c>
      <c r="D1913" s="14" t="s">
        <v>2368</v>
      </c>
      <c r="E1913" s="14" t="s">
        <v>11</v>
      </c>
      <c r="F1913" s="14" t="s">
        <v>152</v>
      </c>
    </row>
    <row r="1914" spans="1:6" ht="24.75" customHeight="1">
      <c r="A1914" s="4">
        <v>1913</v>
      </c>
      <c r="B1914" s="14">
        <v>1144</v>
      </c>
      <c r="C1914" s="14" t="s">
        <v>2362</v>
      </c>
      <c r="D1914" s="14" t="s">
        <v>2369</v>
      </c>
      <c r="E1914" s="14" t="s">
        <v>8</v>
      </c>
      <c r="F1914" s="14" t="s">
        <v>152</v>
      </c>
    </row>
    <row r="1915" spans="1:6" ht="24.75" customHeight="1">
      <c r="A1915" s="4">
        <v>1914</v>
      </c>
      <c r="B1915" s="14">
        <v>1144</v>
      </c>
      <c r="C1915" s="14" t="s">
        <v>2362</v>
      </c>
      <c r="D1915" s="14" t="s">
        <v>2370</v>
      </c>
      <c r="E1915" s="14" t="s">
        <v>8</v>
      </c>
      <c r="F1915" s="14" t="s">
        <v>152</v>
      </c>
    </row>
    <row r="1916" spans="1:6" ht="24.75" customHeight="1">
      <c r="A1916" s="4">
        <v>1915</v>
      </c>
      <c r="B1916" s="14">
        <v>1144</v>
      </c>
      <c r="C1916" s="14" t="s">
        <v>2362</v>
      </c>
      <c r="D1916" s="14" t="s">
        <v>2371</v>
      </c>
      <c r="E1916" s="14" t="s">
        <v>8</v>
      </c>
      <c r="F1916" s="14" t="s">
        <v>152</v>
      </c>
    </row>
    <row r="1917" spans="1:6" ht="24.75" customHeight="1">
      <c r="A1917" s="4">
        <v>1916</v>
      </c>
      <c r="B1917" s="14">
        <v>1144</v>
      </c>
      <c r="C1917" s="14" t="s">
        <v>2362</v>
      </c>
      <c r="D1917" s="14" t="s">
        <v>2372</v>
      </c>
      <c r="E1917" s="14" t="s">
        <v>137</v>
      </c>
      <c r="F1917" s="14" t="s">
        <v>152</v>
      </c>
    </row>
    <row r="1918" spans="1:6" ht="24.75" customHeight="1">
      <c r="A1918" s="4">
        <v>1917</v>
      </c>
      <c r="B1918" s="14">
        <v>1144</v>
      </c>
      <c r="C1918" s="14" t="s">
        <v>2362</v>
      </c>
      <c r="D1918" s="14" t="s">
        <v>2373</v>
      </c>
      <c r="E1918" s="14" t="s">
        <v>11</v>
      </c>
      <c r="F1918" s="14" t="s">
        <v>152</v>
      </c>
    </row>
    <row r="1919" spans="1:6" ht="24.75" customHeight="1">
      <c r="A1919" s="4">
        <v>1918</v>
      </c>
      <c r="B1919" s="14">
        <v>1144</v>
      </c>
      <c r="C1919" s="14" t="s">
        <v>2362</v>
      </c>
      <c r="D1919" s="14" t="s">
        <v>2374</v>
      </c>
      <c r="E1919" s="14" t="s">
        <v>8</v>
      </c>
      <c r="F1919" s="14" t="s">
        <v>152</v>
      </c>
    </row>
    <row r="1920" spans="1:6" ht="24.75" customHeight="1">
      <c r="A1920" s="4">
        <v>1919</v>
      </c>
      <c r="B1920" s="14">
        <v>1144</v>
      </c>
      <c r="C1920" s="14" t="s">
        <v>2362</v>
      </c>
      <c r="D1920" s="14" t="s">
        <v>2375</v>
      </c>
      <c r="E1920" s="14" t="s">
        <v>8</v>
      </c>
      <c r="F1920" s="14" t="s">
        <v>152</v>
      </c>
    </row>
    <row r="1921" spans="1:6" ht="24.75" customHeight="1">
      <c r="A1921" s="4">
        <v>1920</v>
      </c>
      <c r="B1921" s="14">
        <v>1144</v>
      </c>
      <c r="C1921" s="14" t="s">
        <v>2362</v>
      </c>
      <c r="D1921" s="14" t="s">
        <v>2376</v>
      </c>
      <c r="E1921" s="14" t="s">
        <v>30</v>
      </c>
      <c r="F1921" s="14" t="s">
        <v>152</v>
      </c>
    </row>
    <row r="1922" spans="1:6" ht="24.75" customHeight="1">
      <c r="A1922" s="4">
        <v>1921</v>
      </c>
      <c r="B1922" s="5">
        <v>1155</v>
      </c>
      <c r="C1922" s="5" t="s">
        <v>2377</v>
      </c>
      <c r="D1922" s="5" t="s">
        <v>2378</v>
      </c>
      <c r="E1922" s="4" t="s">
        <v>8</v>
      </c>
      <c r="F1922" s="5" t="s">
        <v>152</v>
      </c>
    </row>
    <row r="1923" spans="1:6" ht="24.75" customHeight="1">
      <c r="A1923" s="4">
        <v>1922</v>
      </c>
      <c r="B1923" s="5">
        <v>1155</v>
      </c>
      <c r="C1923" s="5" t="s">
        <v>2377</v>
      </c>
      <c r="D1923" s="5" t="s">
        <v>2379</v>
      </c>
      <c r="E1923" s="4" t="s">
        <v>8</v>
      </c>
      <c r="F1923" s="5" t="s">
        <v>152</v>
      </c>
    </row>
    <row r="1924" spans="1:6" ht="24.75" customHeight="1">
      <c r="A1924" s="4">
        <v>1923</v>
      </c>
      <c r="B1924" s="5">
        <v>1155</v>
      </c>
      <c r="C1924" s="5" t="s">
        <v>2377</v>
      </c>
      <c r="D1924" s="5" t="s">
        <v>2380</v>
      </c>
      <c r="E1924" s="4" t="s">
        <v>8</v>
      </c>
      <c r="F1924" s="5" t="s">
        <v>152</v>
      </c>
    </row>
    <row r="1925" spans="1:6" ht="24.75" customHeight="1">
      <c r="A1925" s="4">
        <v>1924</v>
      </c>
      <c r="B1925" s="4">
        <v>1168</v>
      </c>
      <c r="C1925" s="7" t="s">
        <v>2381</v>
      </c>
      <c r="D1925" s="4" t="s">
        <v>2382</v>
      </c>
      <c r="E1925" s="4" t="s">
        <v>8</v>
      </c>
      <c r="F1925" s="4" t="s">
        <v>172</v>
      </c>
    </row>
    <row r="1926" spans="1:6" ht="24.75" customHeight="1">
      <c r="A1926" s="4">
        <v>1925</v>
      </c>
      <c r="B1926" s="5">
        <v>1168</v>
      </c>
      <c r="C1926" s="5" t="s">
        <v>2381</v>
      </c>
      <c r="D1926" s="4" t="s">
        <v>2383</v>
      </c>
      <c r="E1926" s="4" t="s">
        <v>8</v>
      </c>
      <c r="F1926" s="5" t="s">
        <v>172</v>
      </c>
    </row>
    <row r="1927" spans="1:6" ht="24.75" customHeight="1">
      <c r="A1927" s="4">
        <v>1926</v>
      </c>
      <c r="B1927" s="5">
        <v>1168</v>
      </c>
      <c r="C1927" s="5" t="s">
        <v>2381</v>
      </c>
      <c r="D1927" s="4" t="s">
        <v>2384</v>
      </c>
      <c r="E1927" s="4" t="s">
        <v>86</v>
      </c>
      <c r="F1927" s="5" t="s">
        <v>172</v>
      </c>
    </row>
    <row r="1928" spans="1:6" ht="24.75" customHeight="1">
      <c r="A1928" s="4">
        <v>1927</v>
      </c>
      <c r="B1928" s="4">
        <v>1171</v>
      </c>
      <c r="C1928" s="16" t="s">
        <v>2385</v>
      </c>
      <c r="D1928" s="4" t="s">
        <v>2386</v>
      </c>
      <c r="E1928" s="4" t="s">
        <v>8</v>
      </c>
      <c r="F1928" s="4" t="s">
        <v>23</v>
      </c>
    </row>
    <row r="1929" spans="1:6" ht="24.75" customHeight="1">
      <c r="A1929" s="4">
        <v>1928</v>
      </c>
      <c r="B1929" s="4">
        <v>1171</v>
      </c>
      <c r="C1929" s="16" t="s">
        <v>2385</v>
      </c>
      <c r="D1929" s="4" t="s">
        <v>2387</v>
      </c>
      <c r="E1929" s="4" t="s">
        <v>8</v>
      </c>
      <c r="F1929" s="4" t="s">
        <v>23</v>
      </c>
    </row>
    <row r="1930" spans="1:6" ht="24.75" customHeight="1">
      <c r="A1930" s="4">
        <v>1929</v>
      </c>
      <c r="B1930" s="4">
        <v>1171</v>
      </c>
      <c r="C1930" s="4" t="s">
        <v>2385</v>
      </c>
      <c r="D1930" s="4" t="s">
        <v>2388</v>
      </c>
      <c r="E1930" s="4" t="s">
        <v>8</v>
      </c>
      <c r="F1930" s="4" t="s">
        <v>23</v>
      </c>
    </row>
    <row r="1931" spans="1:6" ht="24.75" customHeight="1">
      <c r="A1931" s="4">
        <v>1930</v>
      </c>
      <c r="B1931" s="5">
        <v>1175</v>
      </c>
      <c r="C1931" s="5" t="s">
        <v>2389</v>
      </c>
      <c r="D1931" s="5" t="s">
        <v>2390</v>
      </c>
      <c r="E1931" s="4" t="s">
        <v>8</v>
      </c>
      <c r="F1931" s="4" t="s">
        <v>92</v>
      </c>
    </row>
    <row r="1932" spans="1:6" ht="24.75" customHeight="1">
      <c r="A1932" s="4">
        <v>1931</v>
      </c>
      <c r="B1932" s="5">
        <v>1175</v>
      </c>
      <c r="C1932" s="5" t="s">
        <v>2389</v>
      </c>
      <c r="D1932" s="5" t="s">
        <v>2391</v>
      </c>
      <c r="E1932" s="4" t="s">
        <v>73</v>
      </c>
      <c r="F1932" s="4" t="s">
        <v>92</v>
      </c>
    </row>
    <row r="1933" spans="1:6" ht="24.75" customHeight="1">
      <c r="A1933" s="4">
        <v>1932</v>
      </c>
      <c r="B1933" s="5">
        <v>1175</v>
      </c>
      <c r="C1933" s="5" t="s">
        <v>2389</v>
      </c>
      <c r="D1933" s="5" t="s">
        <v>2392</v>
      </c>
      <c r="E1933" s="4" t="s">
        <v>40</v>
      </c>
      <c r="F1933" s="4" t="s">
        <v>92</v>
      </c>
    </row>
    <row r="1934" spans="1:6" ht="24.75" customHeight="1">
      <c r="A1934" s="4">
        <v>1933</v>
      </c>
      <c r="B1934" s="5">
        <v>1175</v>
      </c>
      <c r="C1934" s="5" t="s">
        <v>2389</v>
      </c>
      <c r="D1934" s="5" t="s">
        <v>2393</v>
      </c>
      <c r="E1934" s="4" t="s">
        <v>8</v>
      </c>
      <c r="F1934" s="4" t="s">
        <v>92</v>
      </c>
    </row>
    <row r="1935" spans="1:6" ht="24.75" customHeight="1">
      <c r="A1935" s="4">
        <v>1934</v>
      </c>
      <c r="B1935" s="5">
        <v>1175</v>
      </c>
      <c r="C1935" s="5" t="s">
        <v>2389</v>
      </c>
      <c r="D1935" s="5" t="s">
        <v>2394</v>
      </c>
      <c r="E1935" s="4" t="s">
        <v>8</v>
      </c>
      <c r="F1935" s="4" t="s">
        <v>92</v>
      </c>
    </row>
    <row r="1936" spans="1:6" ht="24.75" customHeight="1">
      <c r="A1936" s="4">
        <v>1935</v>
      </c>
      <c r="B1936" s="5">
        <v>1175</v>
      </c>
      <c r="C1936" s="5" t="s">
        <v>2389</v>
      </c>
      <c r="D1936" s="5" t="s">
        <v>2395</v>
      </c>
      <c r="E1936" s="15" t="s">
        <v>11</v>
      </c>
      <c r="F1936" s="5" t="s">
        <v>92</v>
      </c>
    </row>
    <row r="1937" spans="1:6" ht="24.75" customHeight="1">
      <c r="A1937" s="4">
        <v>1936</v>
      </c>
      <c r="B1937" s="5">
        <v>1175</v>
      </c>
      <c r="C1937" s="5" t="s">
        <v>2389</v>
      </c>
      <c r="D1937" s="5" t="s">
        <v>2396</v>
      </c>
      <c r="E1937" s="15" t="s">
        <v>11</v>
      </c>
      <c r="F1937" s="5" t="s">
        <v>92</v>
      </c>
    </row>
    <row r="1938" spans="1:6" ht="24.75" customHeight="1">
      <c r="A1938" s="4">
        <v>1937</v>
      </c>
      <c r="B1938" s="5">
        <v>1175</v>
      </c>
      <c r="C1938" s="5" t="s">
        <v>2389</v>
      </c>
      <c r="D1938" s="5" t="s">
        <v>2397</v>
      </c>
      <c r="E1938" s="4" t="s">
        <v>8</v>
      </c>
      <c r="F1938" s="5" t="s">
        <v>92</v>
      </c>
    </row>
    <row r="1939" spans="1:6" ht="24.75" customHeight="1">
      <c r="A1939" s="4">
        <v>1938</v>
      </c>
      <c r="B1939" s="5">
        <v>1175</v>
      </c>
      <c r="C1939" s="5" t="s">
        <v>2389</v>
      </c>
      <c r="D1939" s="5" t="s">
        <v>2398</v>
      </c>
      <c r="E1939" s="4" t="s">
        <v>8</v>
      </c>
      <c r="F1939" s="5" t="s">
        <v>92</v>
      </c>
    </row>
    <row r="1940" spans="1:6" ht="24.75" customHeight="1">
      <c r="A1940" s="4">
        <v>1939</v>
      </c>
      <c r="B1940" s="5">
        <v>1175</v>
      </c>
      <c r="C1940" s="5" t="s">
        <v>2389</v>
      </c>
      <c r="D1940" s="5" t="s">
        <v>2399</v>
      </c>
      <c r="E1940" s="4" t="s">
        <v>11</v>
      </c>
      <c r="F1940" s="5" t="s">
        <v>92</v>
      </c>
    </row>
    <row r="1941" spans="1:6" ht="24.75" customHeight="1">
      <c r="A1941" s="4">
        <v>1940</v>
      </c>
      <c r="B1941" s="5">
        <v>1175</v>
      </c>
      <c r="C1941" s="5" t="s">
        <v>2389</v>
      </c>
      <c r="D1941" s="5" t="s">
        <v>2400</v>
      </c>
      <c r="E1941" s="4" t="s">
        <v>142</v>
      </c>
      <c r="F1941" s="5" t="s">
        <v>92</v>
      </c>
    </row>
    <row r="1942" spans="1:6" ht="24.75" customHeight="1">
      <c r="A1942" s="4">
        <v>1941</v>
      </c>
      <c r="B1942" s="5">
        <v>1175</v>
      </c>
      <c r="C1942" s="5" t="s">
        <v>2389</v>
      </c>
      <c r="D1942" s="5" t="s">
        <v>2401</v>
      </c>
      <c r="E1942" s="4" t="s">
        <v>11</v>
      </c>
      <c r="F1942" s="5" t="s">
        <v>92</v>
      </c>
    </row>
    <row r="1943" spans="1:6" ht="24.75" customHeight="1">
      <c r="A1943" s="4">
        <v>1942</v>
      </c>
      <c r="B1943" s="5">
        <v>1175</v>
      </c>
      <c r="C1943" s="5" t="s">
        <v>2389</v>
      </c>
      <c r="D1943" s="5" t="s">
        <v>2402</v>
      </c>
      <c r="E1943" s="4" t="s">
        <v>8</v>
      </c>
      <c r="F1943" s="5" t="s">
        <v>92</v>
      </c>
    </row>
    <row r="1944" spans="1:6" ht="24.75" customHeight="1">
      <c r="A1944" s="4">
        <v>1943</v>
      </c>
      <c r="B1944" s="5">
        <v>1175</v>
      </c>
      <c r="C1944" s="5" t="s">
        <v>2389</v>
      </c>
      <c r="D1944" s="5" t="s">
        <v>2403</v>
      </c>
      <c r="E1944" s="4" t="s">
        <v>30</v>
      </c>
      <c r="F1944" s="5" t="s">
        <v>92</v>
      </c>
    </row>
    <row r="1945" spans="1:6" ht="24.75" customHeight="1">
      <c r="A1945" s="4">
        <v>1944</v>
      </c>
      <c r="B1945" s="5">
        <v>1175</v>
      </c>
      <c r="C1945" s="5" t="s">
        <v>2389</v>
      </c>
      <c r="D1945" s="5" t="s">
        <v>2404</v>
      </c>
      <c r="E1945" s="4" t="s">
        <v>30</v>
      </c>
      <c r="F1945" s="5" t="s">
        <v>92</v>
      </c>
    </row>
    <row r="1946" spans="1:6" ht="24.75" customHeight="1">
      <c r="A1946" s="4">
        <v>1945</v>
      </c>
      <c r="B1946" s="4">
        <v>1188</v>
      </c>
      <c r="C1946" s="5" t="s">
        <v>2405</v>
      </c>
      <c r="D1946" s="4" t="s">
        <v>2406</v>
      </c>
      <c r="E1946" s="4" t="s">
        <v>11</v>
      </c>
      <c r="F1946" s="4" t="s">
        <v>172</v>
      </c>
    </row>
    <row r="1947" spans="1:6" ht="24.75" customHeight="1">
      <c r="A1947" s="4">
        <v>1946</v>
      </c>
      <c r="B1947" s="5">
        <v>1188</v>
      </c>
      <c r="C1947" s="5" t="s">
        <v>2405</v>
      </c>
      <c r="D1947" s="5" t="s">
        <v>2407</v>
      </c>
      <c r="E1947" s="4" t="s">
        <v>8</v>
      </c>
      <c r="F1947" s="5" t="s">
        <v>172</v>
      </c>
    </row>
    <row r="1948" spans="1:6" ht="24.75" customHeight="1">
      <c r="A1948" s="4">
        <v>1947</v>
      </c>
      <c r="B1948" s="14">
        <v>1199</v>
      </c>
      <c r="C1948" s="14" t="s">
        <v>2408</v>
      </c>
      <c r="D1948" s="14" t="s">
        <v>2409</v>
      </c>
      <c r="E1948" s="14" t="s">
        <v>11</v>
      </c>
      <c r="F1948" s="14" t="s">
        <v>1086</v>
      </c>
    </row>
    <row r="1949" spans="1:6" ht="24.75" customHeight="1">
      <c r="A1949" s="4">
        <v>1948</v>
      </c>
      <c r="B1949" s="14">
        <v>1199</v>
      </c>
      <c r="C1949" s="14" t="s">
        <v>2408</v>
      </c>
      <c r="D1949" s="14" t="s">
        <v>2410</v>
      </c>
      <c r="E1949" s="14" t="s">
        <v>8</v>
      </c>
      <c r="F1949" s="14" t="s">
        <v>1086</v>
      </c>
    </row>
    <row r="1950" spans="1:6" ht="24.75" customHeight="1">
      <c r="A1950" s="4">
        <v>1949</v>
      </c>
      <c r="B1950" s="14">
        <v>1199</v>
      </c>
      <c r="C1950" s="14" t="s">
        <v>2408</v>
      </c>
      <c r="D1950" s="14" t="s">
        <v>2411</v>
      </c>
      <c r="E1950" s="14" t="s">
        <v>8</v>
      </c>
      <c r="F1950" s="14" t="s">
        <v>1086</v>
      </c>
    </row>
    <row r="1951" spans="1:6" ht="24.75" customHeight="1">
      <c r="A1951" s="4">
        <v>1950</v>
      </c>
      <c r="B1951" s="14">
        <v>1199</v>
      </c>
      <c r="C1951" s="14" t="s">
        <v>2408</v>
      </c>
      <c r="D1951" s="14" t="s">
        <v>2412</v>
      </c>
      <c r="E1951" s="14" t="s">
        <v>11</v>
      </c>
      <c r="F1951" s="14" t="s">
        <v>1086</v>
      </c>
    </row>
    <row r="1952" spans="1:6" ht="24.75" customHeight="1">
      <c r="A1952" s="4">
        <v>1951</v>
      </c>
      <c r="B1952" s="14">
        <v>1199</v>
      </c>
      <c r="C1952" s="14" t="s">
        <v>2408</v>
      </c>
      <c r="D1952" s="14" t="s">
        <v>2413</v>
      </c>
      <c r="E1952" s="14" t="s">
        <v>8</v>
      </c>
      <c r="F1952" s="14" t="s">
        <v>1086</v>
      </c>
    </row>
    <row r="1953" spans="1:6" ht="24.75" customHeight="1">
      <c r="A1953" s="4">
        <v>1952</v>
      </c>
      <c r="B1953" s="14">
        <v>1199</v>
      </c>
      <c r="C1953" s="14" t="s">
        <v>2408</v>
      </c>
      <c r="D1953" s="14" t="s">
        <v>2414</v>
      </c>
      <c r="E1953" s="14" t="s">
        <v>8</v>
      </c>
      <c r="F1953" s="14" t="s">
        <v>1086</v>
      </c>
    </row>
    <row r="1954" spans="1:6" ht="24.75" customHeight="1">
      <c r="A1954" s="4">
        <v>1953</v>
      </c>
      <c r="B1954" s="14">
        <v>1199</v>
      </c>
      <c r="C1954" s="14" t="s">
        <v>2408</v>
      </c>
      <c r="D1954" s="14" t="s">
        <v>2415</v>
      </c>
      <c r="E1954" s="14" t="s">
        <v>8</v>
      </c>
      <c r="F1954" s="14" t="s">
        <v>1086</v>
      </c>
    </row>
    <row r="1955" spans="1:6" ht="24.75" customHeight="1">
      <c r="A1955" s="4">
        <v>1954</v>
      </c>
      <c r="B1955" s="14">
        <v>1211</v>
      </c>
      <c r="C1955" s="14" t="s">
        <v>2416</v>
      </c>
      <c r="D1955" s="14" t="s">
        <v>2417</v>
      </c>
      <c r="E1955" s="14" t="s">
        <v>8</v>
      </c>
      <c r="F1955" s="14" t="s">
        <v>1203</v>
      </c>
    </row>
    <row r="1956" spans="1:6" ht="24.75" customHeight="1">
      <c r="A1956" s="4">
        <v>1955</v>
      </c>
      <c r="B1956" s="14">
        <v>1211</v>
      </c>
      <c r="C1956" s="14" t="s">
        <v>2416</v>
      </c>
      <c r="D1956" s="14" t="s">
        <v>2418</v>
      </c>
      <c r="E1956" s="14" t="s">
        <v>8</v>
      </c>
      <c r="F1956" s="14" t="s">
        <v>1203</v>
      </c>
    </row>
    <row r="1957" spans="1:6" ht="24.75" customHeight="1">
      <c r="A1957" s="4">
        <v>1956</v>
      </c>
      <c r="B1957" s="14">
        <v>1211</v>
      </c>
      <c r="C1957" s="14" t="s">
        <v>2416</v>
      </c>
      <c r="D1957" s="14" t="s">
        <v>2419</v>
      </c>
      <c r="E1957" s="14" t="s">
        <v>8</v>
      </c>
      <c r="F1957" s="14" t="s">
        <v>1203</v>
      </c>
    </row>
    <row r="1958" spans="1:6" ht="24.75" customHeight="1">
      <c r="A1958" s="4">
        <v>1957</v>
      </c>
      <c r="B1958" s="14">
        <v>1211</v>
      </c>
      <c r="C1958" s="14" t="s">
        <v>2416</v>
      </c>
      <c r="D1958" s="14" t="s">
        <v>2420</v>
      </c>
      <c r="E1958" s="14" t="s">
        <v>8</v>
      </c>
      <c r="F1958" s="14" t="s">
        <v>1203</v>
      </c>
    </row>
    <row r="1959" spans="1:6" ht="24.75" customHeight="1">
      <c r="A1959" s="4">
        <v>1958</v>
      </c>
      <c r="B1959" s="14">
        <v>1211</v>
      </c>
      <c r="C1959" s="14" t="s">
        <v>2416</v>
      </c>
      <c r="D1959" s="14" t="s">
        <v>2421</v>
      </c>
      <c r="E1959" s="14" t="s">
        <v>8</v>
      </c>
      <c r="F1959" s="14" t="s">
        <v>1203</v>
      </c>
    </row>
    <row r="1960" spans="1:6" ht="24.75" customHeight="1">
      <c r="A1960" s="4">
        <v>1959</v>
      </c>
      <c r="B1960" s="14">
        <v>1211</v>
      </c>
      <c r="C1960" s="14" t="s">
        <v>2416</v>
      </c>
      <c r="D1960" s="14" t="s">
        <v>2422</v>
      </c>
      <c r="E1960" s="14" t="s">
        <v>11</v>
      </c>
      <c r="F1960" s="14" t="s">
        <v>1203</v>
      </c>
    </row>
    <row r="1961" spans="1:6" ht="24.75" customHeight="1">
      <c r="A1961" s="4">
        <v>1960</v>
      </c>
      <c r="B1961" s="14">
        <v>1211</v>
      </c>
      <c r="C1961" s="14" t="s">
        <v>2416</v>
      </c>
      <c r="D1961" s="14" t="s">
        <v>2423</v>
      </c>
      <c r="E1961" s="14" t="s">
        <v>11</v>
      </c>
      <c r="F1961" s="14" t="s">
        <v>1203</v>
      </c>
    </row>
    <row r="1962" spans="1:6" ht="24.75" customHeight="1">
      <c r="A1962" s="4">
        <v>1961</v>
      </c>
      <c r="B1962" s="14">
        <v>1211</v>
      </c>
      <c r="C1962" s="14" t="s">
        <v>2416</v>
      </c>
      <c r="D1962" s="14" t="s">
        <v>2424</v>
      </c>
      <c r="E1962" s="14" t="s">
        <v>11</v>
      </c>
      <c r="F1962" s="14" t="s">
        <v>1203</v>
      </c>
    </row>
    <row r="1963" spans="1:6" ht="24.75" customHeight="1">
      <c r="A1963" s="4">
        <v>1962</v>
      </c>
      <c r="B1963" s="4">
        <v>1217</v>
      </c>
      <c r="C1963" s="4" t="s">
        <v>2425</v>
      </c>
      <c r="D1963" s="4" t="s">
        <v>2426</v>
      </c>
      <c r="E1963" s="4" t="s">
        <v>8</v>
      </c>
      <c r="F1963" s="4" t="s">
        <v>744</v>
      </c>
    </row>
    <row r="1964" spans="1:6" ht="24.75" customHeight="1">
      <c r="A1964" s="4">
        <v>1963</v>
      </c>
      <c r="B1964" s="4">
        <v>1217</v>
      </c>
      <c r="C1964" s="4" t="s">
        <v>2425</v>
      </c>
      <c r="D1964" s="4" t="s">
        <v>2427</v>
      </c>
      <c r="E1964" s="4" t="s">
        <v>30</v>
      </c>
      <c r="F1964" s="4" t="s">
        <v>744</v>
      </c>
    </row>
    <row r="1965" spans="1:6" ht="24.75" customHeight="1">
      <c r="A1965" s="4">
        <v>1964</v>
      </c>
      <c r="B1965" s="4">
        <v>1217</v>
      </c>
      <c r="C1965" s="4" t="s">
        <v>2425</v>
      </c>
      <c r="D1965" s="4" t="s">
        <v>2428</v>
      </c>
      <c r="E1965" s="4" t="s">
        <v>73</v>
      </c>
      <c r="F1965" s="4" t="s">
        <v>744</v>
      </c>
    </row>
    <row r="1966" spans="1:6" ht="24.75" customHeight="1">
      <c r="A1966" s="4">
        <v>1965</v>
      </c>
      <c r="B1966" s="4">
        <v>1217</v>
      </c>
      <c r="C1966" s="4" t="s">
        <v>2425</v>
      </c>
      <c r="D1966" s="4" t="s">
        <v>2429</v>
      </c>
      <c r="E1966" s="4" t="s">
        <v>8</v>
      </c>
      <c r="F1966" s="4" t="s">
        <v>744</v>
      </c>
    </row>
    <row r="1967" spans="1:6" ht="24.75" customHeight="1">
      <c r="A1967" s="4">
        <v>1966</v>
      </c>
      <c r="B1967" s="4">
        <v>1217</v>
      </c>
      <c r="C1967" s="4" t="s">
        <v>2425</v>
      </c>
      <c r="D1967" s="4" t="s">
        <v>2430</v>
      </c>
      <c r="E1967" s="4" t="s">
        <v>11</v>
      </c>
      <c r="F1967" s="4" t="s">
        <v>744</v>
      </c>
    </row>
    <row r="1968" spans="1:6" ht="24.75" customHeight="1">
      <c r="A1968" s="4">
        <v>1967</v>
      </c>
      <c r="B1968" s="4">
        <v>1217</v>
      </c>
      <c r="C1968" s="4" t="s">
        <v>2425</v>
      </c>
      <c r="D1968" s="4" t="s">
        <v>2431</v>
      </c>
      <c r="E1968" s="4" t="s">
        <v>8</v>
      </c>
      <c r="F1968" s="4" t="s">
        <v>744</v>
      </c>
    </row>
    <row r="1969" spans="1:6" ht="24.75" customHeight="1">
      <c r="A1969" s="4">
        <v>1968</v>
      </c>
      <c r="B1969" s="4">
        <v>1217</v>
      </c>
      <c r="C1969" s="4" t="s">
        <v>2425</v>
      </c>
      <c r="D1969" s="4" t="s">
        <v>2432</v>
      </c>
      <c r="E1969" s="4" t="s">
        <v>11</v>
      </c>
      <c r="F1969" s="4" t="s">
        <v>744</v>
      </c>
    </row>
    <row r="1970" spans="1:6" ht="24.75" customHeight="1">
      <c r="A1970" s="4">
        <v>1969</v>
      </c>
      <c r="B1970" s="4">
        <v>1217</v>
      </c>
      <c r="C1970" s="4" t="s">
        <v>2425</v>
      </c>
      <c r="D1970" s="4" t="s">
        <v>2433</v>
      </c>
      <c r="E1970" s="4" t="s">
        <v>11</v>
      </c>
      <c r="F1970" s="4" t="s">
        <v>744</v>
      </c>
    </row>
    <row r="1971" spans="1:6" ht="24.75" customHeight="1">
      <c r="A1971" s="4">
        <v>1970</v>
      </c>
      <c r="B1971" s="4">
        <v>1217</v>
      </c>
      <c r="C1971" s="4" t="s">
        <v>2425</v>
      </c>
      <c r="D1971" s="4" t="s">
        <v>2434</v>
      </c>
      <c r="E1971" s="4" t="s">
        <v>25</v>
      </c>
      <c r="F1971" s="4" t="s">
        <v>744</v>
      </c>
    </row>
    <row r="1972" spans="1:6" ht="24.75" customHeight="1">
      <c r="A1972" s="4">
        <v>1971</v>
      </c>
      <c r="B1972" s="4">
        <v>1217</v>
      </c>
      <c r="C1972" s="4" t="s">
        <v>2425</v>
      </c>
      <c r="D1972" s="4" t="s">
        <v>2435</v>
      </c>
      <c r="E1972" s="4" t="s">
        <v>8</v>
      </c>
      <c r="F1972" s="4" t="s">
        <v>744</v>
      </c>
    </row>
    <row r="1973" spans="1:6" ht="24.75" customHeight="1">
      <c r="A1973" s="4">
        <v>1972</v>
      </c>
      <c r="B1973" s="4">
        <v>1218</v>
      </c>
      <c r="C1973" s="5" t="s">
        <v>2436</v>
      </c>
      <c r="D1973" s="4" t="s">
        <v>2437</v>
      </c>
      <c r="E1973" s="4" t="s">
        <v>8</v>
      </c>
      <c r="F1973" s="4" t="s">
        <v>112</v>
      </c>
    </row>
    <row r="1974" spans="1:6" ht="24.75" customHeight="1">
      <c r="A1974" s="4">
        <v>1973</v>
      </c>
      <c r="B1974" s="5">
        <v>1218</v>
      </c>
      <c r="C1974" s="5" t="s">
        <v>2436</v>
      </c>
      <c r="D1974" s="5" t="s">
        <v>2438</v>
      </c>
      <c r="E1974" s="4" t="s">
        <v>8</v>
      </c>
      <c r="F1974" s="5" t="s">
        <v>112</v>
      </c>
    </row>
    <row r="1975" spans="1:6" ht="24.75" customHeight="1">
      <c r="A1975" s="4">
        <v>1974</v>
      </c>
      <c r="B1975" s="18">
        <v>1268</v>
      </c>
      <c r="C1975" s="18" t="s">
        <v>2439</v>
      </c>
      <c r="D1975" s="18" t="s">
        <v>2440</v>
      </c>
      <c r="E1975" s="18" t="s">
        <v>25</v>
      </c>
      <c r="F1975" s="18" t="s">
        <v>182</v>
      </c>
    </row>
    <row r="1976" spans="1:6" ht="24.75" customHeight="1">
      <c r="A1976" s="4">
        <v>1975</v>
      </c>
      <c r="B1976" s="18">
        <v>1268</v>
      </c>
      <c r="C1976" s="18" t="s">
        <v>2439</v>
      </c>
      <c r="D1976" s="18" t="s">
        <v>2441</v>
      </c>
      <c r="E1976" s="18" t="s">
        <v>11</v>
      </c>
      <c r="F1976" s="18" t="s">
        <v>182</v>
      </c>
    </row>
    <row r="1977" spans="1:6" ht="24.75" customHeight="1">
      <c r="A1977" s="4">
        <v>1976</v>
      </c>
      <c r="B1977" s="18">
        <v>1268</v>
      </c>
      <c r="C1977" s="18" t="s">
        <v>2439</v>
      </c>
      <c r="D1977" s="18" t="s">
        <v>2442</v>
      </c>
      <c r="E1977" s="18" t="s">
        <v>11</v>
      </c>
      <c r="F1977" s="18" t="s">
        <v>182</v>
      </c>
    </row>
    <row r="1978" spans="1:6" ht="24.75" customHeight="1">
      <c r="A1978" s="4">
        <v>1977</v>
      </c>
      <c r="B1978" s="18">
        <v>1268</v>
      </c>
      <c r="C1978" s="18" t="s">
        <v>2439</v>
      </c>
      <c r="D1978" s="18" t="s">
        <v>2443</v>
      </c>
      <c r="E1978" s="18" t="s">
        <v>11</v>
      </c>
      <c r="F1978" s="18" t="s">
        <v>182</v>
      </c>
    </row>
    <row r="1979" spans="1:6" ht="24.75" customHeight="1">
      <c r="A1979" s="4">
        <v>1978</v>
      </c>
      <c r="B1979" s="18">
        <v>1268</v>
      </c>
      <c r="C1979" s="18" t="s">
        <v>2439</v>
      </c>
      <c r="D1979" s="18" t="s">
        <v>2444</v>
      </c>
      <c r="E1979" s="18" t="s">
        <v>11</v>
      </c>
      <c r="F1979" s="18" t="s">
        <v>182</v>
      </c>
    </row>
    <row r="1980" spans="1:6" ht="24.75" customHeight="1">
      <c r="A1980" s="4">
        <v>1979</v>
      </c>
      <c r="B1980" s="18">
        <v>1268</v>
      </c>
      <c r="C1980" s="18" t="s">
        <v>2439</v>
      </c>
      <c r="D1980" s="18" t="s">
        <v>2445</v>
      </c>
      <c r="E1980" s="18" t="s">
        <v>11</v>
      </c>
      <c r="F1980" s="18" t="s">
        <v>182</v>
      </c>
    </row>
    <row r="1981" spans="1:6" ht="24.75" customHeight="1">
      <c r="A1981" s="4">
        <v>1980</v>
      </c>
      <c r="B1981" s="18">
        <v>1268</v>
      </c>
      <c r="C1981" s="18" t="s">
        <v>2439</v>
      </c>
      <c r="D1981" s="18" t="s">
        <v>2446</v>
      </c>
      <c r="E1981" s="18" t="s">
        <v>11</v>
      </c>
      <c r="F1981" s="18" t="s">
        <v>182</v>
      </c>
    </row>
    <row r="1982" spans="1:6" ht="24.75" customHeight="1">
      <c r="A1982" s="4">
        <v>1981</v>
      </c>
      <c r="B1982" s="18">
        <v>1268</v>
      </c>
      <c r="C1982" s="18" t="s">
        <v>2439</v>
      </c>
      <c r="D1982" s="18" t="s">
        <v>2447</v>
      </c>
      <c r="E1982" s="18" t="s">
        <v>11</v>
      </c>
      <c r="F1982" s="18" t="s">
        <v>182</v>
      </c>
    </row>
    <row r="1983" spans="1:6" ht="24.75" customHeight="1">
      <c r="A1983" s="4">
        <v>1982</v>
      </c>
      <c r="B1983" s="18">
        <v>1268</v>
      </c>
      <c r="C1983" s="18" t="s">
        <v>2439</v>
      </c>
      <c r="D1983" s="18" t="s">
        <v>2448</v>
      </c>
      <c r="E1983" s="18" t="s">
        <v>11</v>
      </c>
      <c r="F1983" s="18" t="s">
        <v>182</v>
      </c>
    </row>
    <row r="1984" spans="1:6" ht="24.75" customHeight="1">
      <c r="A1984" s="4">
        <v>1983</v>
      </c>
      <c r="B1984" s="18">
        <v>1268</v>
      </c>
      <c r="C1984" s="18" t="s">
        <v>2439</v>
      </c>
      <c r="D1984" s="18" t="s">
        <v>2449</v>
      </c>
      <c r="E1984" s="18" t="s">
        <v>73</v>
      </c>
      <c r="F1984" s="18" t="s">
        <v>182</v>
      </c>
    </row>
    <row r="1985" spans="1:6" ht="24.75" customHeight="1">
      <c r="A1985" s="4">
        <v>1984</v>
      </c>
      <c r="B1985" s="18">
        <v>1268</v>
      </c>
      <c r="C1985" s="18" t="s">
        <v>2439</v>
      </c>
      <c r="D1985" s="18" t="s">
        <v>2450</v>
      </c>
      <c r="E1985" s="18" t="s">
        <v>11</v>
      </c>
      <c r="F1985" s="18" t="s">
        <v>182</v>
      </c>
    </row>
    <row r="1986" spans="1:6" ht="24.75" customHeight="1">
      <c r="A1986" s="4">
        <v>1985</v>
      </c>
      <c r="B1986" s="18">
        <v>1268</v>
      </c>
      <c r="C1986" s="18" t="s">
        <v>2439</v>
      </c>
      <c r="D1986" s="18" t="s">
        <v>2451</v>
      </c>
      <c r="E1986" s="18" t="s">
        <v>142</v>
      </c>
      <c r="F1986" s="18" t="s">
        <v>182</v>
      </c>
    </row>
    <row r="1987" spans="1:6" ht="24.75" customHeight="1">
      <c r="A1987" s="4">
        <v>1986</v>
      </c>
      <c r="B1987" s="18">
        <v>1268</v>
      </c>
      <c r="C1987" s="18" t="s">
        <v>2439</v>
      </c>
      <c r="D1987" s="18" t="s">
        <v>2452</v>
      </c>
      <c r="E1987" s="18" t="s">
        <v>8</v>
      </c>
      <c r="F1987" s="18" t="s">
        <v>182</v>
      </c>
    </row>
    <row r="1988" spans="1:6" ht="24.75" customHeight="1">
      <c r="A1988" s="4">
        <v>1987</v>
      </c>
      <c r="B1988" s="18">
        <v>1268</v>
      </c>
      <c r="C1988" s="18" t="s">
        <v>2439</v>
      </c>
      <c r="D1988" s="18" t="s">
        <v>2453</v>
      </c>
      <c r="E1988" s="18" t="s">
        <v>11</v>
      </c>
      <c r="F1988" s="18" t="s">
        <v>182</v>
      </c>
    </row>
    <row r="1989" spans="1:6" ht="24.75" customHeight="1">
      <c r="A1989" s="4">
        <v>1988</v>
      </c>
      <c r="B1989" s="18">
        <v>1268</v>
      </c>
      <c r="C1989" s="18" t="s">
        <v>2439</v>
      </c>
      <c r="D1989" s="18" t="s">
        <v>2454</v>
      </c>
      <c r="E1989" s="18" t="s">
        <v>8</v>
      </c>
      <c r="F1989" s="18" t="s">
        <v>182</v>
      </c>
    </row>
    <row r="1990" spans="1:6" ht="24.75" customHeight="1">
      <c r="A1990" s="4">
        <v>1989</v>
      </c>
      <c r="B1990" s="18">
        <v>1268</v>
      </c>
      <c r="C1990" s="18" t="s">
        <v>2439</v>
      </c>
      <c r="D1990" s="18" t="s">
        <v>2455</v>
      </c>
      <c r="E1990" s="18" t="s">
        <v>40</v>
      </c>
      <c r="F1990" s="18" t="s">
        <v>182</v>
      </c>
    </row>
    <row r="1991" spans="1:6" ht="24.75" customHeight="1">
      <c r="A1991" s="4">
        <v>1990</v>
      </c>
      <c r="B1991" s="18">
        <v>1268</v>
      </c>
      <c r="C1991" s="18" t="s">
        <v>2439</v>
      </c>
      <c r="D1991" s="18" t="s">
        <v>2456</v>
      </c>
      <c r="E1991" s="18" t="s">
        <v>8</v>
      </c>
      <c r="F1991" s="18" t="s">
        <v>182</v>
      </c>
    </row>
    <row r="1992" spans="1:6" ht="24.75" customHeight="1">
      <c r="A1992" s="4">
        <v>1991</v>
      </c>
      <c r="B1992" s="18">
        <v>1268</v>
      </c>
      <c r="C1992" s="18" t="s">
        <v>2439</v>
      </c>
      <c r="D1992" s="18" t="s">
        <v>2457</v>
      </c>
      <c r="E1992" s="18" t="s">
        <v>11</v>
      </c>
      <c r="F1992" s="18" t="s">
        <v>182</v>
      </c>
    </row>
    <row r="1993" spans="1:6" ht="24.75" customHeight="1">
      <c r="A1993" s="4">
        <v>1992</v>
      </c>
      <c r="B1993" s="18">
        <v>1268</v>
      </c>
      <c r="C1993" s="18" t="s">
        <v>2439</v>
      </c>
      <c r="D1993" s="18" t="s">
        <v>2458</v>
      </c>
      <c r="E1993" s="18" t="s">
        <v>11</v>
      </c>
      <c r="F1993" s="18" t="s">
        <v>182</v>
      </c>
    </row>
    <row r="1994" spans="1:6" ht="24.75" customHeight="1">
      <c r="A1994" s="4">
        <v>1993</v>
      </c>
      <c r="B1994" s="18">
        <v>1268</v>
      </c>
      <c r="C1994" s="18" t="s">
        <v>2439</v>
      </c>
      <c r="D1994" s="18" t="s">
        <v>2459</v>
      </c>
      <c r="E1994" s="18" t="s">
        <v>11</v>
      </c>
      <c r="F1994" s="18" t="s">
        <v>182</v>
      </c>
    </row>
    <row r="1995" spans="1:6" ht="24.75" customHeight="1">
      <c r="A1995" s="4">
        <v>1994</v>
      </c>
      <c r="B1995" s="18">
        <v>1268</v>
      </c>
      <c r="C1995" s="18" t="s">
        <v>2439</v>
      </c>
      <c r="D1995" s="18" t="s">
        <v>2460</v>
      </c>
      <c r="E1995" s="18" t="s">
        <v>86</v>
      </c>
      <c r="F1995" s="18" t="s">
        <v>182</v>
      </c>
    </row>
    <row r="1996" spans="1:6" ht="24.75" customHeight="1">
      <c r="A1996" s="4">
        <v>1995</v>
      </c>
      <c r="B1996" s="18">
        <v>1268</v>
      </c>
      <c r="C1996" s="18" t="s">
        <v>2439</v>
      </c>
      <c r="D1996" s="18" t="s">
        <v>2461</v>
      </c>
      <c r="E1996" s="18" t="s">
        <v>11</v>
      </c>
      <c r="F1996" s="18" t="s">
        <v>182</v>
      </c>
    </row>
    <row r="1997" spans="1:6" ht="24.75" customHeight="1">
      <c r="A1997" s="4">
        <v>1996</v>
      </c>
      <c r="B1997" s="18">
        <v>1268</v>
      </c>
      <c r="C1997" s="18" t="s">
        <v>2439</v>
      </c>
      <c r="D1997" s="18" t="s">
        <v>2462</v>
      </c>
      <c r="E1997" s="18" t="s">
        <v>8</v>
      </c>
      <c r="F1997" s="18" t="s">
        <v>182</v>
      </c>
    </row>
    <row r="1998" spans="1:6" ht="24.75" customHeight="1">
      <c r="A1998" s="4">
        <v>1997</v>
      </c>
      <c r="B1998" s="18">
        <v>1268</v>
      </c>
      <c r="C1998" s="18" t="s">
        <v>2439</v>
      </c>
      <c r="D1998" s="18" t="s">
        <v>2463</v>
      </c>
      <c r="E1998" s="18" t="s">
        <v>8</v>
      </c>
      <c r="F1998" s="18" t="s">
        <v>182</v>
      </c>
    </row>
    <row r="1999" spans="1:6" ht="24.75" customHeight="1">
      <c r="A1999" s="4">
        <v>1998</v>
      </c>
      <c r="B1999" s="18">
        <v>1268</v>
      </c>
      <c r="C1999" s="18" t="s">
        <v>2439</v>
      </c>
      <c r="D1999" s="18" t="s">
        <v>2464</v>
      </c>
      <c r="E1999" s="18" t="s">
        <v>11</v>
      </c>
      <c r="F1999" s="18" t="s">
        <v>182</v>
      </c>
    </row>
    <row r="2000" spans="1:6" ht="24.75" customHeight="1">
      <c r="A2000" s="4">
        <v>1999</v>
      </c>
      <c r="B2000" s="18">
        <v>1268</v>
      </c>
      <c r="C2000" s="18" t="s">
        <v>2439</v>
      </c>
      <c r="D2000" s="18" t="s">
        <v>2465</v>
      </c>
      <c r="E2000" s="18" t="s">
        <v>8</v>
      </c>
      <c r="F2000" s="18" t="s">
        <v>182</v>
      </c>
    </row>
    <row r="2001" spans="1:6" ht="24.75" customHeight="1">
      <c r="A2001" s="4">
        <v>2000</v>
      </c>
      <c r="B2001" s="18">
        <v>1268</v>
      </c>
      <c r="C2001" s="18" t="s">
        <v>2439</v>
      </c>
      <c r="D2001" s="18" t="s">
        <v>2466</v>
      </c>
      <c r="E2001" s="18" t="s">
        <v>11</v>
      </c>
      <c r="F2001" s="18" t="s">
        <v>182</v>
      </c>
    </row>
    <row r="2002" spans="1:6" ht="24.75" customHeight="1">
      <c r="A2002" s="4">
        <v>2001</v>
      </c>
      <c r="B2002" s="18">
        <v>1268</v>
      </c>
      <c r="C2002" s="18" t="s">
        <v>2439</v>
      </c>
      <c r="D2002" s="18" t="s">
        <v>2467</v>
      </c>
      <c r="E2002" s="18" t="s">
        <v>8</v>
      </c>
      <c r="F2002" s="18" t="s">
        <v>182</v>
      </c>
    </row>
    <row r="2003" spans="1:6" ht="24.75" customHeight="1">
      <c r="A2003" s="4">
        <v>2002</v>
      </c>
      <c r="B2003" s="18">
        <v>1268</v>
      </c>
      <c r="C2003" s="18" t="s">
        <v>2439</v>
      </c>
      <c r="D2003" s="18" t="s">
        <v>2468</v>
      </c>
      <c r="E2003" s="18" t="s">
        <v>40</v>
      </c>
      <c r="F2003" s="18" t="s">
        <v>182</v>
      </c>
    </row>
    <row r="2004" spans="1:6" ht="24.75" customHeight="1">
      <c r="A2004" s="4">
        <v>2003</v>
      </c>
      <c r="B2004" s="18">
        <v>1268</v>
      </c>
      <c r="C2004" s="18" t="s">
        <v>2439</v>
      </c>
      <c r="D2004" s="18" t="s">
        <v>2469</v>
      </c>
      <c r="E2004" s="18" t="s">
        <v>11</v>
      </c>
      <c r="F2004" s="18" t="s">
        <v>182</v>
      </c>
    </row>
    <row r="2005" spans="1:6" ht="24.75" customHeight="1">
      <c r="A2005" s="4">
        <v>2004</v>
      </c>
      <c r="B2005" s="10">
        <v>1268</v>
      </c>
      <c r="C2005" s="10" t="s">
        <v>2439</v>
      </c>
      <c r="D2005" s="4" t="s">
        <v>2470</v>
      </c>
      <c r="E2005" s="4" t="s">
        <v>40</v>
      </c>
      <c r="F2005" s="4" t="s">
        <v>182</v>
      </c>
    </row>
    <row r="2006" spans="1:6" ht="24.75" customHeight="1">
      <c r="A2006" s="4">
        <v>2005</v>
      </c>
      <c r="B2006" s="10">
        <v>1268</v>
      </c>
      <c r="C2006" s="10" t="s">
        <v>2439</v>
      </c>
      <c r="D2006" s="4" t="s">
        <v>2471</v>
      </c>
      <c r="E2006" s="4" t="s">
        <v>8</v>
      </c>
      <c r="F2006" s="4" t="s">
        <v>182</v>
      </c>
    </row>
    <row r="2007" spans="1:6" ht="24.75" customHeight="1">
      <c r="A2007" s="4">
        <v>2006</v>
      </c>
      <c r="B2007" s="10">
        <v>1268</v>
      </c>
      <c r="C2007" s="10" t="s">
        <v>2439</v>
      </c>
      <c r="D2007" s="4" t="s">
        <v>2472</v>
      </c>
      <c r="E2007" s="4" t="s">
        <v>8</v>
      </c>
      <c r="F2007" s="4" t="s">
        <v>182</v>
      </c>
    </row>
    <row r="2008" spans="1:6" ht="24.75" customHeight="1">
      <c r="A2008" s="4">
        <v>2007</v>
      </c>
      <c r="B2008" s="10">
        <v>1268</v>
      </c>
      <c r="C2008" s="10" t="s">
        <v>2439</v>
      </c>
      <c r="D2008" s="4" t="s">
        <v>2473</v>
      </c>
      <c r="E2008" s="4" t="s">
        <v>8</v>
      </c>
      <c r="F2008" s="4" t="s">
        <v>182</v>
      </c>
    </row>
    <row r="2009" spans="1:6" ht="24.75" customHeight="1">
      <c r="A2009" s="4">
        <v>2008</v>
      </c>
      <c r="B2009" s="10">
        <v>1268</v>
      </c>
      <c r="C2009" s="10" t="s">
        <v>2439</v>
      </c>
      <c r="D2009" s="4" t="s">
        <v>2474</v>
      </c>
      <c r="E2009" s="4" t="s">
        <v>8</v>
      </c>
      <c r="F2009" s="4" t="s">
        <v>182</v>
      </c>
    </row>
    <row r="2010" spans="1:6" ht="24.75" customHeight="1">
      <c r="A2010" s="4">
        <v>2009</v>
      </c>
      <c r="B2010" s="10">
        <v>1268</v>
      </c>
      <c r="C2010" s="10" t="s">
        <v>2439</v>
      </c>
      <c r="D2010" s="4" t="s">
        <v>2475</v>
      </c>
      <c r="E2010" s="4" t="s">
        <v>11</v>
      </c>
      <c r="F2010" s="4" t="s">
        <v>182</v>
      </c>
    </row>
    <row r="2011" spans="1:6" ht="24.75" customHeight="1">
      <c r="A2011" s="4">
        <v>2010</v>
      </c>
      <c r="B2011" s="10">
        <v>1268</v>
      </c>
      <c r="C2011" s="10" t="s">
        <v>2439</v>
      </c>
      <c r="D2011" s="4" t="s">
        <v>2476</v>
      </c>
      <c r="E2011" s="4" t="s">
        <v>11</v>
      </c>
      <c r="F2011" s="4" t="s">
        <v>182</v>
      </c>
    </row>
    <row r="2012" spans="1:6" ht="24.75" customHeight="1">
      <c r="A2012" s="4">
        <v>2011</v>
      </c>
      <c r="B2012" s="10">
        <v>1268</v>
      </c>
      <c r="C2012" s="10" t="s">
        <v>2439</v>
      </c>
      <c r="D2012" s="4" t="s">
        <v>2477</v>
      </c>
      <c r="E2012" s="4" t="s">
        <v>8</v>
      </c>
      <c r="F2012" s="4" t="s">
        <v>182</v>
      </c>
    </row>
    <row r="2013" spans="1:6" ht="24.75" customHeight="1">
      <c r="A2013" s="4">
        <v>2012</v>
      </c>
      <c r="B2013" s="10">
        <v>1268</v>
      </c>
      <c r="C2013" s="10" t="s">
        <v>2439</v>
      </c>
      <c r="D2013" s="4" t="s">
        <v>2478</v>
      </c>
      <c r="E2013" s="4" t="s">
        <v>8</v>
      </c>
      <c r="F2013" s="4" t="s">
        <v>182</v>
      </c>
    </row>
    <row r="2014" spans="1:6" ht="24.75" customHeight="1">
      <c r="A2014" s="4">
        <v>2013</v>
      </c>
      <c r="B2014" s="10">
        <v>1268</v>
      </c>
      <c r="C2014" s="10" t="s">
        <v>2439</v>
      </c>
      <c r="D2014" s="4" t="s">
        <v>2479</v>
      </c>
      <c r="E2014" s="4" t="s">
        <v>11</v>
      </c>
      <c r="F2014" s="4" t="s">
        <v>182</v>
      </c>
    </row>
    <row r="2015" spans="1:6" ht="24.75" customHeight="1">
      <c r="A2015" s="4">
        <v>2014</v>
      </c>
      <c r="B2015" s="10">
        <v>1268</v>
      </c>
      <c r="C2015" s="10" t="s">
        <v>2439</v>
      </c>
      <c r="D2015" s="4" t="s">
        <v>2480</v>
      </c>
      <c r="E2015" s="4" t="s">
        <v>11</v>
      </c>
      <c r="F2015" s="4" t="s">
        <v>182</v>
      </c>
    </row>
    <row r="2016" spans="1:6" ht="24.75" customHeight="1">
      <c r="A2016" s="4">
        <v>2015</v>
      </c>
      <c r="B2016" s="10">
        <v>1268</v>
      </c>
      <c r="C2016" s="10" t="s">
        <v>2439</v>
      </c>
      <c r="D2016" s="4" t="s">
        <v>2481</v>
      </c>
      <c r="E2016" s="4" t="s">
        <v>8</v>
      </c>
      <c r="F2016" s="4" t="s">
        <v>182</v>
      </c>
    </row>
    <row r="2017" spans="1:6" ht="24.75" customHeight="1">
      <c r="A2017" s="4">
        <v>2016</v>
      </c>
      <c r="B2017" s="10">
        <v>1268</v>
      </c>
      <c r="C2017" s="10" t="s">
        <v>2439</v>
      </c>
      <c r="D2017" s="4" t="s">
        <v>2482</v>
      </c>
      <c r="E2017" s="4" t="s">
        <v>8</v>
      </c>
      <c r="F2017" s="4" t="s">
        <v>182</v>
      </c>
    </row>
    <row r="2018" spans="1:6" ht="24.75" customHeight="1">
      <c r="A2018" s="4">
        <v>2017</v>
      </c>
      <c r="B2018" s="10">
        <v>1268</v>
      </c>
      <c r="C2018" s="10" t="s">
        <v>2439</v>
      </c>
      <c r="D2018" s="4" t="s">
        <v>2483</v>
      </c>
      <c r="E2018" s="4" t="s">
        <v>73</v>
      </c>
      <c r="F2018" s="4" t="s">
        <v>182</v>
      </c>
    </row>
    <row r="2019" spans="1:6" ht="24.75" customHeight="1">
      <c r="A2019" s="4">
        <v>2018</v>
      </c>
      <c r="B2019" s="10">
        <v>1268</v>
      </c>
      <c r="C2019" s="10" t="s">
        <v>2439</v>
      </c>
      <c r="D2019" s="4" t="s">
        <v>2484</v>
      </c>
      <c r="E2019" s="4" t="s">
        <v>11</v>
      </c>
      <c r="F2019" s="4" t="s">
        <v>182</v>
      </c>
    </row>
    <row r="2020" spans="1:6" ht="24.75" customHeight="1">
      <c r="A2020" s="4">
        <v>2019</v>
      </c>
      <c r="B2020" s="10">
        <v>1268</v>
      </c>
      <c r="C2020" s="10" t="s">
        <v>2439</v>
      </c>
      <c r="D2020" s="4" t="s">
        <v>2485</v>
      </c>
      <c r="E2020" s="4" t="s">
        <v>8</v>
      </c>
      <c r="F2020" s="4" t="s">
        <v>182</v>
      </c>
    </row>
    <row r="2021" spans="1:6" ht="24.75" customHeight="1">
      <c r="A2021" s="4">
        <v>2020</v>
      </c>
      <c r="B2021" s="14">
        <v>1269</v>
      </c>
      <c r="C2021" s="14" t="s">
        <v>2486</v>
      </c>
      <c r="D2021" s="14" t="s">
        <v>2487</v>
      </c>
      <c r="E2021" s="14" t="s">
        <v>137</v>
      </c>
      <c r="F2021" s="14" t="s">
        <v>899</v>
      </c>
    </row>
    <row r="2022" spans="1:6" ht="24.75" customHeight="1">
      <c r="A2022" s="4">
        <v>2021</v>
      </c>
      <c r="B2022" s="14">
        <v>1269</v>
      </c>
      <c r="C2022" s="14" t="s">
        <v>2486</v>
      </c>
      <c r="D2022" s="14" t="s">
        <v>2488</v>
      </c>
      <c r="E2022" s="14" t="s">
        <v>11</v>
      </c>
      <c r="F2022" s="14" t="s">
        <v>899</v>
      </c>
    </row>
    <row r="2023" spans="1:6" ht="24.75" customHeight="1">
      <c r="A2023" s="4">
        <v>2022</v>
      </c>
      <c r="B2023" s="14">
        <v>1269</v>
      </c>
      <c r="C2023" s="14" t="s">
        <v>2486</v>
      </c>
      <c r="D2023" s="14" t="s">
        <v>2489</v>
      </c>
      <c r="E2023" s="14" t="s">
        <v>8</v>
      </c>
      <c r="F2023" s="14" t="s">
        <v>899</v>
      </c>
    </row>
    <row r="2024" spans="1:6" ht="24.75" customHeight="1">
      <c r="A2024" s="4">
        <v>2023</v>
      </c>
      <c r="B2024" s="14">
        <v>1269</v>
      </c>
      <c r="C2024" s="14" t="s">
        <v>2486</v>
      </c>
      <c r="D2024" s="14" t="s">
        <v>2490</v>
      </c>
      <c r="E2024" s="14" t="s">
        <v>8</v>
      </c>
      <c r="F2024" s="14" t="s">
        <v>899</v>
      </c>
    </row>
    <row r="2025" spans="1:6" ht="24.75" customHeight="1">
      <c r="A2025" s="4">
        <v>2024</v>
      </c>
      <c r="B2025" s="14">
        <v>1285</v>
      </c>
      <c r="C2025" s="14" t="s">
        <v>2491</v>
      </c>
      <c r="D2025" s="14" t="s">
        <v>2492</v>
      </c>
      <c r="E2025" s="14" t="s">
        <v>137</v>
      </c>
      <c r="F2025" s="14" t="s">
        <v>398</v>
      </c>
    </row>
    <row r="2026" spans="1:6" ht="24.75" customHeight="1">
      <c r="A2026" s="4">
        <v>2025</v>
      </c>
      <c r="B2026" s="14">
        <v>1285</v>
      </c>
      <c r="C2026" s="14" t="s">
        <v>2491</v>
      </c>
      <c r="D2026" s="14" t="s">
        <v>2493</v>
      </c>
      <c r="E2026" s="14" t="s">
        <v>8</v>
      </c>
      <c r="F2026" s="14" t="s">
        <v>398</v>
      </c>
    </row>
    <row r="2027" spans="1:6" ht="24.75" customHeight="1">
      <c r="A2027" s="4">
        <v>2026</v>
      </c>
      <c r="B2027" s="14">
        <v>1285</v>
      </c>
      <c r="C2027" s="14" t="s">
        <v>2491</v>
      </c>
      <c r="D2027" s="14" t="s">
        <v>2494</v>
      </c>
      <c r="E2027" s="14" t="s">
        <v>8</v>
      </c>
      <c r="F2027" s="14" t="s">
        <v>398</v>
      </c>
    </row>
    <row r="2028" spans="1:6" ht="24.75" customHeight="1">
      <c r="A2028" s="4">
        <v>2027</v>
      </c>
      <c r="B2028" s="14">
        <v>1285</v>
      </c>
      <c r="C2028" s="14" t="s">
        <v>2491</v>
      </c>
      <c r="D2028" s="14" t="s">
        <v>2495</v>
      </c>
      <c r="E2028" s="14" t="s">
        <v>8</v>
      </c>
      <c r="F2028" s="14" t="s">
        <v>398</v>
      </c>
    </row>
    <row r="2029" spans="1:6" ht="24.75" customHeight="1">
      <c r="A2029" s="4">
        <v>2028</v>
      </c>
      <c r="B2029" s="14">
        <v>1285</v>
      </c>
      <c r="C2029" s="14" t="s">
        <v>2491</v>
      </c>
      <c r="D2029" s="14" t="s">
        <v>2496</v>
      </c>
      <c r="E2029" s="14" t="s">
        <v>73</v>
      </c>
      <c r="F2029" s="14" t="s">
        <v>398</v>
      </c>
    </row>
    <row r="2030" spans="1:6" ht="24.75" customHeight="1">
      <c r="A2030" s="4">
        <v>2029</v>
      </c>
      <c r="B2030" s="14">
        <v>1290</v>
      </c>
      <c r="C2030" s="14" t="s">
        <v>2497</v>
      </c>
      <c r="D2030" s="14" t="s">
        <v>2498</v>
      </c>
      <c r="E2030" s="14" t="s">
        <v>8</v>
      </c>
      <c r="F2030" s="14" t="s">
        <v>112</v>
      </c>
    </row>
    <row r="2031" spans="1:6" ht="24.75" customHeight="1">
      <c r="A2031" s="4">
        <v>2030</v>
      </c>
      <c r="B2031" s="14">
        <v>1290</v>
      </c>
      <c r="C2031" s="14" t="s">
        <v>2497</v>
      </c>
      <c r="D2031" s="14" t="s">
        <v>2499</v>
      </c>
      <c r="E2031" s="14" t="s">
        <v>8</v>
      </c>
      <c r="F2031" s="14" t="s">
        <v>112</v>
      </c>
    </row>
    <row r="2032" spans="1:6" ht="24.75" customHeight="1">
      <c r="A2032" s="4">
        <v>2031</v>
      </c>
      <c r="B2032" s="14">
        <v>1299</v>
      </c>
      <c r="C2032" s="14" t="s">
        <v>2500</v>
      </c>
      <c r="D2032" s="14" t="s">
        <v>2501</v>
      </c>
      <c r="E2032" s="4" t="s">
        <v>11</v>
      </c>
      <c r="F2032" s="14" t="s">
        <v>152</v>
      </c>
    </row>
    <row r="2033" spans="1:6" ht="24.75" customHeight="1">
      <c r="A2033" s="4">
        <v>2032</v>
      </c>
      <c r="B2033" s="14">
        <v>1299</v>
      </c>
      <c r="C2033" s="14" t="s">
        <v>2500</v>
      </c>
      <c r="D2033" s="14" t="s">
        <v>2502</v>
      </c>
      <c r="E2033" s="4" t="s">
        <v>8</v>
      </c>
      <c r="F2033" s="14" t="s">
        <v>152</v>
      </c>
    </row>
    <row r="2034" spans="1:6" ht="24.75" customHeight="1">
      <c r="A2034" s="4">
        <v>2033</v>
      </c>
      <c r="B2034" s="14">
        <v>1299</v>
      </c>
      <c r="C2034" s="14" t="s">
        <v>2500</v>
      </c>
      <c r="D2034" s="14" t="s">
        <v>2503</v>
      </c>
      <c r="E2034" s="4" t="s">
        <v>8</v>
      </c>
      <c r="F2034" s="14" t="s">
        <v>152</v>
      </c>
    </row>
    <row r="2035" spans="1:6" ht="24.75" customHeight="1">
      <c r="A2035" s="4">
        <v>2034</v>
      </c>
      <c r="B2035" s="14">
        <v>1299</v>
      </c>
      <c r="C2035" s="14" t="s">
        <v>2500</v>
      </c>
      <c r="D2035" s="14" t="s">
        <v>2504</v>
      </c>
      <c r="E2035" s="4" t="s">
        <v>40</v>
      </c>
      <c r="F2035" s="14" t="s">
        <v>152</v>
      </c>
    </row>
    <row r="2036" spans="1:6" ht="24.75" customHeight="1">
      <c r="A2036" s="4">
        <v>2035</v>
      </c>
      <c r="B2036" s="14">
        <v>1299</v>
      </c>
      <c r="C2036" s="14" t="s">
        <v>2500</v>
      </c>
      <c r="D2036" s="14" t="s">
        <v>2505</v>
      </c>
      <c r="E2036" s="4" t="s">
        <v>8</v>
      </c>
      <c r="F2036" s="14" t="s">
        <v>152</v>
      </c>
    </row>
    <row r="2037" spans="1:6" ht="24.75" customHeight="1">
      <c r="A2037" s="4">
        <v>2036</v>
      </c>
      <c r="B2037" s="5">
        <v>1311</v>
      </c>
      <c r="C2037" s="5" t="s">
        <v>2506</v>
      </c>
      <c r="D2037" s="4" t="s">
        <v>2507</v>
      </c>
      <c r="E2037" s="4" t="s">
        <v>142</v>
      </c>
      <c r="F2037" s="5" t="s">
        <v>224</v>
      </c>
    </row>
    <row r="2038" spans="1:6" ht="24.75" customHeight="1">
      <c r="A2038" s="4">
        <v>2037</v>
      </c>
      <c r="B2038" s="5">
        <v>1311</v>
      </c>
      <c r="C2038" s="5" t="s">
        <v>2506</v>
      </c>
      <c r="D2038" s="4" t="s">
        <v>2508</v>
      </c>
      <c r="E2038" s="4" t="s">
        <v>8</v>
      </c>
      <c r="F2038" s="5" t="s">
        <v>224</v>
      </c>
    </row>
    <row r="2039" spans="1:6" ht="24.75" customHeight="1">
      <c r="A2039" s="4">
        <v>2038</v>
      </c>
      <c r="B2039" s="5">
        <v>1311</v>
      </c>
      <c r="C2039" s="5" t="s">
        <v>2506</v>
      </c>
      <c r="D2039" s="4" t="s">
        <v>2509</v>
      </c>
      <c r="E2039" s="4" t="s">
        <v>11</v>
      </c>
      <c r="F2039" s="5" t="s">
        <v>224</v>
      </c>
    </row>
    <row r="2040" spans="1:6" ht="24.75" customHeight="1">
      <c r="A2040" s="4">
        <v>2039</v>
      </c>
      <c r="B2040" s="5">
        <v>1311</v>
      </c>
      <c r="C2040" s="5" t="s">
        <v>2506</v>
      </c>
      <c r="D2040" s="4" t="s">
        <v>2510</v>
      </c>
      <c r="E2040" s="4" t="s">
        <v>8</v>
      </c>
      <c r="F2040" s="5" t="s">
        <v>224</v>
      </c>
    </row>
    <row r="2041" spans="1:6" ht="24.75" customHeight="1">
      <c r="A2041" s="4">
        <v>2040</v>
      </c>
      <c r="B2041" s="5">
        <v>1311</v>
      </c>
      <c r="C2041" s="5" t="s">
        <v>2506</v>
      </c>
      <c r="D2041" s="5" t="s">
        <v>2511</v>
      </c>
      <c r="E2041" s="4" t="s">
        <v>8</v>
      </c>
      <c r="F2041" s="5" t="s">
        <v>224</v>
      </c>
    </row>
    <row r="2042" spans="1:6" ht="24.75" customHeight="1">
      <c r="A2042" s="4">
        <v>2041</v>
      </c>
      <c r="B2042" s="5">
        <v>1311</v>
      </c>
      <c r="C2042" s="5" t="s">
        <v>2506</v>
      </c>
      <c r="D2042" s="5" t="s">
        <v>2512</v>
      </c>
      <c r="E2042" s="4" t="s">
        <v>8</v>
      </c>
      <c r="F2042" s="5" t="s">
        <v>224</v>
      </c>
    </row>
    <row r="2043" spans="1:6" ht="24.75" customHeight="1">
      <c r="A2043" s="4">
        <v>2042</v>
      </c>
      <c r="B2043" s="5">
        <v>1311</v>
      </c>
      <c r="C2043" s="5" t="s">
        <v>2506</v>
      </c>
      <c r="D2043" s="5" t="s">
        <v>2513</v>
      </c>
      <c r="E2043" s="4" t="s">
        <v>11</v>
      </c>
      <c r="F2043" s="5" t="s">
        <v>224</v>
      </c>
    </row>
    <row r="2044" spans="1:6" ht="24.75" customHeight="1">
      <c r="A2044" s="4">
        <v>2043</v>
      </c>
      <c r="B2044" s="5">
        <v>1311</v>
      </c>
      <c r="C2044" s="5" t="s">
        <v>2506</v>
      </c>
      <c r="D2044" s="5" t="s">
        <v>2514</v>
      </c>
      <c r="E2044" s="4" t="s">
        <v>8</v>
      </c>
      <c r="F2044" s="5" t="s">
        <v>224</v>
      </c>
    </row>
    <row r="2045" spans="1:6" ht="24.75" customHeight="1">
      <c r="A2045" s="4">
        <v>2044</v>
      </c>
      <c r="B2045" s="10">
        <v>1313</v>
      </c>
      <c r="C2045" s="10" t="s">
        <v>2515</v>
      </c>
      <c r="D2045" s="10" t="s">
        <v>2516</v>
      </c>
      <c r="E2045" s="4" t="s">
        <v>8</v>
      </c>
      <c r="F2045" s="10" t="s">
        <v>152</v>
      </c>
    </row>
    <row r="2046" spans="1:6" ht="24.75" customHeight="1">
      <c r="A2046" s="4">
        <v>2045</v>
      </c>
      <c r="B2046" s="10">
        <v>1313</v>
      </c>
      <c r="C2046" s="10" t="s">
        <v>2515</v>
      </c>
      <c r="D2046" s="10" t="s">
        <v>2517</v>
      </c>
      <c r="E2046" s="4" t="s">
        <v>40</v>
      </c>
      <c r="F2046" s="10" t="s">
        <v>152</v>
      </c>
    </row>
    <row r="2047" spans="1:6" ht="24.75" customHeight="1">
      <c r="A2047" s="4">
        <v>2046</v>
      </c>
      <c r="B2047" s="10">
        <v>1313</v>
      </c>
      <c r="C2047" s="10" t="s">
        <v>2515</v>
      </c>
      <c r="D2047" s="10" t="s">
        <v>2518</v>
      </c>
      <c r="E2047" s="4" t="s">
        <v>8</v>
      </c>
      <c r="F2047" s="10" t="s">
        <v>152</v>
      </c>
    </row>
    <row r="2048" spans="1:6" ht="24.75" customHeight="1">
      <c r="A2048" s="4">
        <v>2047</v>
      </c>
      <c r="B2048" s="10">
        <v>1313</v>
      </c>
      <c r="C2048" s="10" t="s">
        <v>2515</v>
      </c>
      <c r="D2048" s="10" t="s">
        <v>2519</v>
      </c>
      <c r="E2048" s="4" t="s">
        <v>8</v>
      </c>
      <c r="F2048" s="10" t="s">
        <v>152</v>
      </c>
    </row>
    <row r="2049" spans="1:6" ht="24.75" customHeight="1">
      <c r="A2049" s="4">
        <v>2048</v>
      </c>
      <c r="B2049" s="10">
        <v>1313</v>
      </c>
      <c r="C2049" s="10" t="s">
        <v>2515</v>
      </c>
      <c r="D2049" s="10" t="s">
        <v>2520</v>
      </c>
      <c r="E2049" s="4" t="s">
        <v>8</v>
      </c>
      <c r="F2049" s="10" t="s">
        <v>152</v>
      </c>
    </row>
    <row r="2050" spans="1:6" ht="24.75" customHeight="1">
      <c r="A2050" s="4">
        <v>2049</v>
      </c>
      <c r="B2050" s="10">
        <v>1313</v>
      </c>
      <c r="C2050" s="10" t="s">
        <v>2515</v>
      </c>
      <c r="D2050" s="10" t="s">
        <v>2521</v>
      </c>
      <c r="E2050" s="4" t="s">
        <v>8</v>
      </c>
      <c r="F2050" s="10" t="s">
        <v>152</v>
      </c>
    </row>
    <row r="2051" spans="1:6" ht="24.75" customHeight="1">
      <c r="A2051" s="4">
        <v>2050</v>
      </c>
      <c r="B2051" s="10">
        <v>1313</v>
      </c>
      <c r="C2051" s="10" t="s">
        <v>2515</v>
      </c>
      <c r="D2051" s="10" t="s">
        <v>2522</v>
      </c>
      <c r="E2051" s="4" t="s">
        <v>11</v>
      </c>
      <c r="F2051" s="10" t="s">
        <v>152</v>
      </c>
    </row>
    <row r="2052" spans="1:6" ht="24.75" customHeight="1">
      <c r="A2052" s="4">
        <v>2051</v>
      </c>
      <c r="B2052" s="10">
        <v>1313</v>
      </c>
      <c r="C2052" s="10" t="s">
        <v>2515</v>
      </c>
      <c r="D2052" s="10" t="s">
        <v>2523</v>
      </c>
      <c r="E2052" s="4" t="s">
        <v>11</v>
      </c>
      <c r="F2052" s="10" t="s">
        <v>152</v>
      </c>
    </row>
    <row r="2053" spans="1:6" ht="24.75" customHeight="1">
      <c r="A2053" s="4">
        <v>2052</v>
      </c>
      <c r="B2053" s="10">
        <v>1313</v>
      </c>
      <c r="C2053" s="10" t="s">
        <v>2515</v>
      </c>
      <c r="D2053" s="10" t="s">
        <v>2524</v>
      </c>
      <c r="E2053" s="4" t="s">
        <v>8</v>
      </c>
      <c r="F2053" s="10" t="s">
        <v>152</v>
      </c>
    </row>
    <row r="2054" spans="1:6" ht="24.75" customHeight="1">
      <c r="A2054" s="4">
        <v>2053</v>
      </c>
      <c r="B2054" s="10">
        <v>1313</v>
      </c>
      <c r="C2054" s="10" t="s">
        <v>2515</v>
      </c>
      <c r="D2054" s="10" t="s">
        <v>2525</v>
      </c>
      <c r="E2054" s="4" t="s">
        <v>8</v>
      </c>
      <c r="F2054" s="10" t="s">
        <v>152</v>
      </c>
    </row>
    <row r="2055" spans="1:6" ht="24.75" customHeight="1">
      <c r="A2055" s="4">
        <v>2054</v>
      </c>
      <c r="B2055" s="14">
        <v>1337</v>
      </c>
      <c r="C2055" s="14" t="s">
        <v>2526</v>
      </c>
      <c r="D2055" s="4" t="s">
        <v>2527</v>
      </c>
      <c r="E2055" s="4" t="s">
        <v>8</v>
      </c>
      <c r="F2055" s="18" t="s">
        <v>92</v>
      </c>
    </row>
    <row r="2056" spans="1:6" ht="24.75" customHeight="1">
      <c r="A2056" s="4">
        <v>2055</v>
      </c>
      <c r="B2056" s="14">
        <v>1337</v>
      </c>
      <c r="C2056" s="14" t="s">
        <v>2526</v>
      </c>
      <c r="D2056" s="14" t="s">
        <v>2528</v>
      </c>
      <c r="E2056" s="14" t="s">
        <v>8</v>
      </c>
      <c r="F2056" s="18" t="s">
        <v>92</v>
      </c>
    </row>
    <row r="2057" spans="1:6" ht="24.75" customHeight="1">
      <c r="A2057" s="4">
        <v>2056</v>
      </c>
      <c r="B2057" s="14">
        <v>1337</v>
      </c>
      <c r="C2057" s="14" t="s">
        <v>2526</v>
      </c>
      <c r="D2057" s="14" t="s">
        <v>2529</v>
      </c>
      <c r="E2057" s="14" t="s">
        <v>8</v>
      </c>
      <c r="F2057" s="18" t="s">
        <v>92</v>
      </c>
    </row>
    <row r="2058" spans="1:6" ht="24.75" customHeight="1">
      <c r="A2058" s="4">
        <v>2057</v>
      </c>
      <c r="B2058" s="14">
        <v>1337</v>
      </c>
      <c r="C2058" s="14" t="s">
        <v>2526</v>
      </c>
      <c r="D2058" s="4" t="s">
        <v>2530</v>
      </c>
      <c r="E2058" s="4" t="s">
        <v>30</v>
      </c>
      <c r="F2058" s="18" t="s">
        <v>92</v>
      </c>
    </row>
    <row r="2059" spans="1:6" ht="24.75" customHeight="1">
      <c r="A2059" s="4">
        <v>2058</v>
      </c>
      <c r="B2059" s="14">
        <v>1337</v>
      </c>
      <c r="C2059" s="14" t="s">
        <v>2526</v>
      </c>
      <c r="D2059" s="4" t="s">
        <v>2531</v>
      </c>
      <c r="E2059" s="4" t="s">
        <v>11</v>
      </c>
      <c r="F2059" s="18" t="s">
        <v>92</v>
      </c>
    </row>
    <row r="2060" spans="1:6" ht="24.75" customHeight="1">
      <c r="A2060" s="4">
        <v>2059</v>
      </c>
      <c r="B2060" s="14">
        <v>1337</v>
      </c>
      <c r="C2060" s="14" t="s">
        <v>2526</v>
      </c>
      <c r="D2060" s="14" t="s">
        <v>2532</v>
      </c>
      <c r="E2060" s="14" t="s">
        <v>8</v>
      </c>
      <c r="F2060" s="18" t="s">
        <v>92</v>
      </c>
    </row>
    <row r="2061" spans="1:6" ht="24.75" customHeight="1">
      <c r="A2061" s="4">
        <v>2060</v>
      </c>
      <c r="B2061" s="14">
        <v>1337</v>
      </c>
      <c r="C2061" s="14" t="s">
        <v>2526</v>
      </c>
      <c r="D2061" s="4" t="s">
        <v>2533</v>
      </c>
      <c r="E2061" s="4" t="s">
        <v>8</v>
      </c>
      <c r="F2061" s="18" t="s">
        <v>92</v>
      </c>
    </row>
    <row r="2062" spans="1:6" ht="24.75" customHeight="1">
      <c r="A2062" s="4">
        <v>2061</v>
      </c>
      <c r="B2062" s="14">
        <v>1337</v>
      </c>
      <c r="C2062" s="14" t="s">
        <v>2526</v>
      </c>
      <c r="D2062" s="14" t="s">
        <v>2534</v>
      </c>
      <c r="E2062" s="14" t="s">
        <v>8</v>
      </c>
      <c r="F2062" s="18" t="s">
        <v>92</v>
      </c>
    </row>
    <row r="2063" spans="1:6" ht="24.75" customHeight="1">
      <c r="A2063" s="4">
        <v>2062</v>
      </c>
      <c r="B2063" s="14">
        <v>1337</v>
      </c>
      <c r="C2063" s="14" t="s">
        <v>2526</v>
      </c>
      <c r="D2063" s="4" t="s">
        <v>2535</v>
      </c>
      <c r="E2063" s="4" t="s">
        <v>8</v>
      </c>
      <c r="F2063" s="18" t="s">
        <v>92</v>
      </c>
    </row>
    <row r="2064" spans="1:6" ht="24.75" customHeight="1">
      <c r="A2064" s="4">
        <v>2063</v>
      </c>
      <c r="B2064" s="14">
        <v>1337</v>
      </c>
      <c r="C2064" s="14" t="s">
        <v>2526</v>
      </c>
      <c r="D2064" s="4" t="s">
        <v>2536</v>
      </c>
      <c r="E2064" s="4" t="s">
        <v>8</v>
      </c>
      <c r="F2064" s="18" t="s">
        <v>92</v>
      </c>
    </row>
    <row r="2065" spans="1:6" ht="24.75" customHeight="1">
      <c r="A2065" s="4">
        <v>2064</v>
      </c>
      <c r="B2065" s="14">
        <v>1337</v>
      </c>
      <c r="C2065" s="14" t="s">
        <v>2526</v>
      </c>
      <c r="D2065" s="14" t="s">
        <v>2537</v>
      </c>
      <c r="E2065" s="14" t="s">
        <v>137</v>
      </c>
      <c r="F2065" s="14" t="s">
        <v>693</v>
      </c>
    </row>
    <row r="2066" spans="1:6" ht="24.75" customHeight="1">
      <c r="A2066" s="4">
        <v>2065</v>
      </c>
      <c r="B2066" s="14">
        <v>1337</v>
      </c>
      <c r="C2066" s="14" t="s">
        <v>2526</v>
      </c>
      <c r="D2066" s="14" t="s">
        <v>2538</v>
      </c>
      <c r="E2066" s="14" t="s">
        <v>11</v>
      </c>
      <c r="F2066" s="14" t="s">
        <v>693</v>
      </c>
    </row>
    <row r="2067" spans="1:6" ht="24.75" customHeight="1">
      <c r="A2067" s="4">
        <v>2066</v>
      </c>
      <c r="B2067" s="14">
        <v>1337</v>
      </c>
      <c r="C2067" s="14" t="s">
        <v>2526</v>
      </c>
      <c r="D2067" s="14" t="s">
        <v>2539</v>
      </c>
      <c r="E2067" s="14" t="s">
        <v>8</v>
      </c>
      <c r="F2067" s="14" t="s">
        <v>693</v>
      </c>
    </row>
    <row r="2068" spans="1:6" ht="24.75" customHeight="1">
      <c r="A2068" s="4">
        <v>2067</v>
      </c>
      <c r="B2068" s="14">
        <v>1341</v>
      </c>
      <c r="C2068" s="14" t="s">
        <v>2540</v>
      </c>
      <c r="D2068" s="14" t="s">
        <v>2541</v>
      </c>
      <c r="E2068" s="14" t="s">
        <v>11</v>
      </c>
      <c r="F2068" s="14" t="s">
        <v>1203</v>
      </c>
    </row>
    <row r="2069" spans="1:6" ht="24.75" customHeight="1">
      <c r="A2069" s="4">
        <v>2068</v>
      </c>
      <c r="B2069" s="14">
        <v>1341</v>
      </c>
      <c r="C2069" s="14" t="s">
        <v>2540</v>
      </c>
      <c r="D2069" s="14" t="s">
        <v>2542</v>
      </c>
      <c r="E2069" s="14" t="s">
        <v>8</v>
      </c>
      <c r="F2069" s="14" t="s">
        <v>1203</v>
      </c>
    </row>
    <row r="2070" spans="1:6" ht="24.75" customHeight="1">
      <c r="A2070" s="4">
        <v>2069</v>
      </c>
      <c r="B2070" s="14">
        <v>1341</v>
      </c>
      <c r="C2070" s="14" t="s">
        <v>2540</v>
      </c>
      <c r="D2070" s="14" t="s">
        <v>2543</v>
      </c>
      <c r="E2070" s="14" t="s">
        <v>8</v>
      </c>
      <c r="F2070" s="14" t="s">
        <v>1203</v>
      </c>
    </row>
    <row r="2071" spans="1:6" ht="24.75" customHeight="1">
      <c r="A2071" s="4">
        <v>2070</v>
      </c>
      <c r="B2071" s="14">
        <v>1341</v>
      </c>
      <c r="C2071" s="14" t="s">
        <v>2540</v>
      </c>
      <c r="D2071" s="14" t="s">
        <v>2544</v>
      </c>
      <c r="E2071" s="14" t="s">
        <v>11</v>
      </c>
      <c r="F2071" s="14" t="s">
        <v>1203</v>
      </c>
    </row>
    <row r="2072" spans="1:6" ht="24.75" customHeight="1">
      <c r="A2072" s="4">
        <v>2071</v>
      </c>
      <c r="B2072" s="14">
        <v>1341</v>
      </c>
      <c r="C2072" s="14" t="s">
        <v>2540</v>
      </c>
      <c r="D2072" s="14" t="s">
        <v>2545</v>
      </c>
      <c r="E2072" s="14" t="s">
        <v>8</v>
      </c>
      <c r="F2072" s="14" t="s">
        <v>1203</v>
      </c>
    </row>
    <row r="2073" spans="1:6" ht="24.75" customHeight="1">
      <c r="A2073" s="4">
        <v>2072</v>
      </c>
      <c r="B2073" s="14">
        <v>1341</v>
      </c>
      <c r="C2073" s="14" t="s">
        <v>2540</v>
      </c>
      <c r="D2073" s="14" t="s">
        <v>2546</v>
      </c>
      <c r="E2073" s="14" t="s">
        <v>11</v>
      </c>
      <c r="F2073" s="14" t="s">
        <v>1203</v>
      </c>
    </row>
    <row r="2074" spans="1:6" ht="24.75" customHeight="1">
      <c r="A2074" s="4">
        <v>2073</v>
      </c>
      <c r="B2074" s="14">
        <v>1341</v>
      </c>
      <c r="C2074" s="14" t="s">
        <v>2540</v>
      </c>
      <c r="D2074" s="14" t="s">
        <v>2547</v>
      </c>
      <c r="E2074" s="14" t="s">
        <v>8</v>
      </c>
      <c r="F2074" s="14" t="s">
        <v>1203</v>
      </c>
    </row>
    <row r="2075" spans="1:6" ht="24.75" customHeight="1">
      <c r="A2075" s="4">
        <v>2074</v>
      </c>
      <c r="B2075" s="14">
        <v>1355</v>
      </c>
      <c r="C2075" s="14" t="s">
        <v>2548</v>
      </c>
      <c r="D2075" s="14" t="s">
        <v>2549</v>
      </c>
      <c r="E2075" s="14" t="s">
        <v>8</v>
      </c>
      <c r="F2075" s="14" t="s">
        <v>1086</v>
      </c>
    </row>
    <row r="2076" spans="1:6" ht="24.75" customHeight="1">
      <c r="A2076" s="4">
        <v>2075</v>
      </c>
      <c r="B2076" s="14">
        <v>1355</v>
      </c>
      <c r="C2076" s="14" t="s">
        <v>2548</v>
      </c>
      <c r="D2076" s="14" t="s">
        <v>2550</v>
      </c>
      <c r="E2076" s="14" t="s">
        <v>8</v>
      </c>
      <c r="F2076" s="14" t="s">
        <v>1086</v>
      </c>
    </row>
    <row r="2077" spans="1:6" ht="24.75" customHeight="1">
      <c r="A2077" s="4">
        <v>2076</v>
      </c>
      <c r="B2077" s="14">
        <v>1355</v>
      </c>
      <c r="C2077" s="14" t="s">
        <v>2548</v>
      </c>
      <c r="D2077" s="14" t="s">
        <v>2551</v>
      </c>
      <c r="E2077" s="14" t="s">
        <v>137</v>
      </c>
      <c r="F2077" s="14" t="s">
        <v>1086</v>
      </c>
    </row>
    <row r="2078" spans="1:6" ht="24.75" customHeight="1">
      <c r="A2078" s="4">
        <v>2077</v>
      </c>
      <c r="B2078" s="14">
        <v>1355</v>
      </c>
      <c r="C2078" s="14" t="s">
        <v>2548</v>
      </c>
      <c r="D2078" s="14" t="s">
        <v>2552</v>
      </c>
      <c r="E2078" s="14" t="s">
        <v>11</v>
      </c>
      <c r="F2078" s="14" t="s">
        <v>1086</v>
      </c>
    </row>
    <row r="2079" spans="1:6" ht="24.75" customHeight="1">
      <c r="A2079" s="4">
        <v>2078</v>
      </c>
      <c r="B2079" s="14">
        <v>1359</v>
      </c>
      <c r="C2079" s="14" t="s">
        <v>2553</v>
      </c>
      <c r="D2079" s="14" t="s">
        <v>2554</v>
      </c>
      <c r="E2079" s="4" t="s">
        <v>25</v>
      </c>
      <c r="F2079" s="14" t="s">
        <v>18</v>
      </c>
    </row>
    <row r="2080" spans="1:6" ht="24.75" customHeight="1">
      <c r="A2080" s="4">
        <v>2079</v>
      </c>
      <c r="B2080" s="14">
        <v>1359</v>
      </c>
      <c r="C2080" s="14" t="s">
        <v>2553</v>
      </c>
      <c r="D2080" s="14" t="s">
        <v>2555</v>
      </c>
      <c r="E2080" s="4" t="s">
        <v>11</v>
      </c>
      <c r="F2080" s="14" t="s">
        <v>18</v>
      </c>
    </row>
    <row r="2081" spans="1:6" ht="24.75" customHeight="1">
      <c r="A2081" s="4">
        <v>2080</v>
      </c>
      <c r="B2081" s="14">
        <v>1370</v>
      </c>
      <c r="C2081" s="14" t="s">
        <v>2556</v>
      </c>
      <c r="D2081" s="14" t="s">
        <v>2557</v>
      </c>
      <c r="E2081" s="14" t="s">
        <v>8</v>
      </c>
      <c r="F2081" s="14" t="s">
        <v>92</v>
      </c>
    </row>
    <row r="2082" spans="1:6" ht="24.75" customHeight="1">
      <c r="A2082" s="4">
        <v>2081</v>
      </c>
      <c r="B2082" s="14">
        <v>1370</v>
      </c>
      <c r="C2082" s="14" t="s">
        <v>2556</v>
      </c>
      <c r="D2082" s="14" t="s">
        <v>2558</v>
      </c>
      <c r="E2082" s="14" t="s">
        <v>8</v>
      </c>
      <c r="F2082" s="14" t="s">
        <v>92</v>
      </c>
    </row>
    <row r="2083" spans="1:6" ht="24.75" customHeight="1">
      <c r="A2083" s="4">
        <v>2082</v>
      </c>
      <c r="B2083" s="14">
        <v>1370</v>
      </c>
      <c r="C2083" s="14" t="s">
        <v>2556</v>
      </c>
      <c r="D2083" s="14" t="s">
        <v>2559</v>
      </c>
      <c r="E2083" s="14" t="s">
        <v>8</v>
      </c>
      <c r="F2083" s="14" t="s">
        <v>92</v>
      </c>
    </row>
    <row r="2084" spans="1:6" ht="24.75" customHeight="1">
      <c r="A2084" s="4">
        <v>2083</v>
      </c>
      <c r="B2084" s="14">
        <v>1370</v>
      </c>
      <c r="C2084" s="14" t="s">
        <v>2556</v>
      </c>
      <c r="D2084" s="14" t="s">
        <v>2560</v>
      </c>
      <c r="E2084" s="14" t="s">
        <v>137</v>
      </c>
      <c r="F2084" s="14" t="s">
        <v>92</v>
      </c>
    </row>
    <row r="2085" spans="1:6" ht="24.75" customHeight="1">
      <c r="A2085" s="4">
        <v>2084</v>
      </c>
      <c r="B2085" s="14">
        <v>1387</v>
      </c>
      <c r="C2085" s="14" t="s">
        <v>2561</v>
      </c>
      <c r="D2085" s="14" t="s">
        <v>2562</v>
      </c>
      <c r="E2085" s="14" t="s">
        <v>73</v>
      </c>
      <c r="F2085" s="14" t="s">
        <v>172</v>
      </c>
    </row>
    <row r="2086" spans="1:6" ht="24.75" customHeight="1">
      <c r="A2086" s="4">
        <v>2085</v>
      </c>
      <c r="B2086" s="14">
        <v>1387</v>
      </c>
      <c r="C2086" s="14" t="s">
        <v>2561</v>
      </c>
      <c r="D2086" s="14" t="s">
        <v>2563</v>
      </c>
      <c r="E2086" s="14" t="s">
        <v>8</v>
      </c>
      <c r="F2086" s="14" t="s">
        <v>172</v>
      </c>
    </row>
    <row r="2087" spans="1:6" ht="24.75" customHeight="1">
      <c r="A2087" s="4">
        <v>2086</v>
      </c>
      <c r="B2087" s="14">
        <v>1387</v>
      </c>
      <c r="C2087" s="14" t="s">
        <v>2561</v>
      </c>
      <c r="D2087" s="14" t="s">
        <v>2564</v>
      </c>
      <c r="E2087" s="14" t="s">
        <v>8</v>
      </c>
      <c r="F2087" s="14" t="s">
        <v>172</v>
      </c>
    </row>
    <row r="2088" spans="1:6" ht="24.75" customHeight="1">
      <c r="A2088" s="4">
        <v>2087</v>
      </c>
      <c r="B2088" s="14">
        <v>1387</v>
      </c>
      <c r="C2088" s="14" t="s">
        <v>2561</v>
      </c>
      <c r="D2088" s="14" t="s">
        <v>2565</v>
      </c>
      <c r="E2088" s="14" t="s">
        <v>11</v>
      </c>
      <c r="F2088" s="14" t="s">
        <v>172</v>
      </c>
    </row>
    <row r="2089" spans="1:6" ht="24.75" customHeight="1">
      <c r="A2089" s="4">
        <v>2088</v>
      </c>
      <c r="B2089" s="14">
        <v>1411</v>
      </c>
      <c r="C2089" s="14" t="s">
        <v>2566</v>
      </c>
      <c r="D2089" s="14" t="s">
        <v>2567</v>
      </c>
      <c r="E2089" s="14" t="s">
        <v>11</v>
      </c>
      <c r="F2089" s="14" t="s">
        <v>1098</v>
      </c>
    </row>
    <row r="2090" spans="1:6" ht="24.75" customHeight="1">
      <c r="A2090" s="4">
        <v>2089</v>
      </c>
      <c r="B2090" s="14">
        <v>1411</v>
      </c>
      <c r="C2090" s="14" t="s">
        <v>2566</v>
      </c>
      <c r="D2090" s="14" t="s">
        <v>2568</v>
      </c>
      <c r="E2090" s="14" t="s">
        <v>8</v>
      </c>
      <c r="F2090" s="14" t="s">
        <v>1098</v>
      </c>
    </row>
    <row r="2091" spans="1:6" ht="24.75" customHeight="1">
      <c r="A2091" s="4">
        <v>2090</v>
      </c>
      <c r="B2091" s="14">
        <v>1411</v>
      </c>
      <c r="C2091" s="14" t="s">
        <v>2566</v>
      </c>
      <c r="D2091" s="14" t="s">
        <v>2569</v>
      </c>
      <c r="E2091" s="14" t="s">
        <v>8</v>
      </c>
      <c r="F2091" s="14" t="s">
        <v>1098</v>
      </c>
    </row>
    <row r="2092" spans="1:6" ht="24.75" customHeight="1">
      <c r="A2092" s="4">
        <v>2091</v>
      </c>
      <c r="B2092" s="14">
        <v>1411</v>
      </c>
      <c r="C2092" s="14" t="s">
        <v>2566</v>
      </c>
      <c r="D2092" s="14" t="s">
        <v>2570</v>
      </c>
      <c r="E2092" s="14" t="s">
        <v>11</v>
      </c>
      <c r="F2092" s="14" t="s">
        <v>1098</v>
      </c>
    </row>
    <row r="2093" spans="1:6" ht="24.75" customHeight="1">
      <c r="A2093" s="4">
        <v>2092</v>
      </c>
      <c r="B2093" s="14">
        <v>1411</v>
      </c>
      <c r="C2093" s="14" t="s">
        <v>2566</v>
      </c>
      <c r="D2093" s="14" t="s">
        <v>2571</v>
      </c>
      <c r="E2093" s="14" t="s">
        <v>168</v>
      </c>
      <c r="F2093" s="14" t="s">
        <v>1098</v>
      </c>
    </row>
    <row r="2094" spans="1:6" ht="24.75" customHeight="1">
      <c r="A2094" s="4">
        <v>2093</v>
      </c>
      <c r="B2094" s="14">
        <v>1467</v>
      </c>
      <c r="C2094" s="14" t="s">
        <v>2572</v>
      </c>
      <c r="D2094" s="14" t="s">
        <v>2573</v>
      </c>
      <c r="E2094" s="14" t="s">
        <v>137</v>
      </c>
      <c r="F2094" s="14" t="s">
        <v>398</v>
      </c>
    </row>
    <row r="2095" spans="1:6" ht="24.75" customHeight="1">
      <c r="A2095" s="4">
        <v>2094</v>
      </c>
      <c r="B2095" s="14">
        <v>1467</v>
      </c>
      <c r="C2095" s="14" t="s">
        <v>2572</v>
      </c>
      <c r="D2095" s="14" t="s">
        <v>2574</v>
      </c>
      <c r="E2095" s="14" t="s">
        <v>11</v>
      </c>
      <c r="F2095" s="14" t="s">
        <v>398</v>
      </c>
    </row>
    <row r="2096" spans="1:6" ht="24.75" customHeight="1">
      <c r="A2096" s="4">
        <v>2095</v>
      </c>
      <c r="B2096" s="14">
        <v>1467</v>
      </c>
      <c r="C2096" s="14" t="s">
        <v>2572</v>
      </c>
      <c r="D2096" s="14" t="s">
        <v>2575</v>
      </c>
      <c r="E2096" s="14" t="s">
        <v>8</v>
      </c>
      <c r="F2096" s="14" t="s">
        <v>398</v>
      </c>
    </row>
    <row r="2097" spans="1:6" ht="24.75" customHeight="1">
      <c r="A2097" s="4">
        <v>2096</v>
      </c>
      <c r="B2097" s="10">
        <v>1469</v>
      </c>
      <c r="C2097" s="10" t="s">
        <v>2576</v>
      </c>
      <c r="D2097" s="10" t="s">
        <v>2577</v>
      </c>
      <c r="E2097" s="4" t="s">
        <v>86</v>
      </c>
      <c r="F2097" s="10" t="s">
        <v>1315</v>
      </c>
    </row>
    <row r="2098" spans="1:6" ht="24.75" customHeight="1">
      <c r="A2098" s="4">
        <v>2097</v>
      </c>
      <c r="B2098" s="10">
        <v>1469</v>
      </c>
      <c r="C2098" s="10" t="s">
        <v>2576</v>
      </c>
      <c r="D2098" s="10" t="s">
        <v>2578</v>
      </c>
      <c r="E2098" s="4" t="s">
        <v>63</v>
      </c>
      <c r="F2098" s="10" t="s">
        <v>1315</v>
      </c>
    </row>
    <row r="2099" spans="1:6" ht="24.75" customHeight="1">
      <c r="A2099" s="4">
        <v>2098</v>
      </c>
      <c r="B2099" s="10">
        <v>1469</v>
      </c>
      <c r="C2099" s="10" t="s">
        <v>2576</v>
      </c>
      <c r="D2099" s="10" t="s">
        <v>2579</v>
      </c>
      <c r="E2099" s="4" t="s">
        <v>11</v>
      </c>
      <c r="F2099" s="10" t="s">
        <v>1315</v>
      </c>
    </row>
    <row r="2100" spans="1:6" ht="24.75" customHeight="1">
      <c r="A2100" s="4">
        <v>2099</v>
      </c>
      <c r="B2100" s="10">
        <v>1469</v>
      </c>
      <c r="C2100" s="10" t="s">
        <v>2576</v>
      </c>
      <c r="D2100" s="10" t="s">
        <v>2580</v>
      </c>
      <c r="E2100" s="4" t="s">
        <v>8</v>
      </c>
      <c r="F2100" s="10" t="s">
        <v>1315</v>
      </c>
    </row>
    <row r="2101" spans="1:6" ht="24.75" customHeight="1">
      <c r="A2101" s="4">
        <v>2100</v>
      </c>
      <c r="B2101" s="10">
        <v>1469</v>
      </c>
      <c r="C2101" s="10" t="s">
        <v>2576</v>
      </c>
      <c r="D2101" s="10" t="s">
        <v>2581</v>
      </c>
      <c r="E2101" s="4" t="s">
        <v>8</v>
      </c>
      <c r="F2101" s="10" t="s">
        <v>1315</v>
      </c>
    </row>
    <row r="2102" spans="1:6" ht="24.75" customHeight="1">
      <c r="A2102" s="4">
        <v>2101</v>
      </c>
      <c r="B2102" s="10">
        <v>1469</v>
      </c>
      <c r="C2102" s="10" t="s">
        <v>2576</v>
      </c>
      <c r="D2102" s="10" t="s">
        <v>2582</v>
      </c>
      <c r="E2102" s="4" t="s">
        <v>40</v>
      </c>
      <c r="F2102" s="10" t="s">
        <v>1315</v>
      </c>
    </row>
    <row r="2103" spans="1:6" ht="24.75" customHeight="1">
      <c r="A2103" s="4">
        <v>2102</v>
      </c>
      <c r="B2103" s="4">
        <v>1477</v>
      </c>
      <c r="C2103" s="4" t="s">
        <v>2583</v>
      </c>
      <c r="D2103" s="4" t="s">
        <v>2584</v>
      </c>
      <c r="E2103" s="4" t="s">
        <v>142</v>
      </c>
      <c r="F2103" s="4" t="s">
        <v>1481</v>
      </c>
    </row>
    <row r="2104" spans="1:6" ht="24.75" customHeight="1">
      <c r="A2104" s="4">
        <v>2103</v>
      </c>
      <c r="B2104" s="4">
        <v>1477</v>
      </c>
      <c r="C2104" s="4" t="s">
        <v>2583</v>
      </c>
      <c r="D2104" s="4" t="s">
        <v>2585</v>
      </c>
      <c r="E2104" s="4" t="s">
        <v>8</v>
      </c>
      <c r="F2104" s="4" t="s">
        <v>1481</v>
      </c>
    </row>
    <row r="2105" spans="1:6" ht="24.75" customHeight="1">
      <c r="A2105" s="4">
        <v>2104</v>
      </c>
      <c r="B2105" s="4">
        <v>1477</v>
      </c>
      <c r="C2105" s="4" t="s">
        <v>2583</v>
      </c>
      <c r="D2105" s="4" t="s">
        <v>2586</v>
      </c>
      <c r="E2105" s="4" t="s">
        <v>8</v>
      </c>
      <c r="F2105" s="4" t="s">
        <v>1481</v>
      </c>
    </row>
    <row r="2106" spans="1:6" ht="24.75" customHeight="1">
      <c r="A2106" s="4">
        <v>2105</v>
      </c>
      <c r="B2106" s="4">
        <v>1477</v>
      </c>
      <c r="C2106" s="4" t="s">
        <v>2583</v>
      </c>
      <c r="D2106" s="4" t="s">
        <v>2587</v>
      </c>
      <c r="E2106" s="4" t="s">
        <v>11</v>
      </c>
      <c r="F2106" s="4" t="s">
        <v>1481</v>
      </c>
    </row>
    <row r="2107" spans="1:6" ht="24.75" customHeight="1">
      <c r="A2107" s="4">
        <v>2106</v>
      </c>
      <c r="B2107" s="4">
        <v>1477</v>
      </c>
      <c r="C2107" s="4" t="s">
        <v>2583</v>
      </c>
      <c r="D2107" s="4" t="s">
        <v>2588</v>
      </c>
      <c r="E2107" s="4" t="s">
        <v>73</v>
      </c>
      <c r="F2107" s="4" t="s">
        <v>1481</v>
      </c>
    </row>
    <row r="2108" spans="1:6" ht="24.75" customHeight="1">
      <c r="A2108" s="4">
        <v>2107</v>
      </c>
      <c r="B2108" s="4">
        <v>1477</v>
      </c>
      <c r="C2108" s="4" t="s">
        <v>2583</v>
      </c>
      <c r="D2108" s="4" t="s">
        <v>2589</v>
      </c>
      <c r="E2108" s="4" t="s">
        <v>8</v>
      </c>
      <c r="F2108" s="4" t="s">
        <v>1481</v>
      </c>
    </row>
    <row r="2109" spans="1:6" ht="24.75" customHeight="1">
      <c r="A2109" s="4">
        <v>2108</v>
      </c>
      <c r="B2109" s="4">
        <v>1477</v>
      </c>
      <c r="C2109" s="4" t="s">
        <v>2583</v>
      </c>
      <c r="D2109" s="4" t="s">
        <v>2590</v>
      </c>
      <c r="E2109" s="4" t="s">
        <v>8</v>
      </c>
      <c r="F2109" s="4" t="s">
        <v>1481</v>
      </c>
    </row>
    <row r="2110" spans="1:6" ht="24.75" customHeight="1">
      <c r="A2110" s="4">
        <v>2109</v>
      </c>
      <c r="B2110" s="4">
        <v>1477</v>
      </c>
      <c r="C2110" s="4" t="s">
        <v>2583</v>
      </c>
      <c r="D2110" s="4" t="s">
        <v>2591</v>
      </c>
      <c r="E2110" s="4" t="s">
        <v>11</v>
      </c>
      <c r="F2110" s="4" t="s">
        <v>1481</v>
      </c>
    </row>
    <row r="2111" spans="1:6" ht="24.75" customHeight="1">
      <c r="A2111" s="4">
        <v>2110</v>
      </c>
      <c r="B2111" s="4">
        <v>1477</v>
      </c>
      <c r="C2111" s="4" t="s">
        <v>2583</v>
      </c>
      <c r="D2111" s="4" t="s">
        <v>2592</v>
      </c>
      <c r="E2111" s="4" t="s">
        <v>8</v>
      </c>
      <c r="F2111" s="4" t="s">
        <v>1481</v>
      </c>
    </row>
    <row r="2112" spans="1:6" ht="24.75" customHeight="1">
      <c r="A2112" s="4">
        <v>2111</v>
      </c>
      <c r="B2112" s="4">
        <v>1477</v>
      </c>
      <c r="C2112" s="4" t="s">
        <v>2583</v>
      </c>
      <c r="D2112" s="4" t="s">
        <v>2593</v>
      </c>
      <c r="E2112" s="4" t="s">
        <v>73</v>
      </c>
      <c r="F2112" s="4" t="s">
        <v>1481</v>
      </c>
    </row>
    <row r="2113" spans="1:6" ht="24.75" customHeight="1">
      <c r="A2113" s="4">
        <v>2112</v>
      </c>
      <c r="B2113" s="4">
        <v>1477</v>
      </c>
      <c r="C2113" s="4" t="s">
        <v>2583</v>
      </c>
      <c r="D2113" s="4" t="s">
        <v>2594</v>
      </c>
      <c r="E2113" s="4" t="s">
        <v>25</v>
      </c>
      <c r="F2113" s="4" t="s">
        <v>1481</v>
      </c>
    </row>
    <row r="2114" spans="1:6" ht="24.75" customHeight="1">
      <c r="A2114" s="4">
        <v>2113</v>
      </c>
      <c r="B2114" s="4">
        <v>1477</v>
      </c>
      <c r="C2114" s="4" t="s">
        <v>2583</v>
      </c>
      <c r="D2114" s="4" t="s">
        <v>2595</v>
      </c>
      <c r="E2114" s="4" t="s">
        <v>8</v>
      </c>
      <c r="F2114" s="4" t="s">
        <v>1481</v>
      </c>
    </row>
    <row r="2115" spans="1:6" ht="24.75" customHeight="1">
      <c r="A2115" s="4">
        <v>2114</v>
      </c>
      <c r="B2115" s="4">
        <v>1477</v>
      </c>
      <c r="C2115" s="4" t="s">
        <v>2583</v>
      </c>
      <c r="D2115" s="4" t="s">
        <v>2596</v>
      </c>
      <c r="E2115" s="4" t="s">
        <v>11</v>
      </c>
      <c r="F2115" s="4" t="s">
        <v>1481</v>
      </c>
    </row>
    <row r="2116" spans="1:6" ht="24.75" customHeight="1">
      <c r="A2116" s="4">
        <v>2115</v>
      </c>
      <c r="B2116" s="14">
        <v>1499</v>
      </c>
      <c r="C2116" s="14" t="s">
        <v>2597</v>
      </c>
      <c r="D2116" s="14" t="s">
        <v>2598</v>
      </c>
      <c r="E2116" s="14" t="s">
        <v>137</v>
      </c>
      <c r="F2116" s="14" t="s">
        <v>2599</v>
      </c>
    </row>
    <row r="2117" spans="1:6" ht="24.75" customHeight="1">
      <c r="A2117" s="4">
        <v>2116</v>
      </c>
      <c r="B2117" s="14">
        <v>1499</v>
      </c>
      <c r="C2117" s="14" t="s">
        <v>2597</v>
      </c>
      <c r="D2117" s="14" t="s">
        <v>2600</v>
      </c>
      <c r="E2117" s="14" t="s">
        <v>8</v>
      </c>
      <c r="F2117" s="14" t="s">
        <v>2599</v>
      </c>
    </row>
    <row r="2118" spans="1:6" ht="24.75" customHeight="1">
      <c r="A2118" s="4">
        <v>2117</v>
      </c>
      <c r="B2118" s="14">
        <v>1499</v>
      </c>
      <c r="C2118" s="14" t="s">
        <v>2597</v>
      </c>
      <c r="D2118" s="14" t="s">
        <v>2601</v>
      </c>
      <c r="E2118" s="14" t="s">
        <v>8</v>
      </c>
      <c r="F2118" s="14" t="s">
        <v>2599</v>
      </c>
    </row>
    <row r="2119" spans="1:6" ht="24.75" customHeight="1">
      <c r="A2119" s="4">
        <v>2118</v>
      </c>
      <c r="B2119" s="14">
        <v>1499</v>
      </c>
      <c r="C2119" s="14" t="s">
        <v>2597</v>
      </c>
      <c r="D2119" s="14" t="s">
        <v>2602</v>
      </c>
      <c r="E2119" s="14" t="s">
        <v>8</v>
      </c>
      <c r="F2119" s="14" t="s">
        <v>2599</v>
      </c>
    </row>
    <row r="2120" spans="1:6" ht="24.75" customHeight="1">
      <c r="A2120" s="4">
        <v>2119</v>
      </c>
      <c r="B2120" s="14">
        <v>1499</v>
      </c>
      <c r="C2120" s="14" t="s">
        <v>2597</v>
      </c>
      <c r="D2120" s="14" t="s">
        <v>2603</v>
      </c>
      <c r="E2120" s="14" t="s">
        <v>11</v>
      </c>
      <c r="F2120" s="14" t="s">
        <v>2599</v>
      </c>
    </row>
    <row r="2121" spans="1:6" ht="24.75" customHeight="1">
      <c r="A2121" s="4">
        <v>2120</v>
      </c>
      <c r="B2121" s="14">
        <v>1499</v>
      </c>
      <c r="C2121" s="14" t="s">
        <v>2597</v>
      </c>
      <c r="D2121" s="14" t="s">
        <v>2604</v>
      </c>
      <c r="E2121" s="14" t="s">
        <v>8</v>
      </c>
      <c r="F2121" s="14" t="s">
        <v>2599</v>
      </c>
    </row>
    <row r="2122" spans="1:6" ht="24.75" customHeight="1">
      <c r="A2122" s="4">
        <v>2121</v>
      </c>
      <c r="B2122" s="10">
        <v>1508</v>
      </c>
      <c r="C2122" s="10" t="s">
        <v>2605</v>
      </c>
      <c r="D2122" s="10" t="s">
        <v>2606</v>
      </c>
      <c r="E2122" s="4" t="s">
        <v>11</v>
      </c>
      <c r="F2122" s="10" t="s">
        <v>2607</v>
      </c>
    </row>
    <row r="2123" spans="1:6" ht="24.75" customHeight="1">
      <c r="A2123" s="4">
        <v>2122</v>
      </c>
      <c r="B2123" s="10">
        <v>1508</v>
      </c>
      <c r="C2123" s="10" t="s">
        <v>2605</v>
      </c>
      <c r="D2123" s="10" t="s">
        <v>2608</v>
      </c>
      <c r="E2123" s="4" t="s">
        <v>11</v>
      </c>
      <c r="F2123" s="10" t="s">
        <v>2607</v>
      </c>
    </row>
    <row r="2124" spans="1:6" ht="24.75" customHeight="1">
      <c r="A2124" s="4">
        <v>2123</v>
      </c>
      <c r="B2124" s="4">
        <v>1515</v>
      </c>
      <c r="C2124" s="4" t="s">
        <v>2609</v>
      </c>
      <c r="D2124" s="4" t="s">
        <v>2610</v>
      </c>
      <c r="E2124" s="4" t="s">
        <v>11</v>
      </c>
      <c r="F2124" s="4" t="s">
        <v>58</v>
      </c>
    </row>
    <row r="2125" spans="1:6" ht="24.75" customHeight="1">
      <c r="A2125" s="4">
        <v>2124</v>
      </c>
      <c r="B2125" s="4">
        <v>1515</v>
      </c>
      <c r="C2125" s="4" t="s">
        <v>2609</v>
      </c>
      <c r="D2125" s="4" t="s">
        <v>2611</v>
      </c>
      <c r="E2125" s="4" t="s">
        <v>8</v>
      </c>
      <c r="F2125" s="4" t="s">
        <v>58</v>
      </c>
    </row>
    <row r="2126" spans="1:6" ht="24.75" customHeight="1">
      <c r="A2126" s="4">
        <v>2125</v>
      </c>
      <c r="B2126" s="4">
        <v>1515</v>
      </c>
      <c r="C2126" s="4" t="s">
        <v>2609</v>
      </c>
      <c r="D2126" s="4" t="s">
        <v>2612</v>
      </c>
      <c r="E2126" s="4" t="s">
        <v>11</v>
      </c>
      <c r="F2126" s="4" t="s">
        <v>58</v>
      </c>
    </row>
    <row r="2127" spans="1:6" ht="24.75" customHeight="1">
      <c r="A2127" s="4">
        <v>2126</v>
      </c>
      <c r="B2127" s="4">
        <v>1515</v>
      </c>
      <c r="C2127" s="4" t="s">
        <v>2609</v>
      </c>
      <c r="D2127" s="4" t="s">
        <v>2613</v>
      </c>
      <c r="E2127" s="4" t="s">
        <v>8</v>
      </c>
      <c r="F2127" s="4" t="s">
        <v>58</v>
      </c>
    </row>
    <row r="2128" spans="1:6" ht="24.75" customHeight="1">
      <c r="A2128" s="4">
        <v>2127</v>
      </c>
      <c r="B2128" s="5">
        <v>1517</v>
      </c>
      <c r="C2128" s="5" t="s">
        <v>2614</v>
      </c>
      <c r="D2128" s="5" t="s">
        <v>2615</v>
      </c>
      <c r="E2128" s="4" t="s">
        <v>8</v>
      </c>
      <c r="F2128" s="5" t="s">
        <v>2616</v>
      </c>
    </row>
    <row r="2129" spans="1:6" ht="24.75" customHeight="1">
      <c r="A2129" s="4">
        <v>2128</v>
      </c>
      <c r="B2129" s="5">
        <v>1517</v>
      </c>
      <c r="C2129" s="5" t="s">
        <v>2614</v>
      </c>
      <c r="D2129" s="5" t="s">
        <v>2617</v>
      </c>
      <c r="E2129" s="4" t="s">
        <v>11</v>
      </c>
      <c r="F2129" s="5" t="s">
        <v>2616</v>
      </c>
    </row>
    <row r="2130" spans="1:6" ht="24.75" customHeight="1">
      <c r="A2130" s="4">
        <v>2129</v>
      </c>
      <c r="B2130" s="5">
        <v>1517</v>
      </c>
      <c r="C2130" s="5" t="s">
        <v>2614</v>
      </c>
      <c r="D2130" s="5" t="s">
        <v>2618</v>
      </c>
      <c r="E2130" s="4" t="s">
        <v>8</v>
      </c>
      <c r="F2130" s="5" t="s">
        <v>2616</v>
      </c>
    </row>
    <row r="2131" spans="1:6" ht="24.75" customHeight="1">
      <c r="A2131" s="4">
        <v>2130</v>
      </c>
      <c r="B2131" s="5">
        <v>1517</v>
      </c>
      <c r="C2131" s="5" t="s">
        <v>2614</v>
      </c>
      <c r="D2131" s="5" t="s">
        <v>2619</v>
      </c>
      <c r="E2131" s="4" t="s">
        <v>8</v>
      </c>
      <c r="F2131" s="5" t="s">
        <v>2616</v>
      </c>
    </row>
    <row r="2132" spans="1:6" ht="24.75" customHeight="1">
      <c r="A2132" s="4">
        <v>2131</v>
      </c>
      <c r="B2132" s="5">
        <v>1517</v>
      </c>
      <c r="C2132" s="5" t="s">
        <v>2614</v>
      </c>
      <c r="D2132" s="5" t="s">
        <v>2620</v>
      </c>
      <c r="E2132" s="4" t="s">
        <v>8</v>
      </c>
      <c r="F2132" s="5" t="s">
        <v>2616</v>
      </c>
    </row>
    <row r="2133" spans="1:6" ht="24.75" customHeight="1">
      <c r="A2133" s="4">
        <v>2132</v>
      </c>
      <c r="B2133" s="5">
        <v>1517</v>
      </c>
      <c r="C2133" s="5" t="s">
        <v>2614</v>
      </c>
      <c r="D2133" s="5" t="s">
        <v>2621</v>
      </c>
      <c r="E2133" s="4" t="s">
        <v>8</v>
      </c>
      <c r="F2133" s="5" t="s">
        <v>2616</v>
      </c>
    </row>
    <row r="2134" spans="1:6" ht="24.75" customHeight="1">
      <c r="A2134" s="4">
        <v>2133</v>
      </c>
      <c r="B2134" s="5">
        <v>1517</v>
      </c>
      <c r="C2134" s="5" t="s">
        <v>2614</v>
      </c>
      <c r="D2134" s="5" t="s">
        <v>2622</v>
      </c>
      <c r="E2134" s="15" t="s">
        <v>30</v>
      </c>
      <c r="F2134" s="5" t="s">
        <v>2616</v>
      </c>
    </row>
    <row r="2135" spans="1:6" ht="24.75" customHeight="1">
      <c r="A2135" s="4">
        <v>2134</v>
      </c>
      <c r="B2135" s="5">
        <v>1517</v>
      </c>
      <c r="C2135" s="5" t="s">
        <v>2614</v>
      </c>
      <c r="D2135" s="5" t="s">
        <v>2623</v>
      </c>
      <c r="E2135" s="4" t="s">
        <v>8</v>
      </c>
      <c r="F2135" s="5" t="s">
        <v>2616</v>
      </c>
    </row>
    <row r="2136" spans="1:6" ht="24.75" customHeight="1">
      <c r="A2136" s="4">
        <v>2135</v>
      </c>
      <c r="B2136" s="10">
        <v>1531</v>
      </c>
      <c r="C2136" s="10" t="s">
        <v>2624</v>
      </c>
      <c r="D2136" s="10" t="s">
        <v>2625</v>
      </c>
      <c r="E2136" s="4" t="s">
        <v>8</v>
      </c>
      <c r="F2136" s="10" t="s">
        <v>9</v>
      </c>
    </row>
    <row r="2137" spans="1:6" ht="24.75" customHeight="1">
      <c r="A2137" s="4">
        <v>2136</v>
      </c>
      <c r="B2137" s="10">
        <v>1531</v>
      </c>
      <c r="C2137" s="10" t="s">
        <v>2624</v>
      </c>
      <c r="D2137" s="10" t="s">
        <v>2626</v>
      </c>
      <c r="E2137" s="4" t="s">
        <v>11</v>
      </c>
      <c r="F2137" s="10" t="s">
        <v>9</v>
      </c>
    </row>
    <row r="2138" spans="1:6" ht="24.75" customHeight="1">
      <c r="A2138" s="4">
        <v>2137</v>
      </c>
      <c r="B2138" s="10">
        <v>1531</v>
      </c>
      <c r="C2138" s="10" t="s">
        <v>2624</v>
      </c>
      <c r="D2138" s="10" t="s">
        <v>2627</v>
      </c>
      <c r="E2138" s="4" t="s">
        <v>11</v>
      </c>
      <c r="F2138" s="10" t="s">
        <v>9</v>
      </c>
    </row>
    <row r="2139" spans="1:6" ht="24.75" customHeight="1">
      <c r="A2139" s="4">
        <v>2138</v>
      </c>
      <c r="B2139" s="10">
        <v>1531</v>
      </c>
      <c r="C2139" s="10" t="s">
        <v>2624</v>
      </c>
      <c r="D2139" s="10" t="s">
        <v>2628</v>
      </c>
      <c r="E2139" s="4" t="s">
        <v>11</v>
      </c>
      <c r="F2139" s="10" t="s">
        <v>9</v>
      </c>
    </row>
    <row r="2140" spans="1:6" ht="24.75" customHeight="1">
      <c r="A2140" s="4">
        <v>2139</v>
      </c>
      <c r="B2140" s="10">
        <v>1531</v>
      </c>
      <c r="C2140" s="10" t="s">
        <v>2624</v>
      </c>
      <c r="D2140" s="10" t="s">
        <v>2629</v>
      </c>
      <c r="E2140" s="4" t="s">
        <v>8</v>
      </c>
      <c r="F2140" s="10" t="s">
        <v>9</v>
      </c>
    </row>
    <row r="2141" spans="1:6" ht="24.75" customHeight="1">
      <c r="A2141" s="4">
        <v>2140</v>
      </c>
      <c r="B2141" s="10">
        <v>1531</v>
      </c>
      <c r="C2141" s="10" t="s">
        <v>2624</v>
      </c>
      <c r="D2141" s="10" t="s">
        <v>2630</v>
      </c>
      <c r="E2141" s="4" t="s">
        <v>11</v>
      </c>
      <c r="F2141" s="10" t="s">
        <v>9</v>
      </c>
    </row>
    <row r="2142" spans="1:6" ht="24.75" customHeight="1">
      <c r="A2142" s="4">
        <v>2141</v>
      </c>
      <c r="B2142" s="5">
        <v>1549</v>
      </c>
      <c r="C2142" s="5" t="s">
        <v>2631</v>
      </c>
      <c r="D2142" s="5" t="s">
        <v>2632</v>
      </c>
      <c r="E2142" s="4" t="s">
        <v>8</v>
      </c>
      <c r="F2142" s="5" t="s">
        <v>23</v>
      </c>
    </row>
    <row r="2143" spans="1:6" ht="24.75" customHeight="1">
      <c r="A2143" s="4">
        <v>2142</v>
      </c>
      <c r="B2143" s="5">
        <v>1549</v>
      </c>
      <c r="C2143" s="5" t="s">
        <v>2631</v>
      </c>
      <c r="D2143" s="5" t="s">
        <v>2633</v>
      </c>
      <c r="E2143" s="4" t="s">
        <v>8</v>
      </c>
      <c r="F2143" s="5" t="s">
        <v>23</v>
      </c>
    </row>
    <row r="2144" spans="1:6" ht="24.75" customHeight="1">
      <c r="A2144" s="4">
        <v>2143</v>
      </c>
      <c r="B2144" s="14">
        <v>1569</v>
      </c>
      <c r="C2144" s="14" t="s">
        <v>2634</v>
      </c>
      <c r="D2144" s="14" t="s">
        <v>2635</v>
      </c>
      <c r="E2144" s="14" t="s">
        <v>8</v>
      </c>
      <c r="F2144" s="14" t="s">
        <v>224</v>
      </c>
    </row>
    <row r="2145" spans="1:6" ht="24.75" customHeight="1">
      <c r="A2145" s="4">
        <v>2144</v>
      </c>
      <c r="B2145" s="14">
        <v>1569</v>
      </c>
      <c r="C2145" s="14" t="s">
        <v>2634</v>
      </c>
      <c r="D2145" s="14" t="s">
        <v>2636</v>
      </c>
      <c r="E2145" s="14" t="s">
        <v>11</v>
      </c>
      <c r="F2145" s="14" t="s">
        <v>224</v>
      </c>
    </row>
    <row r="2146" spans="1:6" ht="24.75" customHeight="1">
      <c r="A2146" s="4">
        <v>2145</v>
      </c>
      <c r="B2146" s="14">
        <v>1569</v>
      </c>
      <c r="C2146" s="14" t="s">
        <v>2634</v>
      </c>
      <c r="D2146" s="14" t="s">
        <v>2637</v>
      </c>
      <c r="E2146" s="14" t="s">
        <v>168</v>
      </c>
      <c r="F2146" s="14" t="s">
        <v>224</v>
      </c>
    </row>
    <row r="2147" spans="1:6" ht="24.75" customHeight="1">
      <c r="A2147" s="4">
        <v>2146</v>
      </c>
      <c r="B2147" s="14">
        <v>1569</v>
      </c>
      <c r="C2147" s="14" t="s">
        <v>2634</v>
      </c>
      <c r="D2147" s="14" t="s">
        <v>2638</v>
      </c>
      <c r="E2147" s="14" t="s">
        <v>137</v>
      </c>
      <c r="F2147" s="14" t="s">
        <v>224</v>
      </c>
    </row>
    <row r="2148" spans="1:6" ht="24.75" customHeight="1">
      <c r="A2148" s="4">
        <v>2147</v>
      </c>
      <c r="B2148" s="4">
        <v>1578</v>
      </c>
      <c r="C2148" s="5" t="s">
        <v>2639</v>
      </c>
      <c r="D2148" s="4" t="s">
        <v>2640</v>
      </c>
      <c r="E2148" s="4" t="s">
        <v>8</v>
      </c>
      <c r="F2148" s="4" t="s">
        <v>811</v>
      </c>
    </row>
    <row r="2149" spans="1:6" ht="24.75" customHeight="1">
      <c r="A2149" s="4">
        <v>2148</v>
      </c>
      <c r="B2149" s="4">
        <v>1580</v>
      </c>
      <c r="C2149" s="5" t="s">
        <v>2641</v>
      </c>
      <c r="D2149" s="12" t="s">
        <v>2642</v>
      </c>
      <c r="E2149" s="4" t="s">
        <v>11</v>
      </c>
      <c r="F2149" s="4" t="s">
        <v>58</v>
      </c>
    </row>
    <row r="2150" spans="1:6" ht="24.75" customHeight="1">
      <c r="A2150" s="4">
        <v>2149</v>
      </c>
      <c r="B2150" s="4">
        <v>1580</v>
      </c>
      <c r="C2150" s="5" t="s">
        <v>2641</v>
      </c>
      <c r="D2150" s="12" t="s">
        <v>2643</v>
      </c>
      <c r="E2150" s="4" t="s">
        <v>11</v>
      </c>
      <c r="F2150" s="4" t="s">
        <v>58</v>
      </c>
    </row>
    <row r="2151" spans="1:6" ht="24.75" customHeight="1">
      <c r="A2151" s="4">
        <v>2150</v>
      </c>
      <c r="B2151" s="4">
        <v>1580</v>
      </c>
      <c r="C2151" s="5" t="s">
        <v>2641</v>
      </c>
      <c r="D2151" s="12" t="s">
        <v>2644</v>
      </c>
      <c r="E2151" s="4" t="s">
        <v>11</v>
      </c>
      <c r="F2151" s="4" t="s">
        <v>58</v>
      </c>
    </row>
    <row r="2152" spans="1:6" ht="24.75" customHeight="1">
      <c r="A2152" s="4">
        <v>2151</v>
      </c>
      <c r="B2152" s="4">
        <v>1580</v>
      </c>
      <c r="C2152" s="5" t="s">
        <v>2641</v>
      </c>
      <c r="D2152" s="12" t="s">
        <v>2645</v>
      </c>
      <c r="E2152" s="4" t="s">
        <v>11</v>
      </c>
      <c r="F2152" s="4" t="s">
        <v>58</v>
      </c>
    </row>
    <row r="2153" spans="1:6" ht="24.75" customHeight="1">
      <c r="A2153" s="4">
        <v>2152</v>
      </c>
      <c r="B2153" s="4">
        <v>1580</v>
      </c>
      <c r="C2153" s="5" t="s">
        <v>2641</v>
      </c>
      <c r="D2153" s="12" t="s">
        <v>2646</v>
      </c>
      <c r="E2153" s="4" t="s">
        <v>8</v>
      </c>
      <c r="F2153" s="4" t="s">
        <v>58</v>
      </c>
    </row>
    <row r="2154" spans="1:6" ht="24.75" customHeight="1">
      <c r="A2154" s="4">
        <v>2153</v>
      </c>
      <c r="B2154" s="14">
        <v>1595</v>
      </c>
      <c r="C2154" s="14" t="s">
        <v>2647</v>
      </c>
      <c r="D2154" s="14" t="s">
        <v>2648</v>
      </c>
      <c r="E2154" s="14" t="s">
        <v>11</v>
      </c>
      <c r="F2154" s="14" t="s">
        <v>121</v>
      </c>
    </row>
    <row r="2155" spans="1:6" ht="24.75" customHeight="1">
      <c r="A2155" s="4">
        <v>2154</v>
      </c>
      <c r="B2155" s="14">
        <v>1595</v>
      </c>
      <c r="C2155" s="14" t="s">
        <v>2647</v>
      </c>
      <c r="D2155" s="14" t="s">
        <v>2649</v>
      </c>
      <c r="E2155" s="14" t="s">
        <v>8</v>
      </c>
      <c r="F2155" s="14" t="s">
        <v>121</v>
      </c>
    </row>
    <row r="2156" spans="1:6" ht="24.75" customHeight="1">
      <c r="A2156" s="4">
        <v>2155</v>
      </c>
      <c r="B2156" s="14">
        <v>1595</v>
      </c>
      <c r="C2156" s="14" t="s">
        <v>2647</v>
      </c>
      <c r="D2156" s="14" t="s">
        <v>2650</v>
      </c>
      <c r="E2156" s="14" t="s">
        <v>8</v>
      </c>
      <c r="F2156" s="14" t="s">
        <v>121</v>
      </c>
    </row>
    <row r="2157" spans="1:6" ht="24.75" customHeight="1">
      <c r="A2157" s="4">
        <v>2156</v>
      </c>
      <c r="B2157" s="14">
        <v>1595</v>
      </c>
      <c r="C2157" s="14" t="s">
        <v>2647</v>
      </c>
      <c r="D2157" s="14" t="s">
        <v>2651</v>
      </c>
      <c r="E2157" s="14" t="s">
        <v>8</v>
      </c>
      <c r="F2157" s="14" t="s">
        <v>121</v>
      </c>
    </row>
    <row r="2158" spans="1:6" ht="24.75" customHeight="1">
      <c r="A2158" s="4">
        <v>2157</v>
      </c>
      <c r="B2158" s="4">
        <v>1608</v>
      </c>
      <c r="C2158" s="4" t="s">
        <v>2652</v>
      </c>
      <c r="D2158" s="4" t="s">
        <v>2653</v>
      </c>
      <c r="E2158" s="4" t="s">
        <v>73</v>
      </c>
      <c r="F2158" s="4" t="s">
        <v>698</v>
      </c>
    </row>
    <row r="2159" spans="1:6" ht="24.75" customHeight="1">
      <c r="A2159" s="4">
        <v>2158</v>
      </c>
      <c r="B2159" s="5">
        <v>1608</v>
      </c>
      <c r="C2159" s="5" t="s">
        <v>2652</v>
      </c>
      <c r="D2159" s="5" t="s">
        <v>2654</v>
      </c>
      <c r="E2159" s="15" t="s">
        <v>86</v>
      </c>
      <c r="F2159" s="5" t="s">
        <v>698</v>
      </c>
    </row>
    <row r="2160" spans="1:6" ht="24.75" customHeight="1">
      <c r="A2160" s="4">
        <v>2159</v>
      </c>
      <c r="B2160" s="5">
        <v>1608</v>
      </c>
      <c r="C2160" s="5" t="s">
        <v>2652</v>
      </c>
      <c r="D2160" s="5" t="s">
        <v>2655</v>
      </c>
      <c r="E2160" s="15" t="s">
        <v>8</v>
      </c>
      <c r="F2160" s="5" t="s">
        <v>698</v>
      </c>
    </row>
    <row r="2161" spans="1:6" ht="24.75" customHeight="1">
      <c r="A2161" s="4">
        <v>2160</v>
      </c>
      <c r="B2161" s="10">
        <v>1626</v>
      </c>
      <c r="C2161" s="10" t="s">
        <v>2656</v>
      </c>
      <c r="D2161" s="10" t="s">
        <v>2657</v>
      </c>
      <c r="E2161" s="4" t="s">
        <v>8</v>
      </c>
      <c r="F2161" s="10" t="s">
        <v>152</v>
      </c>
    </row>
    <row r="2162" spans="1:6" ht="24.75" customHeight="1">
      <c r="A2162" s="4">
        <v>2161</v>
      </c>
      <c r="B2162" s="10">
        <v>1626</v>
      </c>
      <c r="C2162" s="10" t="s">
        <v>2656</v>
      </c>
      <c r="D2162" s="10" t="s">
        <v>2658</v>
      </c>
      <c r="E2162" s="4" t="s">
        <v>40</v>
      </c>
      <c r="F2162" s="10" t="s">
        <v>152</v>
      </c>
    </row>
    <row r="2163" spans="1:6" ht="24.75" customHeight="1">
      <c r="A2163" s="4">
        <v>2162</v>
      </c>
      <c r="B2163" s="27">
        <v>1666</v>
      </c>
      <c r="C2163" s="25" t="s">
        <v>2659</v>
      </c>
      <c r="D2163" s="4" t="s">
        <v>2660</v>
      </c>
      <c r="E2163" s="4" t="s">
        <v>25</v>
      </c>
      <c r="F2163" s="25" t="s">
        <v>744</v>
      </c>
    </row>
    <row r="2164" spans="1:6" ht="24.75" customHeight="1">
      <c r="A2164" s="4">
        <v>2163</v>
      </c>
      <c r="B2164" s="27">
        <v>1666</v>
      </c>
      <c r="C2164" s="25" t="s">
        <v>2659</v>
      </c>
      <c r="D2164" s="4" t="s">
        <v>2661</v>
      </c>
      <c r="E2164" s="4" t="s">
        <v>8</v>
      </c>
      <c r="F2164" s="25" t="s">
        <v>744</v>
      </c>
    </row>
    <row r="2165" spans="1:6" ht="24.75" customHeight="1">
      <c r="A2165" s="4">
        <v>2164</v>
      </c>
      <c r="B2165" s="27">
        <v>1666</v>
      </c>
      <c r="C2165" s="25" t="s">
        <v>2659</v>
      </c>
      <c r="D2165" s="4" t="s">
        <v>2662</v>
      </c>
      <c r="E2165" s="4" t="s">
        <v>11</v>
      </c>
      <c r="F2165" s="25" t="s">
        <v>744</v>
      </c>
    </row>
    <row r="2166" spans="1:6" ht="24.75" customHeight="1">
      <c r="A2166" s="4">
        <v>2165</v>
      </c>
      <c r="B2166" s="27">
        <v>1666</v>
      </c>
      <c r="C2166" s="25" t="s">
        <v>2659</v>
      </c>
      <c r="D2166" s="4" t="s">
        <v>2663</v>
      </c>
      <c r="E2166" s="4" t="s">
        <v>11</v>
      </c>
      <c r="F2166" s="25" t="s">
        <v>744</v>
      </c>
    </row>
    <row r="2167" spans="1:6" ht="24.75" customHeight="1">
      <c r="A2167" s="4">
        <v>2166</v>
      </c>
      <c r="B2167" s="27">
        <v>1666</v>
      </c>
      <c r="C2167" s="25" t="s">
        <v>2659</v>
      </c>
      <c r="D2167" s="4" t="s">
        <v>2664</v>
      </c>
      <c r="E2167" s="4" t="s">
        <v>25</v>
      </c>
      <c r="F2167" s="25" t="s">
        <v>744</v>
      </c>
    </row>
    <row r="2168" spans="1:6" ht="24.75" customHeight="1">
      <c r="A2168" s="4">
        <v>2167</v>
      </c>
      <c r="B2168" s="27">
        <v>1666</v>
      </c>
      <c r="C2168" s="25" t="s">
        <v>2659</v>
      </c>
      <c r="D2168" s="4" t="s">
        <v>2665</v>
      </c>
      <c r="E2168" s="4" t="s">
        <v>8</v>
      </c>
      <c r="F2168" s="25" t="s">
        <v>744</v>
      </c>
    </row>
    <row r="2169" spans="1:6" ht="24.75" customHeight="1">
      <c r="A2169" s="4">
        <v>2168</v>
      </c>
      <c r="B2169" s="27">
        <v>1666</v>
      </c>
      <c r="C2169" s="25" t="s">
        <v>2659</v>
      </c>
      <c r="D2169" s="4" t="s">
        <v>2666</v>
      </c>
      <c r="E2169" s="4" t="s">
        <v>11</v>
      </c>
      <c r="F2169" s="25" t="s">
        <v>744</v>
      </c>
    </row>
    <row r="2170" spans="1:6" ht="24.75" customHeight="1">
      <c r="A2170" s="4">
        <v>2169</v>
      </c>
      <c r="B2170" s="27">
        <v>1666</v>
      </c>
      <c r="C2170" s="25" t="s">
        <v>2659</v>
      </c>
      <c r="D2170" s="4" t="s">
        <v>2667</v>
      </c>
      <c r="E2170" s="4" t="s">
        <v>8</v>
      </c>
      <c r="F2170" s="25" t="s">
        <v>744</v>
      </c>
    </row>
    <row r="2171" spans="1:6" ht="24.75" customHeight="1">
      <c r="A2171" s="4">
        <v>2170</v>
      </c>
      <c r="B2171" s="27">
        <v>1666</v>
      </c>
      <c r="C2171" s="25" t="s">
        <v>2659</v>
      </c>
      <c r="D2171" s="4" t="s">
        <v>2668</v>
      </c>
      <c r="E2171" s="4" t="s">
        <v>73</v>
      </c>
      <c r="F2171" s="25" t="s">
        <v>744</v>
      </c>
    </row>
    <row r="2172" spans="1:6" ht="24.75" customHeight="1">
      <c r="A2172" s="4">
        <v>2171</v>
      </c>
      <c r="B2172" s="5">
        <v>1667</v>
      </c>
      <c r="C2172" s="5" t="s">
        <v>2669</v>
      </c>
      <c r="D2172" s="5" t="s">
        <v>2670</v>
      </c>
      <c r="E2172" s="4" t="s">
        <v>8</v>
      </c>
      <c r="F2172" s="5" t="s">
        <v>92</v>
      </c>
    </row>
    <row r="2173" spans="1:6" ht="24.75" customHeight="1">
      <c r="A2173" s="4">
        <v>2172</v>
      </c>
      <c r="B2173" s="5">
        <v>1667</v>
      </c>
      <c r="C2173" s="5" t="s">
        <v>2669</v>
      </c>
      <c r="D2173" s="5" t="s">
        <v>2671</v>
      </c>
      <c r="E2173" s="4" t="s">
        <v>8</v>
      </c>
      <c r="F2173" s="5" t="s">
        <v>92</v>
      </c>
    </row>
    <row r="2174" spans="1:6" ht="24.75" customHeight="1">
      <c r="A2174" s="4">
        <v>2173</v>
      </c>
      <c r="B2174" s="5">
        <v>1667</v>
      </c>
      <c r="C2174" s="5" t="s">
        <v>2669</v>
      </c>
      <c r="D2174" s="5" t="s">
        <v>2672</v>
      </c>
      <c r="E2174" s="4" t="s">
        <v>11</v>
      </c>
      <c r="F2174" s="5" t="s">
        <v>92</v>
      </c>
    </row>
    <row r="2175" spans="1:6" ht="24.75" customHeight="1">
      <c r="A2175" s="4">
        <v>2174</v>
      </c>
      <c r="B2175" s="10">
        <v>1668</v>
      </c>
      <c r="C2175" s="10" t="s">
        <v>2673</v>
      </c>
      <c r="D2175" s="10" t="s">
        <v>2674</v>
      </c>
      <c r="E2175" s="15" t="s">
        <v>8</v>
      </c>
      <c r="F2175" s="10" t="s">
        <v>224</v>
      </c>
    </row>
    <row r="2176" spans="1:6" ht="24.75" customHeight="1">
      <c r="A2176" s="4">
        <v>2175</v>
      </c>
      <c r="B2176" s="5">
        <v>1698</v>
      </c>
      <c r="C2176" s="5" t="s">
        <v>2675</v>
      </c>
      <c r="D2176" s="5" t="s">
        <v>2676</v>
      </c>
      <c r="E2176" s="4" t="s">
        <v>11</v>
      </c>
      <c r="F2176" s="5" t="s">
        <v>172</v>
      </c>
    </row>
    <row r="2177" spans="1:6" ht="24.75" customHeight="1">
      <c r="A2177" s="4">
        <v>2176</v>
      </c>
      <c r="B2177" s="5">
        <v>1711</v>
      </c>
      <c r="C2177" s="5" t="s">
        <v>2677</v>
      </c>
      <c r="D2177" s="5" t="s">
        <v>2678</v>
      </c>
      <c r="E2177" s="4" t="s">
        <v>8</v>
      </c>
      <c r="F2177" s="5" t="s">
        <v>2679</v>
      </c>
    </row>
    <row r="2178" spans="1:6" ht="24.75" customHeight="1">
      <c r="A2178" s="4">
        <v>2177</v>
      </c>
      <c r="B2178" s="5">
        <v>1711</v>
      </c>
      <c r="C2178" s="5" t="s">
        <v>2677</v>
      </c>
      <c r="D2178" s="5" t="s">
        <v>2680</v>
      </c>
      <c r="E2178" s="4" t="s">
        <v>8</v>
      </c>
      <c r="F2178" s="5" t="s">
        <v>2679</v>
      </c>
    </row>
    <row r="2179" spans="1:6" ht="24.75" customHeight="1">
      <c r="A2179" s="4">
        <v>2178</v>
      </c>
      <c r="B2179" s="5">
        <v>1717</v>
      </c>
      <c r="C2179" s="5" t="s">
        <v>2681</v>
      </c>
      <c r="D2179" s="8" t="s">
        <v>2682</v>
      </c>
      <c r="E2179" s="4" t="s">
        <v>11</v>
      </c>
      <c r="F2179" s="5" t="s">
        <v>112</v>
      </c>
    </row>
    <row r="2180" spans="1:6" ht="24.75" customHeight="1">
      <c r="A2180" s="4">
        <v>2179</v>
      </c>
      <c r="B2180" s="5">
        <v>1717</v>
      </c>
      <c r="C2180" s="5" t="s">
        <v>2681</v>
      </c>
      <c r="D2180" s="8" t="s">
        <v>2683</v>
      </c>
      <c r="E2180" s="4" t="s">
        <v>142</v>
      </c>
      <c r="F2180" s="5" t="s">
        <v>112</v>
      </c>
    </row>
    <row r="2181" spans="1:6" ht="24.75" customHeight="1">
      <c r="A2181" s="4">
        <v>2180</v>
      </c>
      <c r="B2181" s="5">
        <v>1717</v>
      </c>
      <c r="C2181" s="5" t="s">
        <v>2681</v>
      </c>
      <c r="D2181" s="8" t="s">
        <v>2684</v>
      </c>
      <c r="E2181" s="4" t="s">
        <v>8</v>
      </c>
      <c r="F2181" s="5" t="s">
        <v>112</v>
      </c>
    </row>
    <row r="2182" spans="1:6" ht="24.75" customHeight="1">
      <c r="A2182" s="4">
        <v>2181</v>
      </c>
      <c r="B2182" s="5">
        <v>1717</v>
      </c>
      <c r="C2182" s="5" t="s">
        <v>2681</v>
      </c>
      <c r="D2182" s="8" t="s">
        <v>2685</v>
      </c>
      <c r="E2182" s="4" t="s">
        <v>11</v>
      </c>
      <c r="F2182" s="5" t="s">
        <v>112</v>
      </c>
    </row>
    <row r="2183" spans="1:6" ht="24.75" customHeight="1">
      <c r="A2183" s="4">
        <v>2182</v>
      </c>
      <c r="B2183" s="5">
        <v>1717</v>
      </c>
      <c r="C2183" s="5" t="s">
        <v>2681</v>
      </c>
      <c r="D2183" s="8" t="s">
        <v>2686</v>
      </c>
      <c r="E2183" s="4" t="s">
        <v>30</v>
      </c>
      <c r="F2183" s="5" t="s">
        <v>112</v>
      </c>
    </row>
    <row r="2184" spans="1:6" ht="24.75" customHeight="1">
      <c r="A2184" s="4">
        <v>2183</v>
      </c>
      <c r="B2184" s="14">
        <v>1769</v>
      </c>
      <c r="C2184" s="14" t="s">
        <v>2687</v>
      </c>
      <c r="D2184" s="14" t="s">
        <v>2688</v>
      </c>
      <c r="E2184" s="14" t="s">
        <v>8</v>
      </c>
      <c r="F2184" s="14" t="s">
        <v>92</v>
      </c>
    </row>
    <row r="2185" spans="1:6" ht="24.75" customHeight="1">
      <c r="A2185" s="4">
        <v>2184</v>
      </c>
      <c r="B2185" s="14">
        <v>1769</v>
      </c>
      <c r="C2185" s="14" t="s">
        <v>2687</v>
      </c>
      <c r="D2185" s="14" t="s">
        <v>2689</v>
      </c>
      <c r="E2185" s="14" t="s">
        <v>8</v>
      </c>
      <c r="F2185" s="14" t="s">
        <v>92</v>
      </c>
    </row>
    <row r="2186" spans="1:6" ht="24.75" customHeight="1">
      <c r="A2186" s="4">
        <v>2185</v>
      </c>
      <c r="B2186" s="14">
        <v>1769</v>
      </c>
      <c r="C2186" s="14" t="s">
        <v>2687</v>
      </c>
      <c r="D2186" s="14" t="s">
        <v>2690</v>
      </c>
      <c r="E2186" s="14" t="s">
        <v>11</v>
      </c>
      <c r="F2186" s="14" t="s">
        <v>92</v>
      </c>
    </row>
    <row r="2187" spans="1:6" ht="24.75" customHeight="1">
      <c r="A2187" s="4">
        <v>2186</v>
      </c>
      <c r="B2187" s="14">
        <v>1771</v>
      </c>
      <c r="C2187" s="14" t="s">
        <v>2691</v>
      </c>
      <c r="D2187" s="14" t="s">
        <v>2692</v>
      </c>
      <c r="E2187" s="14" t="s">
        <v>8</v>
      </c>
      <c r="F2187" s="14" t="s">
        <v>112</v>
      </c>
    </row>
    <row r="2188" spans="1:6" ht="24.75" customHeight="1">
      <c r="A2188" s="4">
        <v>2187</v>
      </c>
      <c r="B2188" s="14">
        <v>1771</v>
      </c>
      <c r="C2188" s="14" t="s">
        <v>2691</v>
      </c>
      <c r="D2188" s="14" t="s">
        <v>2693</v>
      </c>
      <c r="E2188" s="14" t="s">
        <v>137</v>
      </c>
      <c r="F2188" s="14" t="s">
        <v>112</v>
      </c>
    </row>
    <row r="2189" spans="1:6" ht="24.75" customHeight="1">
      <c r="A2189" s="4">
        <v>2188</v>
      </c>
      <c r="B2189" s="14">
        <v>1771</v>
      </c>
      <c r="C2189" s="14" t="s">
        <v>2691</v>
      </c>
      <c r="D2189" s="14" t="s">
        <v>2694</v>
      </c>
      <c r="E2189" s="14" t="s">
        <v>11</v>
      </c>
      <c r="F2189" s="14" t="s">
        <v>112</v>
      </c>
    </row>
    <row r="2190" spans="1:6" ht="24.75" customHeight="1">
      <c r="A2190" s="4">
        <v>2189</v>
      </c>
      <c r="B2190" s="14">
        <v>1771</v>
      </c>
      <c r="C2190" s="14" t="s">
        <v>2691</v>
      </c>
      <c r="D2190" s="14" t="s">
        <v>2695</v>
      </c>
      <c r="E2190" s="14" t="s">
        <v>8</v>
      </c>
      <c r="F2190" s="14" t="s">
        <v>112</v>
      </c>
    </row>
    <row r="2191" spans="1:6" ht="24.75" customHeight="1">
      <c r="A2191" s="4">
        <v>2190</v>
      </c>
      <c r="B2191" s="14">
        <v>1778</v>
      </c>
      <c r="C2191" s="14" t="s">
        <v>2696</v>
      </c>
      <c r="D2191" s="14" t="s">
        <v>2697</v>
      </c>
      <c r="E2191" s="14" t="s">
        <v>8</v>
      </c>
      <c r="F2191" s="14" t="s">
        <v>693</v>
      </c>
    </row>
    <row r="2192" spans="1:6" ht="24.75" customHeight="1">
      <c r="A2192" s="4">
        <v>2191</v>
      </c>
      <c r="B2192" s="14">
        <v>1778</v>
      </c>
      <c r="C2192" s="14" t="s">
        <v>2696</v>
      </c>
      <c r="D2192" s="14" t="s">
        <v>2698</v>
      </c>
      <c r="E2192" s="14" t="s">
        <v>8</v>
      </c>
      <c r="F2192" s="14" t="s">
        <v>693</v>
      </c>
    </row>
    <row r="2193" spans="1:6" ht="24.75" customHeight="1">
      <c r="A2193" s="4">
        <v>2192</v>
      </c>
      <c r="B2193" s="14">
        <v>1778</v>
      </c>
      <c r="C2193" s="14" t="s">
        <v>2696</v>
      </c>
      <c r="D2193" s="14" t="s">
        <v>2699</v>
      </c>
      <c r="E2193" s="14" t="s">
        <v>11</v>
      </c>
      <c r="F2193" s="14" t="s">
        <v>693</v>
      </c>
    </row>
    <row r="2194" spans="1:6" ht="24.75" customHeight="1">
      <c r="A2194" s="4">
        <v>2193</v>
      </c>
      <c r="B2194" s="14">
        <v>1778</v>
      </c>
      <c r="C2194" s="14" t="s">
        <v>2696</v>
      </c>
      <c r="D2194" s="14" t="s">
        <v>2700</v>
      </c>
      <c r="E2194" s="14" t="s">
        <v>8</v>
      </c>
      <c r="F2194" s="14" t="s">
        <v>693</v>
      </c>
    </row>
    <row r="2195" spans="1:6" ht="24.75" customHeight="1">
      <c r="A2195" s="4">
        <v>2194</v>
      </c>
      <c r="B2195" s="4">
        <v>1788</v>
      </c>
      <c r="C2195" s="4" t="s">
        <v>2701</v>
      </c>
      <c r="D2195" s="4" t="s">
        <v>2702</v>
      </c>
      <c r="E2195" s="4" t="s">
        <v>30</v>
      </c>
      <c r="F2195" s="4" t="s">
        <v>224</v>
      </c>
    </row>
    <row r="2196" spans="1:6" ht="24.75" customHeight="1">
      <c r="A2196" s="4">
        <v>2195</v>
      </c>
      <c r="B2196" s="4">
        <v>1788</v>
      </c>
      <c r="C2196" s="4" t="s">
        <v>2701</v>
      </c>
      <c r="D2196" s="4" t="s">
        <v>2703</v>
      </c>
      <c r="E2196" s="4" t="s">
        <v>8</v>
      </c>
      <c r="F2196" s="4" t="s">
        <v>224</v>
      </c>
    </row>
    <row r="2197" spans="1:6" ht="24.75" customHeight="1">
      <c r="A2197" s="4">
        <v>2196</v>
      </c>
      <c r="B2197" s="4">
        <v>1788</v>
      </c>
      <c r="C2197" s="4" t="s">
        <v>2701</v>
      </c>
      <c r="D2197" s="4" t="s">
        <v>2704</v>
      </c>
      <c r="E2197" s="4" t="s">
        <v>8</v>
      </c>
      <c r="F2197" s="4" t="s">
        <v>224</v>
      </c>
    </row>
    <row r="2198" spans="1:6" ht="24.75" customHeight="1">
      <c r="A2198" s="4">
        <v>2197</v>
      </c>
      <c r="B2198" s="4">
        <v>1788</v>
      </c>
      <c r="C2198" s="4" t="s">
        <v>2701</v>
      </c>
      <c r="D2198" s="4" t="s">
        <v>2705</v>
      </c>
      <c r="E2198" s="4" t="s">
        <v>8</v>
      </c>
      <c r="F2198" s="4" t="s">
        <v>224</v>
      </c>
    </row>
    <row r="2199" spans="1:6" ht="24.75" customHeight="1">
      <c r="A2199" s="4">
        <v>2198</v>
      </c>
      <c r="B2199" s="5">
        <v>1789</v>
      </c>
      <c r="C2199" s="5" t="s">
        <v>2706</v>
      </c>
      <c r="D2199" s="4" t="s">
        <v>2707</v>
      </c>
      <c r="E2199" s="4" t="s">
        <v>8</v>
      </c>
      <c r="F2199" s="4" t="s">
        <v>172</v>
      </c>
    </row>
    <row r="2200" spans="1:6" ht="24.75" customHeight="1">
      <c r="A2200" s="4">
        <v>2199</v>
      </c>
      <c r="B2200" s="5">
        <v>1789</v>
      </c>
      <c r="C2200" s="5" t="s">
        <v>2706</v>
      </c>
      <c r="D2200" s="4" t="s">
        <v>2708</v>
      </c>
      <c r="E2200" s="4" t="s">
        <v>73</v>
      </c>
      <c r="F2200" s="4" t="s">
        <v>172</v>
      </c>
    </row>
    <row r="2201" spans="1:6" ht="24.75" customHeight="1">
      <c r="A2201" s="4">
        <v>2200</v>
      </c>
      <c r="B2201" s="5">
        <v>1789</v>
      </c>
      <c r="C2201" s="5" t="s">
        <v>2706</v>
      </c>
      <c r="D2201" s="4" t="s">
        <v>2709</v>
      </c>
      <c r="E2201" s="4" t="s">
        <v>73</v>
      </c>
      <c r="F2201" s="4" t="s">
        <v>172</v>
      </c>
    </row>
    <row r="2202" spans="1:6" ht="24.75" customHeight="1">
      <c r="A2202" s="4">
        <v>2201</v>
      </c>
      <c r="B2202" s="5">
        <v>1789</v>
      </c>
      <c r="C2202" s="5" t="s">
        <v>2706</v>
      </c>
      <c r="D2202" s="4" t="s">
        <v>2710</v>
      </c>
      <c r="E2202" s="4" t="s">
        <v>8</v>
      </c>
      <c r="F2202" s="4" t="s">
        <v>172</v>
      </c>
    </row>
    <row r="2203" spans="1:6" ht="24.75" customHeight="1">
      <c r="A2203" s="4">
        <v>2202</v>
      </c>
      <c r="B2203" s="5">
        <v>1789</v>
      </c>
      <c r="C2203" s="5" t="s">
        <v>2706</v>
      </c>
      <c r="D2203" s="4" t="s">
        <v>2711</v>
      </c>
      <c r="E2203" s="4" t="s">
        <v>8</v>
      </c>
      <c r="F2203" s="4" t="s">
        <v>172</v>
      </c>
    </row>
    <row r="2204" spans="1:6" ht="24.75" customHeight="1">
      <c r="A2204" s="4">
        <v>2203</v>
      </c>
      <c r="B2204" s="5">
        <v>1789</v>
      </c>
      <c r="C2204" s="5" t="s">
        <v>2706</v>
      </c>
      <c r="D2204" s="4" t="s">
        <v>2712</v>
      </c>
      <c r="E2204" s="4" t="s">
        <v>73</v>
      </c>
      <c r="F2204" s="4" t="s">
        <v>172</v>
      </c>
    </row>
    <row r="2205" spans="1:6" ht="24.75" customHeight="1">
      <c r="A2205" s="4">
        <v>2204</v>
      </c>
      <c r="B2205" s="14">
        <v>1791</v>
      </c>
      <c r="C2205" s="14" t="s">
        <v>2713</v>
      </c>
      <c r="D2205" s="14" t="s">
        <v>2714</v>
      </c>
      <c r="E2205" s="14" t="s">
        <v>8</v>
      </c>
      <c r="F2205" s="14" t="s">
        <v>92</v>
      </c>
    </row>
    <row r="2206" spans="1:6" ht="24.75" customHeight="1">
      <c r="A2206" s="4">
        <v>2205</v>
      </c>
      <c r="B2206" s="14">
        <v>1791</v>
      </c>
      <c r="C2206" s="14" t="s">
        <v>2713</v>
      </c>
      <c r="D2206" s="14" t="s">
        <v>2715</v>
      </c>
      <c r="E2206" s="14" t="s">
        <v>8</v>
      </c>
      <c r="F2206" s="14" t="s">
        <v>92</v>
      </c>
    </row>
    <row r="2207" spans="1:6" ht="24.75" customHeight="1">
      <c r="A2207" s="4">
        <v>2206</v>
      </c>
      <c r="B2207" s="14">
        <v>1791</v>
      </c>
      <c r="C2207" s="14" t="s">
        <v>2713</v>
      </c>
      <c r="D2207" s="14" t="s">
        <v>2716</v>
      </c>
      <c r="E2207" s="14" t="s">
        <v>11</v>
      </c>
      <c r="F2207" s="14" t="s">
        <v>92</v>
      </c>
    </row>
    <row r="2208" spans="1:6" ht="24.75" customHeight="1">
      <c r="A2208" s="4">
        <v>2207</v>
      </c>
      <c r="B2208" s="14">
        <v>1791</v>
      </c>
      <c r="C2208" s="14" t="s">
        <v>2713</v>
      </c>
      <c r="D2208" s="14" t="s">
        <v>2717</v>
      </c>
      <c r="E2208" s="14" t="s">
        <v>8</v>
      </c>
      <c r="F2208" s="14" t="s">
        <v>92</v>
      </c>
    </row>
    <row r="2209" spans="1:6" ht="24.75" customHeight="1">
      <c r="A2209" s="4">
        <v>2208</v>
      </c>
      <c r="B2209" s="14">
        <v>1791</v>
      </c>
      <c r="C2209" s="14" t="s">
        <v>2713</v>
      </c>
      <c r="D2209" s="14" t="s">
        <v>2718</v>
      </c>
      <c r="E2209" s="14" t="s">
        <v>8</v>
      </c>
      <c r="F2209" s="14" t="s">
        <v>92</v>
      </c>
    </row>
    <row r="2210" spans="1:6" ht="24.75" customHeight="1">
      <c r="A2210" s="4">
        <v>2209</v>
      </c>
      <c r="B2210" s="14">
        <v>1791</v>
      </c>
      <c r="C2210" s="14" t="s">
        <v>2713</v>
      </c>
      <c r="D2210" s="14" t="s">
        <v>2719</v>
      </c>
      <c r="E2210" s="14" t="s">
        <v>8</v>
      </c>
      <c r="F2210" s="14" t="s">
        <v>92</v>
      </c>
    </row>
    <row r="2211" spans="1:6" ht="24.75" customHeight="1">
      <c r="A2211" s="4">
        <v>2210</v>
      </c>
      <c r="B2211" s="14">
        <v>1791</v>
      </c>
      <c r="C2211" s="14" t="s">
        <v>2713</v>
      </c>
      <c r="D2211" s="14" t="s">
        <v>2720</v>
      </c>
      <c r="E2211" s="14" t="s">
        <v>11</v>
      </c>
      <c r="F2211" s="14" t="s">
        <v>92</v>
      </c>
    </row>
    <row r="2212" spans="1:6" ht="24.75" customHeight="1">
      <c r="A2212" s="4">
        <v>2211</v>
      </c>
      <c r="B2212" s="14">
        <v>1791</v>
      </c>
      <c r="C2212" s="14" t="s">
        <v>2713</v>
      </c>
      <c r="D2212" s="14" t="s">
        <v>2721</v>
      </c>
      <c r="E2212" s="14" t="s">
        <v>8</v>
      </c>
      <c r="F2212" s="14" t="s">
        <v>92</v>
      </c>
    </row>
    <row r="2213" spans="1:6" ht="24.75" customHeight="1">
      <c r="A2213" s="4">
        <v>2212</v>
      </c>
      <c r="B2213" s="4">
        <v>1809</v>
      </c>
      <c r="C2213" s="5" t="s">
        <v>2722</v>
      </c>
      <c r="D2213" s="4" t="s">
        <v>2723</v>
      </c>
      <c r="E2213" s="4" t="s">
        <v>8</v>
      </c>
      <c r="F2213" s="4" t="s">
        <v>197</v>
      </c>
    </row>
    <row r="2214" spans="1:6" ht="24.75" customHeight="1">
      <c r="A2214" s="4">
        <v>2213</v>
      </c>
      <c r="B2214" s="4">
        <v>1809</v>
      </c>
      <c r="C2214" s="5" t="s">
        <v>2722</v>
      </c>
      <c r="D2214" s="4" t="s">
        <v>2724</v>
      </c>
      <c r="E2214" s="4" t="s">
        <v>8</v>
      </c>
      <c r="F2214" s="4" t="s">
        <v>197</v>
      </c>
    </row>
    <row r="2215" spans="1:6" ht="24.75" customHeight="1">
      <c r="A2215" s="4">
        <v>2214</v>
      </c>
      <c r="B2215" s="5">
        <v>1809</v>
      </c>
      <c r="C2215" s="5" t="s">
        <v>2722</v>
      </c>
      <c r="D2215" s="5" t="s">
        <v>2725</v>
      </c>
      <c r="E2215" s="4" t="s">
        <v>73</v>
      </c>
      <c r="F2215" s="5" t="s">
        <v>197</v>
      </c>
    </row>
    <row r="2216" spans="1:6" ht="24.75" customHeight="1">
      <c r="A2216" s="4">
        <v>2215</v>
      </c>
      <c r="B2216" s="5">
        <v>1809</v>
      </c>
      <c r="C2216" s="5" t="s">
        <v>2722</v>
      </c>
      <c r="D2216" s="5" t="s">
        <v>2726</v>
      </c>
      <c r="E2216" s="4" t="s">
        <v>8</v>
      </c>
      <c r="F2216" s="5" t="s">
        <v>197</v>
      </c>
    </row>
    <row r="2217" spans="1:6" ht="24.75" customHeight="1">
      <c r="A2217" s="4">
        <v>2216</v>
      </c>
      <c r="B2217" s="18">
        <v>1844</v>
      </c>
      <c r="C2217" s="18" t="s">
        <v>2727</v>
      </c>
      <c r="D2217" s="18" t="s">
        <v>2728</v>
      </c>
      <c r="E2217" s="4" t="s">
        <v>8</v>
      </c>
      <c r="F2217" s="18" t="s">
        <v>9</v>
      </c>
    </row>
    <row r="2218" spans="1:6" ht="24.75" customHeight="1">
      <c r="A2218" s="4">
        <v>2217</v>
      </c>
      <c r="B2218" s="18">
        <v>1844</v>
      </c>
      <c r="C2218" s="18" t="s">
        <v>2727</v>
      </c>
      <c r="D2218" s="18" t="s">
        <v>2729</v>
      </c>
      <c r="E2218" s="4" t="s">
        <v>11</v>
      </c>
      <c r="F2218" s="18" t="s">
        <v>9</v>
      </c>
    </row>
    <row r="2219" spans="1:6" ht="24.75" customHeight="1">
      <c r="A2219" s="4">
        <v>2218</v>
      </c>
      <c r="B2219" s="18">
        <v>1844</v>
      </c>
      <c r="C2219" s="18" t="s">
        <v>2727</v>
      </c>
      <c r="D2219" s="18" t="s">
        <v>2730</v>
      </c>
      <c r="E2219" s="4" t="s">
        <v>8</v>
      </c>
      <c r="F2219" s="18" t="s">
        <v>9</v>
      </c>
    </row>
    <row r="2220" spans="1:6" ht="24.75" customHeight="1">
      <c r="A2220" s="4">
        <v>2219</v>
      </c>
      <c r="B2220" s="18">
        <v>1844</v>
      </c>
      <c r="C2220" s="18" t="s">
        <v>2727</v>
      </c>
      <c r="D2220" s="18" t="s">
        <v>2731</v>
      </c>
      <c r="E2220" s="4" t="s">
        <v>11</v>
      </c>
      <c r="F2220" s="18" t="s">
        <v>9</v>
      </c>
    </row>
    <row r="2221" spans="1:6" ht="24.75" customHeight="1">
      <c r="A2221" s="4">
        <v>2220</v>
      </c>
      <c r="B2221" s="18">
        <v>1844</v>
      </c>
      <c r="C2221" s="18" t="s">
        <v>2727</v>
      </c>
      <c r="D2221" s="18" t="s">
        <v>2732</v>
      </c>
      <c r="E2221" s="4" t="s">
        <v>8</v>
      </c>
      <c r="F2221" s="18" t="s">
        <v>9</v>
      </c>
    </row>
    <row r="2222" spans="1:6" ht="24.75" customHeight="1">
      <c r="A2222" s="4">
        <v>2221</v>
      </c>
      <c r="B2222" s="18">
        <v>1844</v>
      </c>
      <c r="C2222" s="18" t="s">
        <v>2727</v>
      </c>
      <c r="D2222" s="18" t="s">
        <v>2733</v>
      </c>
      <c r="E2222" s="4" t="s">
        <v>8</v>
      </c>
      <c r="F2222" s="18" t="s">
        <v>9</v>
      </c>
    </row>
    <row r="2223" spans="1:6" ht="24.75" customHeight="1">
      <c r="A2223" s="4">
        <v>2222</v>
      </c>
      <c r="B2223" s="18">
        <v>1844</v>
      </c>
      <c r="C2223" s="18" t="s">
        <v>2727</v>
      </c>
      <c r="D2223" s="18" t="s">
        <v>2734</v>
      </c>
      <c r="E2223" s="4" t="s">
        <v>11</v>
      </c>
      <c r="F2223" s="18" t="s">
        <v>9</v>
      </c>
    </row>
    <row r="2224" spans="1:6" ht="24.75" customHeight="1">
      <c r="A2224" s="4">
        <v>2223</v>
      </c>
      <c r="B2224" s="4">
        <v>1855</v>
      </c>
      <c r="C2224" s="14" t="s">
        <v>2735</v>
      </c>
      <c r="D2224" s="4" t="s">
        <v>2736</v>
      </c>
      <c r="E2224" s="4" t="s">
        <v>11</v>
      </c>
      <c r="F2224" s="4" t="s">
        <v>420</v>
      </c>
    </row>
    <row r="2225" spans="1:6" ht="24.75" customHeight="1">
      <c r="A2225" s="4">
        <v>2224</v>
      </c>
      <c r="B2225" s="4">
        <v>1855</v>
      </c>
      <c r="C2225" s="14" t="s">
        <v>2735</v>
      </c>
      <c r="D2225" s="4" t="s">
        <v>2737</v>
      </c>
      <c r="E2225" s="4" t="s">
        <v>11</v>
      </c>
      <c r="F2225" s="4" t="s">
        <v>420</v>
      </c>
    </row>
    <row r="2226" spans="1:6" ht="24.75" customHeight="1">
      <c r="A2226" s="4">
        <v>2225</v>
      </c>
      <c r="B2226" s="4">
        <v>1855</v>
      </c>
      <c r="C2226" s="14" t="s">
        <v>2735</v>
      </c>
      <c r="D2226" s="4" t="s">
        <v>2738</v>
      </c>
      <c r="E2226" s="4" t="s">
        <v>8</v>
      </c>
      <c r="F2226" s="4" t="s">
        <v>420</v>
      </c>
    </row>
    <row r="2227" spans="1:6" ht="24.75" customHeight="1">
      <c r="A2227" s="4">
        <v>2226</v>
      </c>
      <c r="B2227" s="4">
        <v>1855</v>
      </c>
      <c r="C2227" s="14" t="s">
        <v>2735</v>
      </c>
      <c r="D2227" s="4" t="s">
        <v>2739</v>
      </c>
      <c r="E2227" s="4" t="s">
        <v>8</v>
      </c>
      <c r="F2227" s="4" t="s">
        <v>420</v>
      </c>
    </row>
    <row r="2228" spans="1:6" ht="24.75" customHeight="1">
      <c r="A2228" s="4">
        <v>2227</v>
      </c>
      <c r="B2228" s="4">
        <v>1855</v>
      </c>
      <c r="C2228" s="14" t="s">
        <v>2735</v>
      </c>
      <c r="D2228" s="4" t="s">
        <v>2740</v>
      </c>
      <c r="E2228" s="4" t="s">
        <v>8</v>
      </c>
      <c r="F2228" s="4" t="s">
        <v>420</v>
      </c>
    </row>
    <row r="2229" spans="1:6" ht="24.75" customHeight="1">
      <c r="A2229" s="4">
        <v>2228</v>
      </c>
      <c r="B2229" s="4">
        <v>1855</v>
      </c>
      <c r="C2229" s="14" t="s">
        <v>2735</v>
      </c>
      <c r="D2229" s="4" t="s">
        <v>2741</v>
      </c>
      <c r="E2229" s="4" t="s">
        <v>8</v>
      </c>
      <c r="F2229" s="4" t="s">
        <v>420</v>
      </c>
    </row>
    <row r="2230" spans="1:6" ht="24.75" customHeight="1">
      <c r="A2230" s="4">
        <v>2229</v>
      </c>
      <c r="B2230" s="4">
        <v>1855</v>
      </c>
      <c r="C2230" s="14" t="s">
        <v>2735</v>
      </c>
      <c r="D2230" s="4" t="s">
        <v>2742</v>
      </c>
      <c r="E2230" s="4" t="s">
        <v>11</v>
      </c>
      <c r="F2230" s="4" t="s">
        <v>420</v>
      </c>
    </row>
    <row r="2231" spans="1:6" ht="24.75" customHeight="1">
      <c r="A2231" s="4">
        <v>2230</v>
      </c>
      <c r="B2231" s="4">
        <v>1855</v>
      </c>
      <c r="C2231" s="14" t="s">
        <v>2735</v>
      </c>
      <c r="D2231" s="5" t="s">
        <v>2743</v>
      </c>
      <c r="E2231" s="4" t="s">
        <v>8</v>
      </c>
      <c r="F2231" s="4" t="s">
        <v>420</v>
      </c>
    </row>
    <row r="2232" spans="1:6" ht="24.75" customHeight="1">
      <c r="A2232" s="4">
        <v>2231</v>
      </c>
      <c r="B2232" s="4">
        <v>1855</v>
      </c>
      <c r="C2232" s="14" t="s">
        <v>2735</v>
      </c>
      <c r="D2232" s="5" t="s">
        <v>2744</v>
      </c>
      <c r="E2232" s="4" t="s">
        <v>8</v>
      </c>
      <c r="F2232" s="4" t="s">
        <v>420</v>
      </c>
    </row>
    <row r="2233" spans="1:6" ht="24.75" customHeight="1">
      <c r="A2233" s="4">
        <v>2232</v>
      </c>
      <c r="B2233" s="4">
        <v>1855</v>
      </c>
      <c r="C2233" s="14" t="s">
        <v>2735</v>
      </c>
      <c r="D2233" s="5" t="s">
        <v>2745</v>
      </c>
      <c r="E2233" s="4" t="s">
        <v>8</v>
      </c>
      <c r="F2233" s="4" t="s">
        <v>420</v>
      </c>
    </row>
    <row r="2234" spans="1:6" ht="24.75" customHeight="1">
      <c r="A2234" s="4">
        <v>2233</v>
      </c>
      <c r="B2234" s="4">
        <v>1883</v>
      </c>
      <c r="C2234" s="4" t="s">
        <v>2746</v>
      </c>
      <c r="D2234" s="4" t="s">
        <v>2747</v>
      </c>
      <c r="E2234" s="4" t="s">
        <v>8</v>
      </c>
      <c r="F2234" s="4" t="s">
        <v>9</v>
      </c>
    </row>
    <row r="2235" spans="1:6" ht="24.75" customHeight="1">
      <c r="A2235" s="4">
        <v>2234</v>
      </c>
      <c r="B2235" s="4">
        <v>1883</v>
      </c>
      <c r="C2235" s="4" t="s">
        <v>2746</v>
      </c>
      <c r="D2235" s="4" t="s">
        <v>2748</v>
      </c>
      <c r="E2235" s="4" t="s">
        <v>8</v>
      </c>
      <c r="F2235" s="4" t="s">
        <v>9</v>
      </c>
    </row>
    <row r="2236" spans="1:6" ht="24.75" customHeight="1">
      <c r="A2236" s="4">
        <v>2235</v>
      </c>
      <c r="B2236" s="14">
        <v>1899</v>
      </c>
      <c r="C2236" s="14" t="s">
        <v>2749</v>
      </c>
      <c r="D2236" s="14" t="s">
        <v>2750</v>
      </c>
      <c r="E2236" s="14" t="s">
        <v>8</v>
      </c>
      <c r="F2236" s="14" t="s">
        <v>217</v>
      </c>
    </row>
    <row r="2237" spans="1:6" ht="24.75" customHeight="1">
      <c r="A2237" s="4">
        <v>2236</v>
      </c>
      <c r="B2237" s="14">
        <v>1899</v>
      </c>
      <c r="C2237" s="14" t="s">
        <v>2749</v>
      </c>
      <c r="D2237" s="14" t="s">
        <v>2751</v>
      </c>
      <c r="E2237" s="14" t="s">
        <v>8</v>
      </c>
      <c r="F2237" s="14" t="s">
        <v>217</v>
      </c>
    </row>
    <row r="2238" spans="1:6" ht="24.75" customHeight="1">
      <c r="A2238" s="4">
        <v>2237</v>
      </c>
      <c r="B2238" s="14">
        <v>1899</v>
      </c>
      <c r="C2238" s="14" t="s">
        <v>2749</v>
      </c>
      <c r="D2238" s="14" t="s">
        <v>2752</v>
      </c>
      <c r="E2238" s="14" t="s">
        <v>8</v>
      </c>
      <c r="F2238" s="14" t="s">
        <v>217</v>
      </c>
    </row>
    <row r="2239" spans="1:6" ht="24.75" customHeight="1">
      <c r="A2239" s="4">
        <v>2238</v>
      </c>
      <c r="B2239" s="14">
        <v>1899</v>
      </c>
      <c r="C2239" s="14" t="s">
        <v>2749</v>
      </c>
      <c r="D2239" s="14" t="s">
        <v>2753</v>
      </c>
      <c r="E2239" s="14" t="s">
        <v>8</v>
      </c>
      <c r="F2239" s="14" t="s">
        <v>217</v>
      </c>
    </row>
    <row r="2240" spans="1:6" ht="24.75" customHeight="1">
      <c r="A2240" s="4">
        <v>2239</v>
      </c>
      <c r="B2240" s="14">
        <v>1910</v>
      </c>
      <c r="C2240" s="14" t="s">
        <v>2754</v>
      </c>
      <c r="D2240" s="14" t="s">
        <v>2755</v>
      </c>
      <c r="E2240" s="4" t="s">
        <v>11</v>
      </c>
      <c r="F2240" s="14" t="s">
        <v>1315</v>
      </c>
    </row>
    <row r="2241" spans="1:6" ht="24.75" customHeight="1">
      <c r="A2241" s="4">
        <v>2240</v>
      </c>
      <c r="B2241" s="14">
        <v>1910</v>
      </c>
      <c r="C2241" s="14" t="s">
        <v>2754</v>
      </c>
      <c r="D2241" s="14" t="s">
        <v>2756</v>
      </c>
      <c r="E2241" s="4" t="s">
        <v>8</v>
      </c>
      <c r="F2241" s="14" t="s">
        <v>1315</v>
      </c>
    </row>
    <row r="2242" spans="1:6" ht="24.75" customHeight="1">
      <c r="A2242" s="4">
        <v>2241</v>
      </c>
      <c r="B2242" s="5">
        <v>1917</v>
      </c>
      <c r="C2242" s="5" t="s">
        <v>2757</v>
      </c>
      <c r="D2242" s="5" t="s">
        <v>2758</v>
      </c>
      <c r="E2242" s="4" t="s">
        <v>8</v>
      </c>
      <c r="F2242" s="5" t="s">
        <v>1481</v>
      </c>
    </row>
    <row r="2243" spans="1:6" ht="24.75" customHeight="1">
      <c r="A2243" s="4">
        <v>2242</v>
      </c>
      <c r="B2243" s="5">
        <v>1917</v>
      </c>
      <c r="C2243" s="5" t="s">
        <v>2757</v>
      </c>
      <c r="D2243" s="5" t="s">
        <v>2759</v>
      </c>
      <c r="E2243" s="4" t="s">
        <v>73</v>
      </c>
      <c r="F2243" s="5" t="s">
        <v>1481</v>
      </c>
    </row>
    <row r="2244" spans="1:6" ht="24.75" customHeight="1">
      <c r="A2244" s="4">
        <v>2243</v>
      </c>
      <c r="B2244" s="5">
        <v>1917</v>
      </c>
      <c r="C2244" s="5" t="s">
        <v>2757</v>
      </c>
      <c r="D2244" s="5" t="s">
        <v>2760</v>
      </c>
      <c r="E2244" s="4" t="s">
        <v>11</v>
      </c>
      <c r="F2244" s="5" t="s">
        <v>1481</v>
      </c>
    </row>
    <row r="2245" spans="1:6" ht="24.75" customHeight="1">
      <c r="A2245" s="4">
        <v>2244</v>
      </c>
      <c r="B2245" s="5">
        <v>1917</v>
      </c>
      <c r="C2245" s="5" t="s">
        <v>2757</v>
      </c>
      <c r="D2245" s="5" t="s">
        <v>2761</v>
      </c>
      <c r="E2245" s="4" t="s">
        <v>25</v>
      </c>
      <c r="F2245" s="5" t="s">
        <v>1481</v>
      </c>
    </row>
    <row r="2246" spans="1:6" ht="24.75" customHeight="1">
      <c r="A2246" s="4">
        <v>2245</v>
      </c>
      <c r="B2246" s="18">
        <v>1958</v>
      </c>
      <c r="C2246" s="18" t="s">
        <v>2762</v>
      </c>
      <c r="D2246" s="4" t="s">
        <v>2763</v>
      </c>
      <c r="E2246" s="4" t="s">
        <v>11</v>
      </c>
      <c r="F2246" s="4" t="s">
        <v>152</v>
      </c>
    </row>
    <row r="2247" spans="1:6" ht="24.75" customHeight="1">
      <c r="A2247" s="4">
        <v>2246</v>
      </c>
      <c r="B2247" s="18">
        <v>1958</v>
      </c>
      <c r="C2247" s="18" t="s">
        <v>2762</v>
      </c>
      <c r="D2247" s="4" t="s">
        <v>2764</v>
      </c>
      <c r="E2247" s="4" t="s">
        <v>11</v>
      </c>
      <c r="F2247" s="4" t="s">
        <v>152</v>
      </c>
    </row>
    <row r="2248" spans="1:6" ht="24.75" customHeight="1">
      <c r="A2248" s="4">
        <v>2247</v>
      </c>
      <c r="B2248" s="18">
        <v>1958</v>
      </c>
      <c r="C2248" s="18" t="s">
        <v>2762</v>
      </c>
      <c r="D2248" s="4" t="s">
        <v>2765</v>
      </c>
      <c r="E2248" s="4" t="s">
        <v>8</v>
      </c>
      <c r="F2248" s="4" t="s">
        <v>152</v>
      </c>
    </row>
    <row r="2249" spans="1:6" ht="24.75" customHeight="1">
      <c r="A2249" s="4">
        <v>2248</v>
      </c>
      <c r="B2249" s="18">
        <v>1958</v>
      </c>
      <c r="C2249" s="18" t="s">
        <v>2762</v>
      </c>
      <c r="D2249" s="4" t="s">
        <v>2766</v>
      </c>
      <c r="E2249" s="4" t="s">
        <v>8</v>
      </c>
      <c r="F2249" s="4" t="s">
        <v>152</v>
      </c>
    </row>
    <row r="2250" spans="1:6" ht="24.75" customHeight="1">
      <c r="A2250" s="4">
        <v>2249</v>
      </c>
      <c r="B2250" s="18">
        <v>1958</v>
      </c>
      <c r="C2250" s="18" t="s">
        <v>2762</v>
      </c>
      <c r="D2250" s="4" t="s">
        <v>2767</v>
      </c>
      <c r="E2250" s="4" t="s">
        <v>11</v>
      </c>
      <c r="F2250" s="4" t="s">
        <v>152</v>
      </c>
    </row>
    <row r="2251" spans="1:6" ht="24.75" customHeight="1">
      <c r="A2251" s="4">
        <v>2250</v>
      </c>
      <c r="B2251" s="18">
        <v>1958</v>
      </c>
      <c r="C2251" s="18" t="s">
        <v>2762</v>
      </c>
      <c r="D2251" s="4" t="s">
        <v>2768</v>
      </c>
      <c r="E2251" s="4" t="s">
        <v>8</v>
      </c>
      <c r="F2251" s="4" t="s">
        <v>152</v>
      </c>
    </row>
    <row r="2252" spans="1:6" ht="24.75" customHeight="1">
      <c r="A2252" s="4">
        <v>2251</v>
      </c>
      <c r="B2252" s="18">
        <v>1958</v>
      </c>
      <c r="C2252" s="18" t="s">
        <v>2762</v>
      </c>
      <c r="D2252" s="4" t="s">
        <v>2769</v>
      </c>
      <c r="E2252" s="4" t="s">
        <v>8</v>
      </c>
      <c r="F2252" s="4" t="s">
        <v>152</v>
      </c>
    </row>
    <row r="2253" spans="1:6" ht="24.75" customHeight="1">
      <c r="A2253" s="4">
        <v>2252</v>
      </c>
      <c r="B2253" s="18">
        <v>1958</v>
      </c>
      <c r="C2253" s="18" t="s">
        <v>2762</v>
      </c>
      <c r="D2253" s="4" t="s">
        <v>2770</v>
      </c>
      <c r="E2253" s="4" t="s">
        <v>11</v>
      </c>
      <c r="F2253" s="4" t="s">
        <v>152</v>
      </c>
    </row>
    <row r="2254" spans="1:6" ht="24.75" customHeight="1">
      <c r="A2254" s="4">
        <v>2253</v>
      </c>
      <c r="B2254" s="18">
        <v>1958</v>
      </c>
      <c r="C2254" s="18" t="s">
        <v>2762</v>
      </c>
      <c r="D2254" s="4" t="s">
        <v>2771</v>
      </c>
      <c r="E2254" s="4" t="s">
        <v>11</v>
      </c>
      <c r="F2254" s="4" t="s">
        <v>152</v>
      </c>
    </row>
    <row r="2255" spans="1:6" ht="24.75" customHeight="1">
      <c r="A2255" s="4">
        <v>2254</v>
      </c>
      <c r="B2255" s="18">
        <v>1958</v>
      </c>
      <c r="C2255" s="18" t="s">
        <v>2762</v>
      </c>
      <c r="D2255" s="4" t="s">
        <v>2772</v>
      </c>
      <c r="E2255" s="4" t="s">
        <v>11</v>
      </c>
      <c r="F2255" s="4" t="s">
        <v>152</v>
      </c>
    </row>
    <row r="2256" spans="1:6" ht="24.75" customHeight="1">
      <c r="A2256" s="4">
        <v>2255</v>
      </c>
      <c r="B2256" s="18">
        <v>1958</v>
      </c>
      <c r="C2256" s="18" t="s">
        <v>2762</v>
      </c>
      <c r="D2256" s="4" t="s">
        <v>2773</v>
      </c>
      <c r="E2256" s="4" t="s">
        <v>8</v>
      </c>
      <c r="F2256" s="4" t="s">
        <v>152</v>
      </c>
    </row>
    <row r="2257" spans="1:6" ht="24.75" customHeight="1">
      <c r="A2257" s="4">
        <v>2256</v>
      </c>
      <c r="B2257" s="14">
        <v>1959</v>
      </c>
      <c r="C2257" s="14" t="s">
        <v>2774</v>
      </c>
      <c r="D2257" s="14" t="s">
        <v>2775</v>
      </c>
      <c r="E2257" s="14" t="s">
        <v>8</v>
      </c>
      <c r="F2257" s="14" t="s">
        <v>197</v>
      </c>
    </row>
    <row r="2258" spans="1:6" ht="24.75" customHeight="1">
      <c r="A2258" s="4">
        <v>2257</v>
      </c>
      <c r="B2258" s="14">
        <v>1959</v>
      </c>
      <c r="C2258" s="14" t="s">
        <v>2774</v>
      </c>
      <c r="D2258" s="14" t="s">
        <v>2776</v>
      </c>
      <c r="E2258" s="14" t="s">
        <v>8</v>
      </c>
      <c r="F2258" s="14" t="s">
        <v>197</v>
      </c>
    </row>
    <row r="2259" spans="1:6" ht="24.75" customHeight="1">
      <c r="A2259" s="4">
        <v>2258</v>
      </c>
      <c r="B2259" s="14">
        <v>1959</v>
      </c>
      <c r="C2259" s="14" t="s">
        <v>2774</v>
      </c>
      <c r="D2259" s="14" t="s">
        <v>2777</v>
      </c>
      <c r="E2259" s="14" t="s">
        <v>73</v>
      </c>
      <c r="F2259" s="14" t="s">
        <v>197</v>
      </c>
    </row>
    <row r="2260" spans="1:6" ht="24.75" customHeight="1">
      <c r="A2260" s="4">
        <v>2259</v>
      </c>
      <c r="B2260" s="14">
        <v>1959</v>
      </c>
      <c r="C2260" s="14" t="s">
        <v>2774</v>
      </c>
      <c r="D2260" s="14" t="s">
        <v>2778</v>
      </c>
      <c r="E2260" s="14" t="s">
        <v>11</v>
      </c>
      <c r="F2260" s="14" t="s">
        <v>197</v>
      </c>
    </row>
    <row r="2261" spans="1:6" ht="24.75" customHeight="1">
      <c r="A2261" s="4">
        <v>2260</v>
      </c>
      <c r="B2261" s="10">
        <v>1979</v>
      </c>
      <c r="C2261" s="10" t="s">
        <v>2779</v>
      </c>
      <c r="D2261" s="4" t="s">
        <v>2780</v>
      </c>
      <c r="E2261" s="4" t="s">
        <v>8</v>
      </c>
      <c r="F2261" s="10" t="s">
        <v>152</v>
      </c>
    </row>
    <row r="2262" spans="1:6" ht="24.75" customHeight="1">
      <c r="A2262" s="4">
        <v>2261</v>
      </c>
      <c r="B2262" s="10">
        <v>1979</v>
      </c>
      <c r="C2262" s="10" t="s">
        <v>2779</v>
      </c>
      <c r="D2262" s="4" t="s">
        <v>2781</v>
      </c>
      <c r="E2262" s="4" t="s">
        <v>8</v>
      </c>
      <c r="F2262" s="10" t="s">
        <v>152</v>
      </c>
    </row>
    <row r="2263" spans="1:6" ht="24.75" customHeight="1">
      <c r="A2263" s="4">
        <v>2262</v>
      </c>
      <c r="B2263" s="10">
        <v>1979</v>
      </c>
      <c r="C2263" s="10" t="s">
        <v>2779</v>
      </c>
      <c r="D2263" s="4" t="s">
        <v>2782</v>
      </c>
      <c r="E2263" s="4" t="s">
        <v>156</v>
      </c>
      <c r="F2263" s="10" t="s">
        <v>152</v>
      </c>
    </row>
    <row r="2264" spans="1:6" ht="24.75" customHeight="1">
      <c r="A2264" s="4">
        <v>2263</v>
      </c>
      <c r="B2264" s="10">
        <v>1979</v>
      </c>
      <c r="C2264" s="10" t="s">
        <v>2779</v>
      </c>
      <c r="D2264" s="4" t="s">
        <v>2783</v>
      </c>
      <c r="E2264" s="4" t="s">
        <v>8</v>
      </c>
      <c r="F2264" s="10" t="s">
        <v>152</v>
      </c>
    </row>
    <row r="2265" spans="1:6" ht="24.75" customHeight="1">
      <c r="A2265" s="4">
        <v>2264</v>
      </c>
      <c r="B2265" s="10">
        <v>1979</v>
      </c>
      <c r="C2265" s="10" t="s">
        <v>2779</v>
      </c>
      <c r="D2265" s="4" t="s">
        <v>2784</v>
      </c>
      <c r="E2265" s="4" t="s">
        <v>8</v>
      </c>
      <c r="F2265" s="10" t="s">
        <v>152</v>
      </c>
    </row>
    <row r="2266" spans="1:6" ht="24.75" customHeight="1">
      <c r="A2266" s="4">
        <v>2265</v>
      </c>
      <c r="B2266" s="10">
        <v>1979</v>
      </c>
      <c r="C2266" s="10" t="s">
        <v>2779</v>
      </c>
      <c r="D2266" s="4" t="s">
        <v>2785</v>
      </c>
      <c r="E2266" s="4" t="s">
        <v>8</v>
      </c>
      <c r="F2266" s="10" t="s">
        <v>152</v>
      </c>
    </row>
    <row r="2267" spans="1:6" ht="24.75" customHeight="1">
      <c r="A2267" s="4">
        <v>2266</v>
      </c>
      <c r="B2267" s="10">
        <v>1979</v>
      </c>
      <c r="C2267" s="10" t="s">
        <v>2779</v>
      </c>
      <c r="D2267" s="4" t="s">
        <v>2786</v>
      </c>
      <c r="E2267" s="4" t="s">
        <v>8</v>
      </c>
      <c r="F2267" s="10" t="s">
        <v>152</v>
      </c>
    </row>
    <row r="2268" spans="1:6" ht="24.75" customHeight="1">
      <c r="A2268" s="4">
        <v>2267</v>
      </c>
      <c r="B2268" s="10">
        <v>1979</v>
      </c>
      <c r="C2268" s="10" t="s">
        <v>2779</v>
      </c>
      <c r="D2268" s="4" t="s">
        <v>2787</v>
      </c>
      <c r="E2268" s="4" t="s">
        <v>8</v>
      </c>
      <c r="F2268" s="10" t="s">
        <v>152</v>
      </c>
    </row>
    <row r="2269" spans="1:6" ht="24.75" customHeight="1">
      <c r="A2269" s="4">
        <v>2268</v>
      </c>
      <c r="B2269" s="10">
        <v>1979</v>
      </c>
      <c r="C2269" s="10" t="s">
        <v>2779</v>
      </c>
      <c r="D2269" s="4" t="s">
        <v>2788</v>
      </c>
      <c r="E2269" s="4" t="s">
        <v>8</v>
      </c>
      <c r="F2269" s="10" t="s">
        <v>152</v>
      </c>
    </row>
    <row r="2270" spans="1:6" ht="24.75" customHeight="1">
      <c r="A2270" s="4">
        <v>2269</v>
      </c>
      <c r="B2270" s="10">
        <v>1979</v>
      </c>
      <c r="C2270" s="10" t="s">
        <v>2779</v>
      </c>
      <c r="D2270" s="4" t="s">
        <v>2789</v>
      </c>
      <c r="E2270" s="4" t="s">
        <v>8</v>
      </c>
      <c r="F2270" s="10" t="s">
        <v>152</v>
      </c>
    </row>
    <row r="2271" spans="1:6" ht="24.75" customHeight="1">
      <c r="A2271" s="4">
        <v>2270</v>
      </c>
      <c r="B2271" s="10">
        <v>1979</v>
      </c>
      <c r="C2271" s="10" t="s">
        <v>2779</v>
      </c>
      <c r="D2271" s="4" t="s">
        <v>2790</v>
      </c>
      <c r="E2271" s="4" t="s">
        <v>8</v>
      </c>
      <c r="F2271" s="10" t="s">
        <v>152</v>
      </c>
    </row>
    <row r="2272" spans="1:6" ht="24.75" customHeight="1">
      <c r="A2272" s="4">
        <v>2271</v>
      </c>
      <c r="B2272" s="10">
        <v>1979</v>
      </c>
      <c r="C2272" s="10" t="s">
        <v>2779</v>
      </c>
      <c r="D2272" s="4" t="s">
        <v>2791</v>
      </c>
      <c r="E2272" s="4" t="s">
        <v>11</v>
      </c>
      <c r="F2272" s="10" t="s">
        <v>152</v>
      </c>
    </row>
    <row r="2273" spans="1:6" ht="24.75" customHeight="1">
      <c r="A2273" s="4">
        <v>2272</v>
      </c>
      <c r="B2273" s="10">
        <v>1979</v>
      </c>
      <c r="C2273" s="10" t="s">
        <v>2779</v>
      </c>
      <c r="D2273" s="4" t="s">
        <v>2792</v>
      </c>
      <c r="E2273" s="4" t="s">
        <v>8</v>
      </c>
      <c r="F2273" s="10" t="s">
        <v>152</v>
      </c>
    </row>
    <row r="2274" spans="1:6" ht="24.75" customHeight="1">
      <c r="A2274" s="4">
        <v>2273</v>
      </c>
      <c r="B2274" s="10">
        <v>1979</v>
      </c>
      <c r="C2274" s="10" t="s">
        <v>2779</v>
      </c>
      <c r="D2274" s="4" t="s">
        <v>2793</v>
      </c>
      <c r="E2274" s="4" t="s">
        <v>8</v>
      </c>
      <c r="F2274" s="10" t="s">
        <v>152</v>
      </c>
    </row>
    <row r="2275" spans="1:6" ht="24.75" customHeight="1">
      <c r="A2275" s="4">
        <v>2274</v>
      </c>
      <c r="B2275" s="10">
        <v>1979</v>
      </c>
      <c r="C2275" s="10" t="s">
        <v>2779</v>
      </c>
      <c r="D2275" s="4" t="s">
        <v>2794</v>
      </c>
      <c r="E2275" s="4" t="s">
        <v>8</v>
      </c>
      <c r="F2275" s="10" t="s">
        <v>152</v>
      </c>
    </row>
    <row r="2276" spans="1:6" ht="24.75" customHeight="1">
      <c r="A2276" s="4">
        <v>2275</v>
      </c>
      <c r="B2276" s="10">
        <v>1979</v>
      </c>
      <c r="C2276" s="10" t="s">
        <v>2779</v>
      </c>
      <c r="D2276" s="4" t="s">
        <v>2795</v>
      </c>
      <c r="E2276" s="4" t="s">
        <v>8</v>
      </c>
      <c r="F2276" s="10" t="s">
        <v>152</v>
      </c>
    </row>
    <row r="2277" spans="1:6" ht="24.75" customHeight="1">
      <c r="A2277" s="4">
        <v>2276</v>
      </c>
      <c r="B2277" s="14">
        <v>1980</v>
      </c>
      <c r="C2277" s="14" t="s">
        <v>2796</v>
      </c>
      <c r="D2277" s="14" t="s">
        <v>2797</v>
      </c>
      <c r="E2277" s="14" t="s">
        <v>86</v>
      </c>
      <c r="F2277" s="14" t="s">
        <v>224</v>
      </c>
    </row>
    <row r="2278" spans="1:6" ht="24.75" customHeight="1">
      <c r="A2278" s="4">
        <v>2277</v>
      </c>
      <c r="B2278" s="14">
        <v>1980</v>
      </c>
      <c r="C2278" s="14" t="s">
        <v>2796</v>
      </c>
      <c r="D2278" s="14" t="s">
        <v>2798</v>
      </c>
      <c r="E2278" s="14" t="s">
        <v>8</v>
      </c>
      <c r="F2278" s="14" t="s">
        <v>224</v>
      </c>
    </row>
    <row r="2279" spans="1:6" ht="24.75" customHeight="1">
      <c r="A2279" s="4">
        <v>2278</v>
      </c>
      <c r="B2279" s="14">
        <v>1980</v>
      </c>
      <c r="C2279" s="14" t="s">
        <v>2796</v>
      </c>
      <c r="D2279" s="14" t="s">
        <v>2799</v>
      </c>
      <c r="E2279" s="14" t="s">
        <v>8</v>
      </c>
      <c r="F2279" s="14" t="s">
        <v>224</v>
      </c>
    </row>
    <row r="2280" spans="1:6" ht="24.75" customHeight="1">
      <c r="A2280" s="4">
        <v>2279</v>
      </c>
      <c r="B2280" s="14">
        <v>1980</v>
      </c>
      <c r="C2280" s="14" t="s">
        <v>2796</v>
      </c>
      <c r="D2280" s="14" t="s">
        <v>2800</v>
      </c>
      <c r="E2280" s="14" t="s">
        <v>73</v>
      </c>
      <c r="F2280" s="14" t="s">
        <v>224</v>
      </c>
    </row>
    <row r="2281" spans="1:6" ht="24.75" customHeight="1">
      <c r="A2281" s="4">
        <v>2280</v>
      </c>
      <c r="B2281" s="14">
        <v>1980</v>
      </c>
      <c r="C2281" s="14" t="s">
        <v>2796</v>
      </c>
      <c r="D2281" s="14" t="s">
        <v>2801</v>
      </c>
      <c r="E2281" s="14" t="s">
        <v>8</v>
      </c>
      <c r="F2281" s="14" t="s">
        <v>224</v>
      </c>
    </row>
    <row r="2282" spans="1:6" ht="24.75" customHeight="1">
      <c r="A2282" s="4">
        <v>2281</v>
      </c>
      <c r="B2282" s="14">
        <v>1980</v>
      </c>
      <c r="C2282" s="14" t="s">
        <v>2796</v>
      </c>
      <c r="D2282" s="14" t="s">
        <v>2802</v>
      </c>
      <c r="E2282" s="14" t="s">
        <v>8</v>
      </c>
      <c r="F2282" s="14" t="s">
        <v>224</v>
      </c>
    </row>
    <row r="2283" spans="1:6" ht="24.75" customHeight="1">
      <c r="A2283" s="4">
        <v>2282</v>
      </c>
      <c r="B2283" s="14">
        <v>1980</v>
      </c>
      <c r="C2283" s="14" t="s">
        <v>2796</v>
      </c>
      <c r="D2283" s="14" t="s">
        <v>2803</v>
      </c>
      <c r="E2283" s="14" t="s">
        <v>8</v>
      </c>
      <c r="F2283" s="14" t="s">
        <v>224</v>
      </c>
    </row>
    <row r="2284" spans="1:6" ht="24.75" customHeight="1">
      <c r="A2284" s="4">
        <v>2283</v>
      </c>
      <c r="B2284" s="14">
        <v>1980</v>
      </c>
      <c r="C2284" s="14" t="s">
        <v>2796</v>
      </c>
      <c r="D2284" s="14" t="s">
        <v>2804</v>
      </c>
      <c r="E2284" s="14" t="s">
        <v>73</v>
      </c>
      <c r="F2284" s="14" t="s">
        <v>224</v>
      </c>
    </row>
    <row r="2285" spans="1:6" ht="24.75" customHeight="1">
      <c r="A2285" s="4">
        <v>2284</v>
      </c>
      <c r="B2285" s="14">
        <v>1980</v>
      </c>
      <c r="C2285" s="14" t="s">
        <v>2796</v>
      </c>
      <c r="D2285" s="14" t="s">
        <v>2805</v>
      </c>
      <c r="E2285" s="14" t="s">
        <v>8</v>
      </c>
      <c r="F2285" s="14" t="s">
        <v>224</v>
      </c>
    </row>
    <row r="2286" spans="1:6" ht="24.75" customHeight="1">
      <c r="A2286" s="4">
        <v>2285</v>
      </c>
      <c r="B2286" s="14">
        <v>1980</v>
      </c>
      <c r="C2286" s="14" t="s">
        <v>2796</v>
      </c>
      <c r="D2286" s="14" t="s">
        <v>2806</v>
      </c>
      <c r="E2286" s="14" t="s">
        <v>8</v>
      </c>
      <c r="F2286" s="14" t="s">
        <v>224</v>
      </c>
    </row>
    <row r="2287" spans="1:6" ht="24.75" customHeight="1">
      <c r="A2287" s="4">
        <v>2286</v>
      </c>
      <c r="B2287" s="14">
        <v>1980</v>
      </c>
      <c r="C2287" s="14" t="s">
        <v>2796</v>
      </c>
      <c r="D2287" s="14" t="s">
        <v>2807</v>
      </c>
      <c r="E2287" s="14" t="s">
        <v>137</v>
      </c>
      <c r="F2287" s="14" t="s">
        <v>224</v>
      </c>
    </row>
    <row r="2288" spans="1:6" ht="24.75" customHeight="1">
      <c r="A2288" s="4">
        <v>2287</v>
      </c>
      <c r="B2288" s="14">
        <v>1980</v>
      </c>
      <c r="C2288" s="14" t="s">
        <v>2796</v>
      </c>
      <c r="D2288" s="14" t="s">
        <v>2808</v>
      </c>
      <c r="E2288" s="14" t="s">
        <v>11</v>
      </c>
      <c r="F2288" s="14" t="s">
        <v>224</v>
      </c>
    </row>
    <row r="2289" spans="1:6" ht="24.75" customHeight="1">
      <c r="A2289" s="4">
        <v>2288</v>
      </c>
      <c r="B2289" s="14">
        <v>1980</v>
      </c>
      <c r="C2289" s="14" t="s">
        <v>2796</v>
      </c>
      <c r="D2289" s="14" t="s">
        <v>2809</v>
      </c>
      <c r="E2289" s="14" t="s">
        <v>8</v>
      </c>
      <c r="F2289" s="14" t="s">
        <v>224</v>
      </c>
    </row>
    <row r="2290" spans="1:6" ht="24.75" customHeight="1">
      <c r="A2290" s="4">
        <v>2289</v>
      </c>
      <c r="B2290" s="14">
        <v>1980</v>
      </c>
      <c r="C2290" s="14" t="s">
        <v>2796</v>
      </c>
      <c r="D2290" s="14" t="s">
        <v>2810</v>
      </c>
      <c r="E2290" s="14" t="s">
        <v>8</v>
      </c>
      <c r="F2290" s="14" t="s">
        <v>224</v>
      </c>
    </row>
    <row r="2291" spans="1:6" ht="24.75" customHeight="1">
      <c r="A2291" s="4">
        <v>2290</v>
      </c>
      <c r="B2291" s="14">
        <v>1980</v>
      </c>
      <c r="C2291" s="14" t="s">
        <v>2796</v>
      </c>
      <c r="D2291" s="14" t="s">
        <v>2811</v>
      </c>
      <c r="E2291" s="14" t="s">
        <v>30</v>
      </c>
      <c r="F2291" s="14" t="s">
        <v>224</v>
      </c>
    </row>
    <row r="2292" spans="1:6" ht="24.75" customHeight="1">
      <c r="A2292" s="4">
        <v>2291</v>
      </c>
      <c r="B2292" s="14">
        <v>1980</v>
      </c>
      <c r="C2292" s="14" t="s">
        <v>2796</v>
      </c>
      <c r="D2292" s="14" t="s">
        <v>2812</v>
      </c>
      <c r="E2292" s="14" t="s">
        <v>8</v>
      </c>
      <c r="F2292" s="14" t="s">
        <v>224</v>
      </c>
    </row>
    <row r="2293" spans="1:6" ht="24.75" customHeight="1">
      <c r="A2293" s="4">
        <v>2292</v>
      </c>
      <c r="B2293" s="14">
        <v>1980</v>
      </c>
      <c r="C2293" s="14" t="s">
        <v>2796</v>
      </c>
      <c r="D2293" s="14" t="s">
        <v>2813</v>
      </c>
      <c r="E2293" s="14" t="s">
        <v>8</v>
      </c>
      <c r="F2293" s="14" t="s">
        <v>224</v>
      </c>
    </row>
    <row r="2294" spans="1:6" ht="24.75" customHeight="1">
      <c r="A2294" s="4">
        <v>2293</v>
      </c>
      <c r="B2294" s="4">
        <v>1983</v>
      </c>
      <c r="C2294" s="4" t="s">
        <v>2814</v>
      </c>
      <c r="D2294" s="4" t="s">
        <v>2815</v>
      </c>
      <c r="E2294" s="4" t="s">
        <v>8</v>
      </c>
      <c r="F2294" s="4" t="s">
        <v>92</v>
      </c>
    </row>
    <row r="2295" spans="1:6" ht="24.75" customHeight="1">
      <c r="A2295" s="4">
        <v>2294</v>
      </c>
      <c r="B2295" s="4">
        <v>1983</v>
      </c>
      <c r="C2295" s="4" t="s">
        <v>2814</v>
      </c>
      <c r="D2295" s="4" t="s">
        <v>2816</v>
      </c>
      <c r="E2295" s="4" t="s">
        <v>8</v>
      </c>
      <c r="F2295" s="4" t="s">
        <v>92</v>
      </c>
    </row>
    <row r="2296" spans="1:6" ht="24.75" customHeight="1">
      <c r="A2296" s="4">
        <v>2295</v>
      </c>
      <c r="B2296" s="4">
        <v>1983</v>
      </c>
      <c r="C2296" s="4" t="s">
        <v>2814</v>
      </c>
      <c r="D2296" s="4" t="s">
        <v>2817</v>
      </c>
      <c r="E2296" s="4" t="s">
        <v>8</v>
      </c>
      <c r="F2296" s="4" t="s">
        <v>92</v>
      </c>
    </row>
    <row r="2297" spans="1:6" ht="24.75" customHeight="1">
      <c r="A2297" s="4">
        <v>2296</v>
      </c>
      <c r="B2297" s="4">
        <v>1983</v>
      </c>
      <c r="C2297" s="4" t="s">
        <v>2814</v>
      </c>
      <c r="D2297" s="4" t="s">
        <v>2818</v>
      </c>
      <c r="E2297" s="4" t="s">
        <v>8</v>
      </c>
      <c r="F2297" s="4" t="s">
        <v>92</v>
      </c>
    </row>
    <row r="2298" spans="1:6" ht="24.75" customHeight="1">
      <c r="A2298" s="4">
        <v>2297</v>
      </c>
      <c r="B2298" s="4">
        <v>1983</v>
      </c>
      <c r="C2298" s="4" t="s">
        <v>2814</v>
      </c>
      <c r="D2298" s="4" t="s">
        <v>2819</v>
      </c>
      <c r="E2298" s="4" t="s">
        <v>8</v>
      </c>
      <c r="F2298" s="4" t="s">
        <v>92</v>
      </c>
    </row>
    <row r="2299" spans="1:6" ht="24.75" customHeight="1">
      <c r="A2299" s="4">
        <v>2298</v>
      </c>
      <c r="B2299" s="4">
        <v>1983</v>
      </c>
      <c r="C2299" s="4" t="s">
        <v>2814</v>
      </c>
      <c r="D2299" s="4" t="s">
        <v>2820</v>
      </c>
      <c r="E2299" s="4" t="s">
        <v>8</v>
      </c>
      <c r="F2299" s="4" t="s">
        <v>92</v>
      </c>
    </row>
    <row r="2300" spans="1:6" ht="24.75" customHeight="1">
      <c r="A2300" s="4">
        <v>2299</v>
      </c>
      <c r="B2300" s="14">
        <v>1990</v>
      </c>
      <c r="C2300" s="14" t="s">
        <v>2821</v>
      </c>
      <c r="D2300" s="14" t="s">
        <v>2822</v>
      </c>
      <c r="E2300" s="14" t="s">
        <v>8</v>
      </c>
      <c r="F2300" s="14" t="s">
        <v>1481</v>
      </c>
    </row>
    <row r="2301" spans="1:6" ht="24.75" customHeight="1">
      <c r="A2301" s="4">
        <v>2300</v>
      </c>
      <c r="B2301" s="14">
        <v>1990</v>
      </c>
      <c r="C2301" s="14" t="s">
        <v>2821</v>
      </c>
      <c r="D2301" s="14" t="s">
        <v>2823</v>
      </c>
      <c r="E2301" s="14" t="s">
        <v>8</v>
      </c>
      <c r="F2301" s="14" t="s">
        <v>1481</v>
      </c>
    </row>
    <row r="2302" spans="1:6" ht="24.75" customHeight="1">
      <c r="A2302" s="4">
        <v>2301</v>
      </c>
      <c r="B2302" s="5">
        <v>1993</v>
      </c>
      <c r="C2302" s="5" t="s">
        <v>2824</v>
      </c>
      <c r="D2302" s="5" t="s">
        <v>2825</v>
      </c>
      <c r="E2302" s="4" t="s">
        <v>8</v>
      </c>
      <c r="F2302" s="5" t="s">
        <v>23</v>
      </c>
    </row>
    <row r="2303" spans="1:6" ht="24.75" customHeight="1">
      <c r="A2303" s="4">
        <v>2302</v>
      </c>
      <c r="B2303" s="5">
        <v>1998</v>
      </c>
      <c r="C2303" s="5" t="s">
        <v>2826</v>
      </c>
      <c r="D2303" s="5" t="s">
        <v>2827</v>
      </c>
      <c r="E2303" s="4" t="s">
        <v>8</v>
      </c>
      <c r="F2303" s="5" t="s">
        <v>121</v>
      </c>
    </row>
    <row r="2304" spans="1:6" ht="24.75" customHeight="1">
      <c r="A2304" s="4">
        <v>2303</v>
      </c>
      <c r="B2304" s="4">
        <v>2001</v>
      </c>
      <c r="C2304" s="4" t="s">
        <v>2828</v>
      </c>
      <c r="D2304" s="4" t="s">
        <v>2829</v>
      </c>
      <c r="E2304" s="4" t="s">
        <v>8</v>
      </c>
      <c r="F2304" s="4" t="s">
        <v>121</v>
      </c>
    </row>
    <row r="2305" spans="1:6" ht="24.75" customHeight="1">
      <c r="A2305" s="4">
        <v>2304</v>
      </c>
      <c r="B2305" s="4">
        <v>2001</v>
      </c>
      <c r="C2305" s="4" t="s">
        <v>2828</v>
      </c>
      <c r="D2305" s="4" t="s">
        <v>2830</v>
      </c>
      <c r="E2305" s="4" t="s">
        <v>30</v>
      </c>
      <c r="F2305" s="4" t="s">
        <v>121</v>
      </c>
    </row>
    <row r="2306" spans="1:6" ht="24.75" customHeight="1">
      <c r="A2306" s="4">
        <v>2305</v>
      </c>
      <c r="B2306" s="4">
        <v>2001</v>
      </c>
      <c r="C2306" s="4" t="s">
        <v>2828</v>
      </c>
      <c r="D2306" s="4" t="s">
        <v>2831</v>
      </c>
      <c r="E2306" s="4" t="s">
        <v>8</v>
      </c>
      <c r="F2306" s="4" t="s">
        <v>121</v>
      </c>
    </row>
    <row r="2307" spans="1:6" ht="24.75" customHeight="1">
      <c r="A2307" s="4">
        <v>2306</v>
      </c>
      <c r="B2307" s="5">
        <v>2008</v>
      </c>
      <c r="C2307" s="5" t="s">
        <v>2832</v>
      </c>
      <c r="D2307" s="5" t="s">
        <v>2833</v>
      </c>
      <c r="E2307" s="4" t="s">
        <v>11</v>
      </c>
      <c r="F2307" s="5" t="s">
        <v>41</v>
      </c>
    </row>
    <row r="2308" spans="1:6" ht="24.75" customHeight="1">
      <c r="A2308" s="4">
        <v>2307</v>
      </c>
      <c r="B2308" s="5">
        <v>2008</v>
      </c>
      <c r="C2308" s="5" t="s">
        <v>2832</v>
      </c>
      <c r="D2308" s="5" t="s">
        <v>2834</v>
      </c>
      <c r="E2308" s="4" t="s">
        <v>8</v>
      </c>
      <c r="F2308" s="5" t="s">
        <v>41</v>
      </c>
    </row>
    <row r="2309" spans="1:6" ht="24.75" customHeight="1">
      <c r="A2309" s="4">
        <v>2308</v>
      </c>
      <c r="B2309" s="5">
        <v>2008</v>
      </c>
      <c r="C2309" s="5" t="s">
        <v>2832</v>
      </c>
      <c r="D2309" s="5" t="s">
        <v>2835</v>
      </c>
      <c r="E2309" s="4" t="s">
        <v>8</v>
      </c>
      <c r="F2309" s="5" t="s">
        <v>41</v>
      </c>
    </row>
    <row r="2310" spans="1:6" ht="24.75" customHeight="1">
      <c r="A2310" s="4">
        <v>2309</v>
      </c>
      <c r="B2310" s="5">
        <v>2008</v>
      </c>
      <c r="C2310" s="5" t="s">
        <v>2832</v>
      </c>
      <c r="D2310" s="5" t="s">
        <v>2836</v>
      </c>
      <c r="E2310" s="4" t="s">
        <v>8</v>
      </c>
      <c r="F2310" s="5" t="s">
        <v>41</v>
      </c>
    </row>
    <row r="2311" spans="1:6" ht="24.75" customHeight="1">
      <c r="A2311" s="4">
        <v>2310</v>
      </c>
      <c r="B2311" s="5">
        <v>2008</v>
      </c>
      <c r="C2311" s="5" t="s">
        <v>2832</v>
      </c>
      <c r="D2311" s="5" t="s">
        <v>2837</v>
      </c>
      <c r="E2311" s="4" t="s">
        <v>8</v>
      </c>
      <c r="F2311" s="5" t="s">
        <v>41</v>
      </c>
    </row>
    <row r="2312" spans="1:6" ht="24.75" customHeight="1">
      <c r="A2312" s="4">
        <v>2311</v>
      </c>
      <c r="B2312" s="4">
        <v>2011</v>
      </c>
      <c r="C2312" s="4" t="s">
        <v>2838</v>
      </c>
      <c r="D2312" s="4" t="s">
        <v>2839</v>
      </c>
      <c r="E2312" s="4" t="s">
        <v>11</v>
      </c>
      <c r="F2312" s="4" t="s">
        <v>172</v>
      </c>
    </row>
    <row r="2313" spans="1:6" ht="24.75" customHeight="1">
      <c r="A2313" s="4">
        <v>2312</v>
      </c>
      <c r="B2313" s="4">
        <v>2011</v>
      </c>
      <c r="C2313" s="4" t="s">
        <v>2838</v>
      </c>
      <c r="D2313" s="4" t="s">
        <v>2840</v>
      </c>
      <c r="E2313" s="4" t="s">
        <v>8</v>
      </c>
      <c r="F2313" s="4" t="s">
        <v>172</v>
      </c>
    </row>
    <row r="2314" spans="1:6" ht="24.75" customHeight="1">
      <c r="A2314" s="4">
        <v>2313</v>
      </c>
      <c r="B2314" s="4">
        <v>2011</v>
      </c>
      <c r="C2314" s="4" t="s">
        <v>2838</v>
      </c>
      <c r="D2314" s="4" t="s">
        <v>2841</v>
      </c>
      <c r="E2314" s="4" t="s">
        <v>8</v>
      </c>
      <c r="F2314" s="4" t="s">
        <v>172</v>
      </c>
    </row>
    <row r="2315" spans="1:6" ht="24.75" customHeight="1">
      <c r="A2315" s="4">
        <v>2314</v>
      </c>
      <c r="B2315" s="5">
        <v>2016</v>
      </c>
      <c r="C2315" s="5" t="s">
        <v>2842</v>
      </c>
      <c r="D2315" s="5" t="s">
        <v>2843</v>
      </c>
      <c r="E2315" s="4" t="s">
        <v>86</v>
      </c>
      <c r="F2315" s="5" t="s">
        <v>172</v>
      </c>
    </row>
    <row r="2316" spans="1:6" ht="24.75" customHeight="1">
      <c r="A2316" s="4">
        <v>2315</v>
      </c>
      <c r="B2316" s="5">
        <v>2016</v>
      </c>
      <c r="C2316" s="5" t="s">
        <v>2842</v>
      </c>
      <c r="D2316" s="5" t="s">
        <v>2844</v>
      </c>
      <c r="E2316" s="4" t="s">
        <v>11</v>
      </c>
      <c r="F2316" s="5" t="s">
        <v>172</v>
      </c>
    </row>
    <row r="2317" spans="1:6" ht="24.75" customHeight="1">
      <c r="A2317" s="4">
        <v>2316</v>
      </c>
      <c r="B2317" s="14">
        <v>2027</v>
      </c>
      <c r="C2317" s="14" t="s">
        <v>2845</v>
      </c>
      <c r="D2317" s="14" t="s">
        <v>2846</v>
      </c>
      <c r="E2317" s="14" t="s">
        <v>8</v>
      </c>
      <c r="F2317" s="14" t="s">
        <v>152</v>
      </c>
    </row>
    <row r="2318" spans="1:6" ht="24.75" customHeight="1">
      <c r="A2318" s="4">
        <v>2317</v>
      </c>
      <c r="B2318" s="14">
        <v>2027</v>
      </c>
      <c r="C2318" s="14" t="s">
        <v>2845</v>
      </c>
      <c r="D2318" s="14" t="s">
        <v>2847</v>
      </c>
      <c r="E2318" s="14" t="s">
        <v>8</v>
      </c>
      <c r="F2318" s="14" t="s">
        <v>152</v>
      </c>
    </row>
    <row r="2319" spans="1:6" ht="24.75" customHeight="1">
      <c r="A2319" s="4">
        <v>2318</v>
      </c>
      <c r="B2319" s="14">
        <v>2027</v>
      </c>
      <c r="C2319" s="14" t="s">
        <v>2845</v>
      </c>
      <c r="D2319" s="14" t="s">
        <v>2848</v>
      </c>
      <c r="E2319" s="14" t="s">
        <v>137</v>
      </c>
      <c r="F2319" s="14" t="s">
        <v>152</v>
      </c>
    </row>
    <row r="2320" spans="1:6" ht="24.75" customHeight="1">
      <c r="A2320" s="4">
        <v>2319</v>
      </c>
      <c r="B2320" s="14">
        <v>2027</v>
      </c>
      <c r="C2320" s="14" t="s">
        <v>2845</v>
      </c>
      <c r="D2320" s="14" t="s">
        <v>2849</v>
      </c>
      <c r="E2320" s="14" t="s">
        <v>8</v>
      </c>
      <c r="F2320" s="14" t="s">
        <v>152</v>
      </c>
    </row>
    <row r="2321" spans="1:6" ht="24.75" customHeight="1">
      <c r="A2321" s="4">
        <v>2320</v>
      </c>
      <c r="B2321" s="14">
        <v>2027</v>
      </c>
      <c r="C2321" s="14" t="s">
        <v>2845</v>
      </c>
      <c r="D2321" s="14" t="s">
        <v>2850</v>
      </c>
      <c r="E2321" s="14" t="s">
        <v>137</v>
      </c>
      <c r="F2321" s="14" t="s">
        <v>152</v>
      </c>
    </row>
    <row r="2322" spans="1:6" ht="24.75" customHeight="1">
      <c r="A2322" s="4">
        <v>2321</v>
      </c>
      <c r="B2322" s="14">
        <v>2027</v>
      </c>
      <c r="C2322" s="14" t="s">
        <v>2845</v>
      </c>
      <c r="D2322" s="14" t="s">
        <v>2851</v>
      </c>
      <c r="E2322" s="14" t="s">
        <v>11</v>
      </c>
      <c r="F2322" s="14" t="s">
        <v>152</v>
      </c>
    </row>
    <row r="2323" spans="1:6" ht="24.75" customHeight="1">
      <c r="A2323" s="4">
        <v>2322</v>
      </c>
      <c r="B2323" s="4">
        <v>2060</v>
      </c>
      <c r="C2323" s="4" t="s">
        <v>2852</v>
      </c>
      <c r="D2323" s="4" t="s">
        <v>2853</v>
      </c>
      <c r="E2323" s="4" t="s">
        <v>11</v>
      </c>
      <c r="F2323" s="4" t="s">
        <v>41</v>
      </c>
    </row>
    <row r="2324" spans="1:6" ht="24.75" customHeight="1">
      <c r="A2324" s="4">
        <v>2323</v>
      </c>
      <c r="B2324" s="4">
        <v>2060</v>
      </c>
      <c r="C2324" s="4" t="s">
        <v>2852</v>
      </c>
      <c r="D2324" s="4" t="s">
        <v>2854</v>
      </c>
      <c r="E2324" s="4" t="s">
        <v>11</v>
      </c>
      <c r="F2324" s="4" t="s">
        <v>41</v>
      </c>
    </row>
    <row r="2325" spans="1:6" ht="24.75" customHeight="1">
      <c r="A2325" s="4">
        <v>2324</v>
      </c>
      <c r="B2325" s="4">
        <v>2065</v>
      </c>
      <c r="C2325" s="6" t="s">
        <v>2855</v>
      </c>
      <c r="D2325" s="12" t="s">
        <v>2856</v>
      </c>
      <c r="E2325" s="4" t="s">
        <v>8</v>
      </c>
      <c r="F2325" s="4" t="s">
        <v>23</v>
      </c>
    </row>
    <row r="2326" spans="1:6" ht="24.75" customHeight="1">
      <c r="A2326" s="4">
        <v>2325</v>
      </c>
      <c r="B2326" s="4">
        <v>2065</v>
      </c>
      <c r="C2326" s="6" t="s">
        <v>2855</v>
      </c>
      <c r="D2326" s="12" t="s">
        <v>2857</v>
      </c>
      <c r="E2326" s="4" t="s">
        <v>8</v>
      </c>
      <c r="F2326" s="4" t="s">
        <v>23</v>
      </c>
    </row>
    <row r="2327" spans="1:6" ht="24.75" customHeight="1">
      <c r="A2327" s="4">
        <v>2326</v>
      </c>
      <c r="B2327" s="4">
        <v>2065</v>
      </c>
      <c r="C2327" s="6" t="s">
        <v>2855</v>
      </c>
      <c r="D2327" s="6" t="s">
        <v>2858</v>
      </c>
      <c r="E2327" s="4" t="s">
        <v>11</v>
      </c>
      <c r="F2327" s="4" t="s">
        <v>23</v>
      </c>
    </row>
    <row r="2328" spans="1:6" ht="24.75" customHeight="1">
      <c r="A2328" s="4">
        <v>2327</v>
      </c>
      <c r="B2328" s="4">
        <v>2065</v>
      </c>
      <c r="C2328" s="6" t="s">
        <v>2855</v>
      </c>
      <c r="D2328" s="6" t="s">
        <v>2859</v>
      </c>
      <c r="E2328" s="4" t="s">
        <v>30</v>
      </c>
      <c r="F2328" s="4" t="s">
        <v>23</v>
      </c>
    </row>
    <row r="2329" spans="1:6" ht="24.75" customHeight="1">
      <c r="A2329" s="4">
        <v>2328</v>
      </c>
      <c r="B2329" s="4">
        <v>2065</v>
      </c>
      <c r="C2329" s="7" t="s">
        <v>2855</v>
      </c>
      <c r="D2329" s="9" t="s">
        <v>2860</v>
      </c>
      <c r="E2329" s="4" t="s">
        <v>30</v>
      </c>
      <c r="F2329" s="4" t="s">
        <v>23</v>
      </c>
    </row>
    <row r="2330" spans="1:6" ht="24.75" customHeight="1">
      <c r="A2330" s="4">
        <v>2329</v>
      </c>
      <c r="B2330" s="4">
        <v>2065</v>
      </c>
      <c r="C2330" s="7" t="s">
        <v>2855</v>
      </c>
      <c r="D2330" s="9" t="s">
        <v>2861</v>
      </c>
      <c r="E2330" s="4" t="s">
        <v>11</v>
      </c>
      <c r="F2330" s="4" t="s">
        <v>23</v>
      </c>
    </row>
    <row r="2331" spans="1:6" ht="24.75" customHeight="1">
      <c r="A2331" s="4">
        <v>2330</v>
      </c>
      <c r="B2331" s="4">
        <v>2065</v>
      </c>
      <c r="C2331" s="7" t="s">
        <v>2855</v>
      </c>
      <c r="D2331" s="9" t="s">
        <v>2862</v>
      </c>
      <c r="E2331" s="4" t="s">
        <v>11</v>
      </c>
      <c r="F2331" s="4" t="s">
        <v>23</v>
      </c>
    </row>
    <row r="2332" spans="1:6" ht="24.75" customHeight="1">
      <c r="A2332" s="4">
        <v>2331</v>
      </c>
      <c r="B2332" s="14">
        <v>2068</v>
      </c>
      <c r="C2332" s="14" t="s">
        <v>2863</v>
      </c>
      <c r="D2332" s="14" t="s">
        <v>2864</v>
      </c>
      <c r="E2332" s="14" t="s">
        <v>250</v>
      </c>
      <c r="F2332" s="14" t="s">
        <v>1654</v>
      </c>
    </row>
    <row r="2333" spans="1:6" ht="24.75" customHeight="1">
      <c r="A2333" s="4">
        <v>2332</v>
      </c>
      <c r="B2333" s="14">
        <v>2068</v>
      </c>
      <c r="C2333" s="14" t="s">
        <v>2863</v>
      </c>
      <c r="D2333" s="14" t="s">
        <v>2865</v>
      </c>
      <c r="E2333" s="14" t="s">
        <v>8</v>
      </c>
      <c r="F2333" s="14" t="s">
        <v>1654</v>
      </c>
    </row>
    <row r="2334" spans="1:6" ht="24.75" customHeight="1">
      <c r="A2334" s="4">
        <v>2333</v>
      </c>
      <c r="B2334" s="14">
        <v>2068</v>
      </c>
      <c r="C2334" s="14" t="s">
        <v>2863</v>
      </c>
      <c r="D2334" s="14" t="s">
        <v>2866</v>
      </c>
      <c r="E2334" s="14" t="s">
        <v>8</v>
      </c>
      <c r="F2334" s="14" t="s">
        <v>1654</v>
      </c>
    </row>
    <row r="2335" spans="1:6" ht="24.75" customHeight="1">
      <c r="A2335" s="4">
        <v>2334</v>
      </c>
      <c r="B2335" s="14">
        <v>2068</v>
      </c>
      <c r="C2335" s="14" t="s">
        <v>2863</v>
      </c>
      <c r="D2335" s="14" t="s">
        <v>2867</v>
      </c>
      <c r="E2335" s="14" t="s">
        <v>73</v>
      </c>
      <c r="F2335" s="14" t="s">
        <v>1654</v>
      </c>
    </row>
    <row r="2336" spans="1:6" ht="24.75" customHeight="1">
      <c r="A2336" s="4">
        <v>2335</v>
      </c>
      <c r="B2336" s="14">
        <v>2068</v>
      </c>
      <c r="C2336" s="14" t="s">
        <v>2863</v>
      </c>
      <c r="D2336" s="14" t="s">
        <v>2868</v>
      </c>
      <c r="E2336" s="14" t="s">
        <v>137</v>
      </c>
      <c r="F2336" s="14" t="s">
        <v>1654</v>
      </c>
    </row>
    <row r="2337" spans="1:6" ht="24.75" customHeight="1">
      <c r="A2337" s="4">
        <v>2336</v>
      </c>
      <c r="B2337" s="14">
        <v>2068</v>
      </c>
      <c r="C2337" s="14" t="s">
        <v>2863</v>
      </c>
      <c r="D2337" s="14" t="s">
        <v>2869</v>
      </c>
      <c r="E2337" s="14" t="s">
        <v>8</v>
      </c>
      <c r="F2337" s="14" t="s">
        <v>1654</v>
      </c>
    </row>
    <row r="2338" spans="1:6" ht="24.75" customHeight="1">
      <c r="A2338" s="4">
        <v>2337</v>
      </c>
      <c r="B2338" s="14">
        <v>2068</v>
      </c>
      <c r="C2338" s="14" t="s">
        <v>2863</v>
      </c>
      <c r="D2338" s="14" t="s">
        <v>2870</v>
      </c>
      <c r="E2338" s="14" t="s">
        <v>8</v>
      </c>
      <c r="F2338" s="14" t="s">
        <v>1654</v>
      </c>
    </row>
    <row r="2339" spans="1:6" ht="24.75" customHeight="1">
      <c r="A2339" s="4">
        <v>2338</v>
      </c>
      <c r="B2339" s="14">
        <v>2068</v>
      </c>
      <c r="C2339" s="14" t="s">
        <v>2863</v>
      </c>
      <c r="D2339" s="14" t="s">
        <v>2871</v>
      </c>
      <c r="E2339" s="14" t="s">
        <v>8</v>
      </c>
      <c r="F2339" s="14" t="s">
        <v>1654</v>
      </c>
    </row>
    <row r="2340" spans="1:6" ht="24.75" customHeight="1">
      <c r="A2340" s="4">
        <v>2339</v>
      </c>
      <c r="B2340" s="14">
        <v>2068</v>
      </c>
      <c r="C2340" s="14" t="s">
        <v>2863</v>
      </c>
      <c r="D2340" s="14" t="s">
        <v>2872</v>
      </c>
      <c r="E2340" s="14" t="s">
        <v>11</v>
      </c>
      <c r="F2340" s="14" t="s">
        <v>1654</v>
      </c>
    </row>
    <row r="2341" spans="1:6" ht="24.75" customHeight="1">
      <c r="A2341" s="4">
        <v>2340</v>
      </c>
      <c r="B2341" s="14">
        <v>2068</v>
      </c>
      <c r="C2341" s="14" t="s">
        <v>2863</v>
      </c>
      <c r="D2341" s="14" t="s">
        <v>2873</v>
      </c>
      <c r="E2341" s="14" t="s">
        <v>11</v>
      </c>
      <c r="F2341" s="14" t="s">
        <v>1654</v>
      </c>
    </row>
    <row r="2342" spans="1:6" ht="24.75" customHeight="1">
      <c r="A2342" s="4">
        <v>2341</v>
      </c>
      <c r="B2342" s="14">
        <v>2068</v>
      </c>
      <c r="C2342" s="14" t="s">
        <v>2863</v>
      </c>
      <c r="D2342" s="14" t="s">
        <v>2874</v>
      </c>
      <c r="E2342" s="14" t="s">
        <v>8</v>
      </c>
      <c r="F2342" s="14" t="s">
        <v>1654</v>
      </c>
    </row>
    <row r="2343" spans="1:6" ht="24.75" customHeight="1">
      <c r="A2343" s="4">
        <v>2342</v>
      </c>
      <c r="B2343" s="4">
        <v>2078</v>
      </c>
      <c r="C2343" s="5" t="s">
        <v>2875</v>
      </c>
      <c r="D2343" s="12" t="s">
        <v>2876</v>
      </c>
      <c r="E2343" s="4" t="s">
        <v>11</v>
      </c>
      <c r="F2343" s="4" t="s">
        <v>172</v>
      </c>
    </row>
    <row r="2344" spans="1:6" ht="24.75" customHeight="1">
      <c r="A2344" s="4">
        <v>2343</v>
      </c>
      <c r="B2344" s="4">
        <v>2078</v>
      </c>
      <c r="C2344" s="5" t="s">
        <v>2875</v>
      </c>
      <c r="D2344" s="12" t="s">
        <v>2877</v>
      </c>
      <c r="E2344" s="4" t="s">
        <v>8</v>
      </c>
      <c r="F2344" s="4" t="s">
        <v>172</v>
      </c>
    </row>
    <row r="2345" spans="1:6" ht="24.75" customHeight="1">
      <c r="A2345" s="4">
        <v>2344</v>
      </c>
      <c r="B2345" s="4">
        <v>2078</v>
      </c>
      <c r="C2345" s="5" t="s">
        <v>2875</v>
      </c>
      <c r="D2345" s="6" t="s">
        <v>2878</v>
      </c>
      <c r="E2345" s="4" t="s">
        <v>8</v>
      </c>
      <c r="F2345" s="4" t="s">
        <v>172</v>
      </c>
    </row>
    <row r="2346" spans="1:6" ht="24.75" customHeight="1">
      <c r="A2346" s="4">
        <v>2345</v>
      </c>
      <c r="B2346" s="4">
        <v>2078</v>
      </c>
      <c r="C2346" s="5" t="s">
        <v>2875</v>
      </c>
      <c r="D2346" s="6" t="s">
        <v>2879</v>
      </c>
      <c r="E2346" s="4" t="s">
        <v>8</v>
      </c>
      <c r="F2346" s="4" t="s">
        <v>172</v>
      </c>
    </row>
    <row r="2347" spans="1:6" ht="24.75" customHeight="1">
      <c r="A2347" s="4">
        <v>2346</v>
      </c>
      <c r="B2347" s="4">
        <v>2078</v>
      </c>
      <c r="C2347" s="5" t="s">
        <v>2875</v>
      </c>
      <c r="D2347" s="12" t="s">
        <v>2880</v>
      </c>
      <c r="E2347" s="4" t="s">
        <v>11</v>
      </c>
      <c r="F2347" s="4" t="s">
        <v>172</v>
      </c>
    </row>
    <row r="2348" spans="1:6" ht="24.75" customHeight="1">
      <c r="A2348" s="4">
        <v>2347</v>
      </c>
      <c r="B2348" s="4">
        <v>2111</v>
      </c>
      <c r="C2348" s="4" t="s">
        <v>2881</v>
      </c>
      <c r="D2348" s="4" t="s">
        <v>2882</v>
      </c>
      <c r="E2348" s="4" t="s">
        <v>11</v>
      </c>
      <c r="F2348" s="4" t="s">
        <v>698</v>
      </c>
    </row>
    <row r="2349" spans="1:6" ht="24.75" customHeight="1">
      <c r="A2349" s="4">
        <v>2348</v>
      </c>
      <c r="B2349" s="4">
        <v>2111</v>
      </c>
      <c r="C2349" s="4" t="s">
        <v>2881</v>
      </c>
      <c r="D2349" s="4" t="s">
        <v>2883</v>
      </c>
      <c r="E2349" s="4" t="s">
        <v>11</v>
      </c>
      <c r="F2349" s="4" t="s">
        <v>698</v>
      </c>
    </row>
    <row r="2350" spans="1:6" ht="24.75" customHeight="1">
      <c r="A2350" s="4">
        <v>2349</v>
      </c>
      <c r="B2350" s="4">
        <v>2111</v>
      </c>
      <c r="C2350" s="4" t="s">
        <v>2881</v>
      </c>
      <c r="D2350" s="4" t="s">
        <v>2884</v>
      </c>
      <c r="E2350" s="4" t="s">
        <v>25</v>
      </c>
      <c r="F2350" s="4" t="s">
        <v>698</v>
      </c>
    </row>
    <row r="2351" spans="1:6" ht="24.75" customHeight="1">
      <c r="A2351" s="4">
        <v>2350</v>
      </c>
      <c r="B2351" s="4">
        <v>2111</v>
      </c>
      <c r="C2351" s="4" t="s">
        <v>2881</v>
      </c>
      <c r="D2351" s="4" t="s">
        <v>2885</v>
      </c>
      <c r="E2351" s="4" t="s">
        <v>11</v>
      </c>
      <c r="F2351" s="4" t="s">
        <v>698</v>
      </c>
    </row>
    <row r="2352" spans="1:6" ht="24.75" customHeight="1">
      <c r="A2352" s="4">
        <v>2351</v>
      </c>
      <c r="B2352" s="4">
        <v>2111</v>
      </c>
      <c r="C2352" s="4" t="s">
        <v>2881</v>
      </c>
      <c r="D2352" s="4" t="s">
        <v>2886</v>
      </c>
      <c r="E2352" s="4" t="s">
        <v>8</v>
      </c>
      <c r="F2352" s="4" t="s">
        <v>698</v>
      </c>
    </row>
    <row r="2353" spans="1:6" ht="24.75" customHeight="1">
      <c r="A2353" s="4">
        <v>2352</v>
      </c>
      <c r="B2353" s="4">
        <v>2111</v>
      </c>
      <c r="C2353" s="4" t="s">
        <v>2881</v>
      </c>
      <c r="D2353" s="4" t="s">
        <v>2887</v>
      </c>
      <c r="E2353" s="4" t="s">
        <v>8</v>
      </c>
      <c r="F2353" s="4" t="s">
        <v>698</v>
      </c>
    </row>
    <row r="2354" spans="1:6" ht="24.75" customHeight="1">
      <c r="A2354" s="4">
        <v>2353</v>
      </c>
      <c r="B2354" s="4">
        <v>2111</v>
      </c>
      <c r="C2354" s="4" t="s">
        <v>2881</v>
      </c>
      <c r="D2354" s="4" t="s">
        <v>2888</v>
      </c>
      <c r="E2354" s="4" t="s">
        <v>63</v>
      </c>
      <c r="F2354" s="4" t="s">
        <v>698</v>
      </c>
    </row>
    <row r="2355" spans="1:6" ht="24.75" customHeight="1">
      <c r="A2355" s="4">
        <v>2354</v>
      </c>
      <c r="B2355" s="5">
        <v>2111</v>
      </c>
      <c r="C2355" s="5" t="s">
        <v>2881</v>
      </c>
      <c r="D2355" s="4" t="s">
        <v>2889</v>
      </c>
      <c r="E2355" s="4" t="s">
        <v>11</v>
      </c>
      <c r="F2355" s="4" t="s">
        <v>698</v>
      </c>
    </row>
    <row r="2356" spans="1:6" ht="24.75" customHeight="1">
      <c r="A2356" s="4">
        <v>2355</v>
      </c>
      <c r="B2356" s="5">
        <v>2111</v>
      </c>
      <c r="C2356" s="5" t="s">
        <v>2881</v>
      </c>
      <c r="D2356" s="4" t="s">
        <v>2890</v>
      </c>
      <c r="E2356" s="4" t="s">
        <v>11</v>
      </c>
      <c r="F2356" s="4" t="s">
        <v>698</v>
      </c>
    </row>
    <row r="2357" spans="1:6" ht="24.75" customHeight="1">
      <c r="A2357" s="4">
        <v>2356</v>
      </c>
      <c r="B2357" s="5">
        <v>2111</v>
      </c>
      <c r="C2357" s="5" t="s">
        <v>2881</v>
      </c>
      <c r="D2357" s="4" t="s">
        <v>2891</v>
      </c>
      <c r="E2357" s="4" t="s">
        <v>11</v>
      </c>
      <c r="F2357" s="4" t="s">
        <v>698</v>
      </c>
    </row>
    <row r="2358" spans="1:6" ht="24.75" customHeight="1">
      <c r="A2358" s="4">
        <v>2357</v>
      </c>
      <c r="B2358" s="5">
        <v>2111</v>
      </c>
      <c r="C2358" s="5" t="s">
        <v>2881</v>
      </c>
      <c r="D2358" s="4" t="s">
        <v>2892</v>
      </c>
      <c r="E2358" s="4" t="s">
        <v>11</v>
      </c>
      <c r="F2358" s="4" t="s">
        <v>698</v>
      </c>
    </row>
    <row r="2359" spans="1:6" ht="24.75" customHeight="1">
      <c r="A2359" s="4">
        <v>2358</v>
      </c>
      <c r="B2359" s="5">
        <v>2111</v>
      </c>
      <c r="C2359" s="5" t="s">
        <v>2881</v>
      </c>
      <c r="D2359" s="4" t="s">
        <v>2893</v>
      </c>
      <c r="E2359" s="4" t="s">
        <v>8</v>
      </c>
      <c r="F2359" s="5" t="s">
        <v>698</v>
      </c>
    </row>
    <row r="2360" spans="1:6" ht="24.75" customHeight="1">
      <c r="A2360" s="4">
        <v>2359</v>
      </c>
      <c r="B2360" s="5">
        <v>2111</v>
      </c>
      <c r="C2360" s="5" t="s">
        <v>2881</v>
      </c>
      <c r="D2360" s="5" t="s">
        <v>2894</v>
      </c>
      <c r="E2360" s="4" t="s">
        <v>8</v>
      </c>
      <c r="F2360" s="5" t="s">
        <v>698</v>
      </c>
    </row>
    <row r="2361" spans="1:6" ht="24.75" customHeight="1">
      <c r="A2361" s="4">
        <v>2360</v>
      </c>
      <c r="B2361" s="5">
        <v>2111</v>
      </c>
      <c r="C2361" s="5" t="s">
        <v>2881</v>
      </c>
      <c r="D2361" s="5" t="s">
        <v>2895</v>
      </c>
      <c r="E2361" s="4" t="s">
        <v>11</v>
      </c>
      <c r="F2361" s="5" t="s">
        <v>698</v>
      </c>
    </row>
    <row r="2362" spans="1:6" ht="24.75" customHeight="1">
      <c r="A2362" s="4">
        <v>2361</v>
      </c>
      <c r="B2362" s="5">
        <v>2111</v>
      </c>
      <c r="C2362" s="5" t="s">
        <v>2881</v>
      </c>
      <c r="D2362" s="5" t="s">
        <v>2896</v>
      </c>
      <c r="E2362" s="4" t="s">
        <v>8</v>
      </c>
      <c r="F2362" s="5" t="s">
        <v>698</v>
      </c>
    </row>
    <row r="2363" spans="1:6" ht="24.75" customHeight="1">
      <c r="A2363" s="4">
        <v>2362</v>
      </c>
      <c r="B2363" s="4">
        <v>2114</v>
      </c>
      <c r="C2363" s="10" t="s">
        <v>2897</v>
      </c>
      <c r="D2363" s="10" t="s">
        <v>2898</v>
      </c>
      <c r="E2363" s="4" t="s">
        <v>8</v>
      </c>
      <c r="F2363" s="10" t="s">
        <v>698</v>
      </c>
    </row>
    <row r="2364" spans="1:6" ht="24.75" customHeight="1">
      <c r="A2364" s="4">
        <v>2363</v>
      </c>
      <c r="B2364" s="4">
        <v>2114</v>
      </c>
      <c r="C2364" s="10" t="s">
        <v>2897</v>
      </c>
      <c r="D2364" s="10" t="s">
        <v>2899</v>
      </c>
      <c r="E2364" s="4" t="s">
        <v>8</v>
      </c>
      <c r="F2364" s="10" t="s">
        <v>698</v>
      </c>
    </row>
    <row r="2365" spans="1:6" ht="24.75" customHeight="1">
      <c r="A2365" s="4">
        <v>2364</v>
      </c>
      <c r="B2365" s="5">
        <v>2117</v>
      </c>
      <c r="C2365" s="5" t="s">
        <v>2900</v>
      </c>
      <c r="D2365" s="5" t="s">
        <v>2901</v>
      </c>
      <c r="E2365" s="4" t="s">
        <v>8</v>
      </c>
      <c r="F2365" s="5" t="s">
        <v>217</v>
      </c>
    </row>
    <row r="2366" spans="1:6" ht="24.75" customHeight="1">
      <c r="A2366" s="4">
        <v>2365</v>
      </c>
      <c r="B2366" s="5">
        <v>2117</v>
      </c>
      <c r="C2366" s="5" t="s">
        <v>2900</v>
      </c>
      <c r="D2366" s="5" t="s">
        <v>2902</v>
      </c>
      <c r="E2366" s="4" t="s">
        <v>30</v>
      </c>
      <c r="F2366" s="5" t="s">
        <v>217</v>
      </c>
    </row>
    <row r="2367" spans="1:6" ht="24.75" customHeight="1">
      <c r="A2367" s="4">
        <v>2366</v>
      </c>
      <c r="B2367" s="5">
        <v>2117</v>
      </c>
      <c r="C2367" s="5" t="s">
        <v>2900</v>
      </c>
      <c r="D2367" s="5" t="s">
        <v>2903</v>
      </c>
      <c r="E2367" s="4" t="s">
        <v>8</v>
      </c>
      <c r="F2367" s="5" t="s">
        <v>217</v>
      </c>
    </row>
    <row r="2368" spans="1:6" ht="24.75" customHeight="1">
      <c r="A2368" s="4">
        <v>2367</v>
      </c>
      <c r="B2368" s="5">
        <v>2117</v>
      </c>
      <c r="C2368" s="5" t="s">
        <v>2900</v>
      </c>
      <c r="D2368" s="5" t="s">
        <v>2904</v>
      </c>
      <c r="E2368" s="4" t="s">
        <v>8</v>
      </c>
      <c r="F2368" s="5" t="s">
        <v>217</v>
      </c>
    </row>
    <row r="2369" spans="1:6" ht="24.75" customHeight="1">
      <c r="A2369" s="4">
        <v>2368</v>
      </c>
      <c r="B2369" s="14">
        <v>2155</v>
      </c>
      <c r="C2369" s="14" t="s">
        <v>2905</v>
      </c>
      <c r="D2369" s="14" t="s">
        <v>2906</v>
      </c>
      <c r="E2369" s="14" t="s">
        <v>8</v>
      </c>
      <c r="F2369" s="14" t="s">
        <v>811</v>
      </c>
    </row>
    <row r="2370" spans="1:6" ht="24.75" customHeight="1">
      <c r="A2370" s="4">
        <v>2369</v>
      </c>
      <c r="B2370" s="14">
        <v>2155</v>
      </c>
      <c r="C2370" s="14" t="s">
        <v>2905</v>
      </c>
      <c r="D2370" s="14" t="s">
        <v>2907</v>
      </c>
      <c r="E2370" s="14" t="s">
        <v>40</v>
      </c>
      <c r="F2370" s="14" t="s">
        <v>811</v>
      </c>
    </row>
    <row r="2371" spans="1:6" ht="24.75" customHeight="1">
      <c r="A2371" s="4">
        <v>2370</v>
      </c>
      <c r="B2371" s="14">
        <v>2155</v>
      </c>
      <c r="C2371" s="14" t="s">
        <v>2905</v>
      </c>
      <c r="D2371" s="14" t="s">
        <v>2908</v>
      </c>
      <c r="E2371" s="14" t="s">
        <v>8</v>
      </c>
      <c r="F2371" s="14" t="s">
        <v>811</v>
      </c>
    </row>
    <row r="2372" spans="1:6" ht="24.75" customHeight="1">
      <c r="A2372" s="4">
        <v>2371</v>
      </c>
      <c r="B2372" s="14">
        <v>2155</v>
      </c>
      <c r="C2372" s="14" t="s">
        <v>2905</v>
      </c>
      <c r="D2372" s="14" t="s">
        <v>2909</v>
      </c>
      <c r="E2372" s="14" t="s">
        <v>8</v>
      </c>
      <c r="F2372" s="14" t="s">
        <v>811</v>
      </c>
    </row>
    <row r="2373" spans="1:6" ht="24.75" customHeight="1">
      <c r="A2373" s="4">
        <v>2372</v>
      </c>
      <c r="B2373" s="14">
        <v>2155</v>
      </c>
      <c r="C2373" s="14" t="s">
        <v>2905</v>
      </c>
      <c r="D2373" s="14" t="s">
        <v>2910</v>
      </c>
      <c r="E2373" s="14" t="s">
        <v>8</v>
      </c>
      <c r="F2373" s="14" t="s">
        <v>811</v>
      </c>
    </row>
    <row r="2374" spans="1:6" ht="24.75" customHeight="1">
      <c r="A2374" s="4">
        <v>2373</v>
      </c>
      <c r="B2374" s="14">
        <v>2155</v>
      </c>
      <c r="C2374" s="14" t="s">
        <v>2905</v>
      </c>
      <c r="D2374" s="14" t="s">
        <v>2911</v>
      </c>
      <c r="E2374" s="14" t="s">
        <v>8</v>
      </c>
      <c r="F2374" s="14" t="s">
        <v>811</v>
      </c>
    </row>
    <row r="2375" spans="1:6" ht="24.75" customHeight="1">
      <c r="A2375" s="4">
        <v>2374</v>
      </c>
      <c r="B2375" s="14">
        <v>2155</v>
      </c>
      <c r="C2375" s="14" t="s">
        <v>2905</v>
      </c>
      <c r="D2375" s="14" t="s">
        <v>2912</v>
      </c>
      <c r="E2375" s="14" t="s">
        <v>11</v>
      </c>
      <c r="F2375" s="14" t="s">
        <v>811</v>
      </c>
    </row>
    <row r="2376" spans="1:6" ht="24.75" customHeight="1">
      <c r="A2376" s="4">
        <v>2375</v>
      </c>
      <c r="B2376" s="14">
        <v>2155</v>
      </c>
      <c r="C2376" s="14" t="s">
        <v>2905</v>
      </c>
      <c r="D2376" s="14" t="s">
        <v>2913</v>
      </c>
      <c r="E2376" s="14" t="s">
        <v>86</v>
      </c>
      <c r="F2376" s="14" t="s">
        <v>811</v>
      </c>
    </row>
    <row r="2377" spans="1:6" ht="24.75" customHeight="1">
      <c r="A2377" s="4">
        <v>2376</v>
      </c>
      <c r="B2377" s="14">
        <v>2155</v>
      </c>
      <c r="C2377" s="14" t="s">
        <v>2905</v>
      </c>
      <c r="D2377" s="14" t="s">
        <v>2914</v>
      </c>
      <c r="E2377" s="14" t="s">
        <v>8</v>
      </c>
      <c r="F2377" s="14" t="s">
        <v>811</v>
      </c>
    </row>
    <row r="2378" spans="1:6" ht="24.75" customHeight="1">
      <c r="A2378" s="4">
        <v>2377</v>
      </c>
      <c r="B2378" s="14">
        <v>2155</v>
      </c>
      <c r="C2378" s="14" t="s">
        <v>2905</v>
      </c>
      <c r="D2378" s="14" t="s">
        <v>2915</v>
      </c>
      <c r="E2378" s="14" t="s">
        <v>8</v>
      </c>
      <c r="F2378" s="14" t="s">
        <v>811</v>
      </c>
    </row>
    <row r="2379" spans="1:6" ht="24.75" customHeight="1">
      <c r="A2379" s="4">
        <v>2378</v>
      </c>
      <c r="B2379" s="14">
        <v>2155</v>
      </c>
      <c r="C2379" s="14" t="s">
        <v>2905</v>
      </c>
      <c r="D2379" s="14" t="s">
        <v>2916</v>
      </c>
      <c r="E2379" s="14" t="s">
        <v>137</v>
      </c>
      <c r="F2379" s="14" t="s">
        <v>811</v>
      </c>
    </row>
    <row r="2380" spans="1:6" ht="24.75" customHeight="1">
      <c r="A2380" s="4">
        <v>2379</v>
      </c>
      <c r="B2380" s="14">
        <v>2155</v>
      </c>
      <c r="C2380" s="14" t="s">
        <v>2905</v>
      </c>
      <c r="D2380" s="14" t="s">
        <v>2917</v>
      </c>
      <c r="E2380" s="14" t="s">
        <v>8</v>
      </c>
      <c r="F2380" s="14" t="s">
        <v>811</v>
      </c>
    </row>
    <row r="2381" spans="1:6" ht="24.75" customHeight="1">
      <c r="A2381" s="4">
        <v>2380</v>
      </c>
      <c r="B2381" s="14">
        <v>2155</v>
      </c>
      <c r="C2381" s="14" t="s">
        <v>2905</v>
      </c>
      <c r="D2381" s="14" t="s">
        <v>2918</v>
      </c>
      <c r="E2381" s="14" t="s">
        <v>8</v>
      </c>
      <c r="F2381" s="14" t="s">
        <v>811</v>
      </c>
    </row>
    <row r="2382" spans="1:6" ht="24.75" customHeight="1">
      <c r="A2382" s="4">
        <v>2381</v>
      </c>
      <c r="B2382" s="14">
        <v>2155</v>
      </c>
      <c r="C2382" s="14" t="s">
        <v>2905</v>
      </c>
      <c r="D2382" s="14" t="s">
        <v>2919</v>
      </c>
      <c r="E2382" s="14" t="s">
        <v>8</v>
      </c>
      <c r="F2382" s="14" t="s">
        <v>811</v>
      </c>
    </row>
    <row r="2383" spans="1:6" ht="24.75" customHeight="1">
      <c r="A2383" s="4">
        <v>2382</v>
      </c>
      <c r="B2383" s="14">
        <v>2155</v>
      </c>
      <c r="C2383" s="14" t="s">
        <v>2905</v>
      </c>
      <c r="D2383" s="14" t="s">
        <v>2920</v>
      </c>
      <c r="E2383" s="14" t="s">
        <v>8</v>
      </c>
      <c r="F2383" s="14" t="s">
        <v>811</v>
      </c>
    </row>
    <row r="2384" spans="1:6" ht="24.75" customHeight="1">
      <c r="A2384" s="4">
        <v>2383</v>
      </c>
      <c r="B2384" s="14">
        <v>2168</v>
      </c>
      <c r="C2384" s="14" t="s">
        <v>2921</v>
      </c>
      <c r="D2384" s="14" t="s">
        <v>2922</v>
      </c>
      <c r="E2384" s="14" t="s">
        <v>8</v>
      </c>
      <c r="F2384" s="14" t="s">
        <v>92</v>
      </c>
    </row>
    <row r="2385" spans="1:6" ht="24.75" customHeight="1">
      <c r="A2385" s="4">
        <v>2384</v>
      </c>
      <c r="B2385" s="14">
        <v>2168</v>
      </c>
      <c r="C2385" s="14" t="s">
        <v>2921</v>
      </c>
      <c r="D2385" s="14" t="s">
        <v>2923</v>
      </c>
      <c r="E2385" s="14" t="s">
        <v>30</v>
      </c>
      <c r="F2385" s="14" t="s">
        <v>92</v>
      </c>
    </row>
    <row r="2386" spans="1:6" ht="24.75" customHeight="1">
      <c r="A2386" s="4">
        <v>2385</v>
      </c>
      <c r="B2386" s="14">
        <v>2168</v>
      </c>
      <c r="C2386" s="14" t="s">
        <v>2921</v>
      </c>
      <c r="D2386" s="14" t="s">
        <v>2924</v>
      </c>
      <c r="E2386" s="14" t="s">
        <v>8</v>
      </c>
      <c r="F2386" s="14" t="s">
        <v>92</v>
      </c>
    </row>
    <row r="2387" spans="1:6" ht="24.75" customHeight="1">
      <c r="A2387" s="4">
        <v>2386</v>
      </c>
      <c r="B2387" s="14">
        <v>2188</v>
      </c>
      <c r="C2387" s="14" t="s">
        <v>2925</v>
      </c>
      <c r="D2387" s="14" t="s">
        <v>2926</v>
      </c>
      <c r="E2387" s="14" t="s">
        <v>8</v>
      </c>
      <c r="F2387" s="14" t="s">
        <v>92</v>
      </c>
    </row>
    <row r="2388" spans="1:6" ht="24.75" customHeight="1">
      <c r="A2388" s="4">
        <v>2387</v>
      </c>
      <c r="B2388" s="14">
        <v>2188</v>
      </c>
      <c r="C2388" s="14" t="s">
        <v>2925</v>
      </c>
      <c r="D2388" s="14" t="s">
        <v>2927</v>
      </c>
      <c r="E2388" s="14" t="s">
        <v>8</v>
      </c>
      <c r="F2388" s="14" t="s">
        <v>92</v>
      </c>
    </row>
    <row r="2389" spans="1:6" ht="24.75" customHeight="1">
      <c r="A2389" s="4">
        <v>2388</v>
      </c>
      <c r="B2389" s="14">
        <v>2188</v>
      </c>
      <c r="C2389" s="14" t="s">
        <v>2925</v>
      </c>
      <c r="D2389" s="14" t="s">
        <v>2928</v>
      </c>
      <c r="E2389" s="14" t="s">
        <v>137</v>
      </c>
      <c r="F2389" s="14" t="s">
        <v>92</v>
      </c>
    </row>
    <row r="2390" spans="1:6" ht="24.75" customHeight="1">
      <c r="A2390" s="4">
        <v>2389</v>
      </c>
      <c r="B2390" s="14">
        <v>2188</v>
      </c>
      <c r="C2390" s="14" t="s">
        <v>2925</v>
      </c>
      <c r="D2390" s="14" t="s">
        <v>2929</v>
      </c>
      <c r="E2390" s="14" t="s">
        <v>8</v>
      </c>
      <c r="F2390" s="14" t="s">
        <v>92</v>
      </c>
    </row>
    <row r="2391" spans="1:6" ht="24.75" customHeight="1">
      <c r="A2391" s="4">
        <v>2390</v>
      </c>
      <c r="B2391" s="14">
        <v>2188</v>
      </c>
      <c r="C2391" s="14" t="s">
        <v>2925</v>
      </c>
      <c r="D2391" s="14" t="s">
        <v>2930</v>
      </c>
      <c r="E2391" s="14" t="s">
        <v>8</v>
      </c>
      <c r="F2391" s="14" t="s">
        <v>92</v>
      </c>
    </row>
    <row r="2392" spans="1:6" ht="24.75" customHeight="1">
      <c r="A2392" s="4">
        <v>2391</v>
      </c>
      <c r="B2392" s="5">
        <v>2211</v>
      </c>
      <c r="C2392" s="5" t="s">
        <v>2931</v>
      </c>
      <c r="D2392" s="5" t="s">
        <v>2932</v>
      </c>
      <c r="E2392" s="4" t="s">
        <v>86</v>
      </c>
      <c r="F2392" s="5" t="s">
        <v>273</v>
      </c>
    </row>
    <row r="2393" spans="1:6" ht="24.75" customHeight="1">
      <c r="A2393" s="4">
        <v>2392</v>
      </c>
      <c r="B2393" s="5">
        <v>2211</v>
      </c>
      <c r="C2393" s="5" t="s">
        <v>2931</v>
      </c>
      <c r="D2393" s="5" t="s">
        <v>2933</v>
      </c>
      <c r="E2393" s="4" t="s">
        <v>11</v>
      </c>
      <c r="F2393" s="5" t="s">
        <v>273</v>
      </c>
    </row>
    <row r="2394" spans="1:6" ht="24.75" customHeight="1">
      <c r="A2394" s="4">
        <v>2393</v>
      </c>
      <c r="B2394" s="5">
        <v>2211</v>
      </c>
      <c r="C2394" s="5" t="s">
        <v>2931</v>
      </c>
      <c r="D2394" s="5" t="s">
        <v>2934</v>
      </c>
      <c r="E2394" s="4" t="s">
        <v>8</v>
      </c>
      <c r="F2394" s="5" t="s">
        <v>273</v>
      </c>
    </row>
    <row r="2395" spans="1:6" ht="24.75" customHeight="1">
      <c r="A2395" s="4">
        <v>2394</v>
      </c>
      <c r="B2395" s="4">
        <v>2212</v>
      </c>
      <c r="C2395" s="33" t="s">
        <v>2935</v>
      </c>
      <c r="D2395" s="33" t="s">
        <v>2936</v>
      </c>
      <c r="E2395" s="4" t="s">
        <v>11</v>
      </c>
      <c r="F2395" s="4" t="s">
        <v>152</v>
      </c>
    </row>
    <row r="2396" spans="1:6" ht="24.75" customHeight="1">
      <c r="A2396" s="4">
        <v>2395</v>
      </c>
      <c r="B2396" s="4">
        <v>2212</v>
      </c>
      <c r="C2396" s="33" t="s">
        <v>2935</v>
      </c>
      <c r="D2396" s="4" t="s">
        <v>2937</v>
      </c>
      <c r="E2396" s="4" t="s">
        <v>8</v>
      </c>
      <c r="F2396" s="4" t="s">
        <v>152</v>
      </c>
    </row>
    <row r="2397" spans="1:6" ht="24.75" customHeight="1">
      <c r="A2397" s="4">
        <v>2396</v>
      </c>
      <c r="B2397" s="5">
        <v>2219</v>
      </c>
      <c r="C2397" s="5" t="s">
        <v>2938</v>
      </c>
      <c r="D2397" s="5" t="s">
        <v>2939</v>
      </c>
      <c r="E2397" s="4" t="s">
        <v>8</v>
      </c>
      <c r="F2397" s="5" t="s">
        <v>2173</v>
      </c>
    </row>
    <row r="2398" spans="1:6" ht="24.75" customHeight="1">
      <c r="A2398" s="4">
        <v>2397</v>
      </c>
      <c r="B2398" s="5">
        <v>2219</v>
      </c>
      <c r="C2398" s="5" t="s">
        <v>2938</v>
      </c>
      <c r="D2398" s="5" t="s">
        <v>2940</v>
      </c>
      <c r="E2398" s="4" t="s">
        <v>8</v>
      </c>
      <c r="F2398" s="5" t="s">
        <v>2173</v>
      </c>
    </row>
    <row r="2399" spans="1:6" ht="24.75" customHeight="1">
      <c r="A2399" s="4">
        <v>2398</v>
      </c>
      <c r="B2399" s="5">
        <v>2219</v>
      </c>
      <c r="C2399" s="5" t="s">
        <v>2938</v>
      </c>
      <c r="D2399" s="5" t="s">
        <v>2941</v>
      </c>
      <c r="E2399" s="4" t="s">
        <v>8</v>
      </c>
      <c r="F2399" s="5" t="s">
        <v>2173</v>
      </c>
    </row>
    <row r="2400" spans="1:6" ht="24.75" customHeight="1">
      <c r="A2400" s="4">
        <v>2399</v>
      </c>
      <c r="B2400" s="5">
        <v>2219</v>
      </c>
      <c r="C2400" s="5" t="s">
        <v>2938</v>
      </c>
      <c r="D2400" s="5" t="s">
        <v>2942</v>
      </c>
      <c r="E2400" s="4" t="s">
        <v>11</v>
      </c>
      <c r="F2400" s="5" t="s">
        <v>2173</v>
      </c>
    </row>
    <row r="2401" spans="1:6" ht="24.75" customHeight="1">
      <c r="A2401" s="4">
        <v>2400</v>
      </c>
      <c r="B2401" s="5">
        <v>2219</v>
      </c>
      <c r="C2401" s="5" t="s">
        <v>2938</v>
      </c>
      <c r="D2401" s="5" t="s">
        <v>2943</v>
      </c>
      <c r="E2401" s="4" t="s">
        <v>8</v>
      </c>
      <c r="F2401" s="5" t="s">
        <v>2173</v>
      </c>
    </row>
    <row r="2402" spans="1:6" ht="24.75" customHeight="1">
      <c r="A2402" s="4">
        <v>2401</v>
      </c>
      <c r="B2402" s="5">
        <v>2219</v>
      </c>
      <c r="C2402" s="5" t="s">
        <v>2938</v>
      </c>
      <c r="D2402" s="5" t="s">
        <v>2944</v>
      </c>
      <c r="E2402" s="4" t="s">
        <v>11</v>
      </c>
      <c r="F2402" s="5" t="s">
        <v>2173</v>
      </c>
    </row>
    <row r="2403" spans="1:6" ht="24.75" customHeight="1">
      <c r="A2403" s="4">
        <v>2402</v>
      </c>
      <c r="B2403" s="10">
        <v>2221</v>
      </c>
      <c r="C2403" s="10" t="s">
        <v>2945</v>
      </c>
      <c r="D2403" s="10" t="s">
        <v>2946</v>
      </c>
      <c r="E2403" s="4" t="s">
        <v>73</v>
      </c>
      <c r="F2403" s="10" t="s">
        <v>92</v>
      </c>
    </row>
    <row r="2404" spans="1:6" ht="24.75" customHeight="1">
      <c r="A2404" s="4">
        <v>2403</v>
      </c>
      <c r="B2404" s="10">
        <v>2221</v>
      </c>
      <c r="C2404" s="10" t="s">
        <v>2945</v>
      </c>
      <c r="D2404" s="18" t="s">
        <v>2947</v>
      </c>
      <c r="E2404" s="4" t="s">
        <v>8</v>
      </c>
      <c r="F2404" s="10" t="s">
        <v>92</v>
      </c>
    </row>
    <row r="2405" spans="1:6" ht="24.75" customHeight="1">
      <c r="A2405" s="4">
        <v>2404</v>
      </c>
      <c r="B2405" s="5">
        <v>2222</v>
      </c>
      <c r="C2405" s="5" t="s">
        <v>2948</v>
      </c>
      <c r="D2405" s="4" t="s">
        <v>2949</v>
      </c>
      <c r="E2405" s="4" t="s">
        <v>11</v>
      </c>
      <c r="F2405" s="4" t="s">
        <v>112</v>
      </c>
    </row>
    <row r="2406" spans="1:6" ht="24.75" customHeight="1">
      <c r="A2406" s="4">
        <v>2405</v>
      </c>
      <c r="B2406" s="10">
        <v>2226</v>
      </c>
      <c r="C2406" s="10" t="s">
        <v>2950</v>
      </c>
      <c r="D2406" s="18" t="s">
        <v>2951</v>
      </c>
      <c r="E2406" s="4" t="s">
        <v>11</v>
      </c>
      <c r="F2406" s="10" t="s">
        <v>92</v>
      </c>
    </row>
    <row r="2407" spans="1:6" ht="24.75" customHeight="1">
      <c r="A2407" s="4">
        <v>2406</v>
      </c>
      <c r="B2407" s="10">
        <v>2226</v>
      </c>
      <c r="C2407" s="10" t="s">
        <v>2950</v>
      </c>
      <c r="D2407" s="18" t="s">
        <v>2952</v>
      </c>
      <c r="E2407" s="4" t="s">
        <v>30</v>
      </c>
      <c r="F2407" s="10" t="s">
        <v>92</v>
      </c>
    </row>
    <row r="2408" spans="1:6" ht="24.75" customHeight="1">
      <c r="A2408" s="4">
        <v>2407</v>
      </c>
      <c r="B2408" s="10">
        <v>2226</v>
      </c>
      <c r="C2408" s="10" t="s">
        <v>2950</v>
      </c>
      <c r="D2408" s="10" t="s">
        <v>2953</v>
      </c>
      <c r="E2408" s="4" t="s">
        <v>466</v>
      </c>
      <c r="F2408" s="10" t="s">
        <v>92</v>
      </c>
    </row>
    <row r="2409" spans="1:6" ht="24.75" customHeight="1">
      <c r="A2409" s="4">
        <v>2408</v>
      </c>
      <c r="B2409" s="10">
        <v>2226</v>
      </c>
      <c r="C2409" s="10" t="s">
        <v>2950</v>
      </c>
      <c r="D2409" s="10" t="s">
        <v>2954</v>
      </c>
      <c r="E2409" s="4" t="s">
        <v>30</v>
      </c>
      <c r="F2409" s="10" t="s">
        <v>92</v>
      </c>
    </row>
    <row r="2410" spans="1:6" ht="24.75" customHeight="1">
      <c r="A2410" s="4">
        <v>2409</v>
      </c>
      <c r="B2410" s="10">
        <v>2226</v>
      </c>
      <c r="C2410" s="10" t="s">
        <v>2950</v>
      </c>
      <c r="D2410" s="10" t="s">
        <v>2955</v>
      </c>
      <c r="E2410" s="4" t="s">
        <v>11</v>
      </c>
      <c r="F2410" s="10" t="s">
        <v>92</v>
      </c>
    </row>
    <row r="2411" spans="1:6" ht="24.75" customHeight="1">
      <c r="A2411" s="4">
        <v>2410</v>
      </c>
      <c r="B2411" s="10">
        <v>2226</v>
      </c>
      <c r="C2411" s="10" t="s">
        <v>2950</v>
      </c>
      <c r="D2411" s="10" t="s">
        <v>2956</v>
      </c>
      <c r="E2411" s="4" t="s">
        <v>11</v>
      </c>
      <c r="F2411" s="10" t="s">
        <v>92</v>
      </c>
    </row>
    <row r="2412" spans="1:6" ht="24.75" customHeight="1">
      <c r="A2412" s="4">
        <v>2411</v>
      </c>
      <c r="B2412" s="10">
        <v>2226</v>
      </c>
      <c r="C2412" s="10" t="s">
        <v>2950</v>
      </c>
      <c r="D2412" s="10" t="s">
        <v>2957</v>
      </c>
      <c r="E2412" s="4" t="s">
        <v>8</v>
      </c>
      <c r="F2412" s="10" t="s">
        <v>92</v>
      </c>
    </row>
    <row r="2413" spans="1:6" ht="24.75" customHeight="1">
      <c r="A2413" s="4">
        <v>2412</v>
      </c>
      <c r="B2413" s="10">
        <v>2226</v>
      </c>
      <c r="C2413" s="10" t="s">
        <v>2950</v>
      </c>
      <c r="D2413" s="10" t="s">
        <v>2958</v>
      </c>
      <c r="E2413" s="4" t="s">
        <v>8</v>
      </c>
      <c r="F2413" s="10" t="s">
        <v>92</v>
      </c>
    </row>
    <row r="2414" spans="1:6" ht="24.75" customHeight="1">
      <c r="A2414" s="4">
        <v>2413</v>
      </c>
      <c r="B2414" s="10">
        <v>2226</v>
      </c>
      <c r="C2414" s="10" t="s">
        <v>2950</v>
      </c>
      <c r="D2414" s="18" t="s">
        <v>2959</v>
      </c>
      <c r="E2414" s="4" t="s">
        <v>8</v>
      </c>
      <c r="F2414" s="10" t="s">
        <v>92</v>
      </c>
    </row>
    <row r="2415" spans="1:6" ht="24.75" customHeight="1">
      <c r="A2415" s="4">
        <v>2414</v>
      </c>
      <c r="B2415" s="10">
        <v>2227</v>
      </c>
      <c r="C2415" s="10" t="s">
        <v>2960</v>
      </c>
      <c r="D2415" s="18" t="s">
        <v>2961</v>
      </c>
      <c r="E2415" s="4" t="s">
        <v>30</v>
      </c>
      <c r="F2415" s="10" t="s">
        <v>92</v>
      </c>
    </row>
    <row r="2416" spans="1:6" ht="24.75" customHeight="1">
      <c r="A2416" s="4">
        <v>2415</v>
      </c>
      <c r="B2416" s="10">
        <v>2227</v>
      </c>
      <c r="C2416" s="10" t="s">
        <v>2960</v>
      </c>
      <c r="D2416" s="10" t="s">
        <v>2962</v>
      </c>
      <c r="E2416" s="4" t="s">
        <v>40</v>
      </c>
      <c r="F2416" s="10" t="s">
        <v>92</v>
      </c>
    </row>
    <row r="2417" spans="1:6" ht="24.75" customHeight="1">
      <c r="A2417" s="4">
        <v>2416</v>
      </c>
      <c r="B2417" s="5">
        <v>2229</v>
      </c>
      <c r="C2417" s="5" t="s">
        <v>2963</v>
      </c>
      <c r="D2417" s="5" t="s">
        <v>2964</v>
      </c>
      <c r="E2417" s="4" t="s">
        <v>8</v>
      </c>
      <c r="F2417" s="5" t="s">
        <v>23</v>
      </c>
    </row>
    <row r="2418" spans="1:6" ht="24.75" customHeight="1">
      <c r="A2418" s="4">
        <v>2417</v>
      </c>
      <c r="B2418" s="5">
        <v>2229</v>
      </c>
      <c r="C2418" s="5" t="s">
        <v>2963</v>
      </c>
      <c r="D2418" s="5" t="s">
        <v>2965</v>
      </c>
      <c r="E2418" s="4" t="s">
        <v>11</v>
      </c>
      <c r="F2418" s="5" t="s">
        <v>23</v>
      </c>
    </row>
    <row r="2419" spans="1:6" ht="24.75" customHeight="1">
      <c r="A2419" s="4">
        <v>2418</v>
      </c>
      <c r="B2419" s="14">
        <v>2257</v>
      </c>
      <c r="C2419" s="14" t="s">
        <v>2966</v>
      </c>
      <c r="D2419" s="14" t="s">
        <v>2967</v>
      </c>
      <c r="E2419" s="14" t="s">
        <v>11</v>
      </c>
      <c r="F2419" s="14" t="s">
        <v>2068</v>
      </c>
    </row>
    <row r="2420" spans="1:6" ht="24.75" customHeight="1">
      <c r="A2420" s="4">
        <v>2419</v>
      </c>
      <c r="B2420" s="14">
        <v>2257</v>
      </c>
      <c r="C2420" s="14" t="s">
        <v>2966</v>
      </c>
      <c r="D2420" s="14" t="s">
        <v>2968</v>
      </c>
      <c r="E2420" s="14" t="s">
        <v>8</v>
      </c>
      <c r="F2420" s="14" t="s">
        <v>2068</v>
      </c>
    </row>
    <row r="2421" spans="1:6" ht="24.75" customHeight="1">
      <c r="A2421" s="4">
        <v>2420</v>
      </c>
      <c r="B2421" s="14">
        <v>2257</v>
      </c>
      <c r="C2421" s="14" t="s">
        <v>2966</v>
      </c>
      <c r="D2421" s="14" t="s">
        <v>2969</v>
      </c>
      <c r="E2421" s="14" t="s">
        <v>8</v>
      </c>
      <c r="F2421" s="14" t="s">
        <v>2068</v>
      </c>
    </row>
    <row r="2422" spans="1:6" ht="24.75" customHeight="1">
      <c r="A2422" s="4">
        <v>2421</v>
      </c>
      <c r="B2422" s="14">
        <v>2257</v>
      </c>
      <c r="C2422" s="14" t="s">
        <v>2966</v>
      </c>
      <c r="D2422" s="14" t="s">
        <v>2970</v>
      </c>
      <c r="E2422" s="14" t="s">
        <v>30</v>
      </c>
      <c r="F2422" s="14" t="s">
        <v>2068</v>
      </c>
    </row>
    <row r="2423" spans="1:6" ht="24.75" customHeight="1">
      <c r="A2423" s="4">
        <v>2422</v>
      </c>
      <c r="B2423" s="14">
        <v>2257</v>
      </c>
      <c r="C2423" s="14" t="s">
        <v>2966</v>
      </c>
      <c r="D2423" s="14" t="s">
        <v>2971</v>
      </c>
      <c r="E2423" s="14" t="s">
        <v>137</v>
      </c>
      <c r="F2423" s="14" t="s">
        <v>2068</v>
      </c>
    </row>
    <row r="2424" spans="1:6" ht="24.75" customHeight="1">
      <c r="A2424" s="4">
        <v>2423</v>
      </c>
      <c r="B2424" s="5">
        <v>2266</v>
      </c>
      <c r="C2424" s="5" t="s">
        <v>2972</v>
      </c>
      <c r="D2424" s="5" t="s">
        <v>2973</v>
      </c>
      <c r="E2424" s="4" t="s">
        <v>11</v>
      </c>
      <c r="F2424" s="4" t="s">
        <v>2974</v>
      </c>
    </row>
    <row r="2425" spans="1:6" ht="24.75" customHeight="1">
      <c r="A2425" s="4">
        <v>2424</v>
      </c>
      <c r="B2425" s="5">
        <v>2266</v>
      </c>
      <c r="C2425" s="7" t="s">
        <v>2972</v>
      </c>
      <c r="D2425" s="5" t="s">
        <v>2975</v>
      </c>
      <c r="E2425" s="4" t="s">
        <v>11</v>
      </c>
      <c r="F2425" s="4" t="s">
        <v>2974</v>
      </c>
    </row>
    <row r="2426" spans="1:6" ht="24.75" customHeight="1">
      <c r="A2426" s="4">
        <v>2425</v>
      </c>
      <c r="B2426" s="5">
        <v>2266</v>
      </c>
      <c r="C2426" s="7" t="s">
        <v>2972</v>
      </c>
      <c r="D2426" s="5" t="s">
        <v>2976</v>
      </c>
      <c r="E2426" s="4" t="s">
        <v>25</v>
      </c>
      <c r="F2426" s="4" t="s">
        <v>2974</v>
      </c>
    </row>
    <row r="2427" spans="1:6" ht="24.75" customHeight="1">
      <c r="A2427" s="4">
        <v>2426</v>
      </c>
      <c r="B2427" s="5">
        <v>2266</v>
      </c>
      <c r="C2427" s="7" t="s">
        <v>2972</v>
      </c>
      <c r="D2427" s="5" t="s">
        <v>2977</v>
      </c>
      <c r="E2427" s="4" t="s">
        <v>25</v>
      </c>
      <c r="F2427" s="4" t="s">
        <v>2974</v>
      </c>
    </row>
    <row r="2428" spans="1:6" ht="24.75" customHeight="1">
      <c r="A2428" s="4">
        <v>2427</v>
      </c>
      <c r="B2428" s="4">
        <v>2276</v>
      </c>
      <c r="C2428" s="7" t="s">
        <v>2978</v>
      </c>
      <c r="D2428" s="4" t="s">
        <v>2979</v>
      </c>
      <c r="E2428" s="4" t="s">
        <v>8</v>
      </c>
      <c r="F2428" s="4" t="s">
        <v>112</v>
      </c>
    </row>
    <row r="2429" spans="1:6" ht="24.75" customHeight="1">
      <c r="A2429" s="4">
        <v>2428</v>
      </c>
      <c r="B2429" s="4">
        <v>2276</v>
      </c>
      <c r="C2429" s="5" t="s">
        <v>2978</v>
      </c>
      <c r="D2429" s="4" t="s">
        <v>2980</v>
      </c>
      <c r="E2429" s="4" t="s">
        <v>445</v>
      </c>
      <c r="F2429" s="4" t="s">
        <v>112</v>
      </c>
    </row>
    <row r="2430" spans="1:6" ht="24.75" customHeight="1">
      <c r="A2430" s="4">
        <v>2429</v>
      </c>
      <c r="B2430" s="4">
        <v>2276</v>
      </c>
      <c r="C2430" s="5" t="s">
        <v>2978</v>
      </c>
      <c r="D2430" s="4" t="s">
        <v>2981</v>
      </c>
      <c r="E2430" s="4" t="s">
        <v>8</v>
      </c>
      <c r="F2430" s="4" t="s">
        <v>112</v>
      </c>
    </row>
    <row r="2431" spans="1:6" ht="24.75" customHeight="1">
      <c r="A2431" s="4">
        <v>2430</v>
      </c>
      <c r="B2431" s="4">
        <v>2277</v>
      </c>
      <c r="C2431" s="16" t="s">
        <v>2982</v>
      </c>
      <c r="D2431" s="4" t="s">
        <v>2983</v>
      </c>
      <c r="E2431" s="4" t="s">
        <v>8</v>
      </c>
      <c r="F2431" s="4" t="s">
        <v>693</v>
      </c>
    </row>
    <row r="2432" spans="1:6" ht="24.75" customHeight="1">
      <c r="A2432" s="4">
        <v>2431</v>
      </c>
      <c r="B2432" s="5">
        <v>2277</v>
      </c>
      <c r="C2432" s="5" t="s">
        <v>2982</v>
      </c>
      <c r="D2432" s="5" t="s">
        <v>2984</v>
      </c>
      <c r="E2432" s="4" t="s">
        <v>8</v>
      </c>
      <c r="F2432" s="5" t="s">
        <v>693</v>
      </c>
    </row>
    <row r="2433" spans="1:6" ht="24.75" customHeight="1">
      <c r="A2433" s="4">
        <v>2432</v>
      </c>
      <c r="B2433" s="5">
        <v>2277</v>
      </c>
      <c r="C2433" s="5" t="s">
        <v>2982</v>
      </c>
      <c r="D2433" s="5" t="s">
        <v>2985</v>
      </c>
      <c r="E2433" s="4" t="s">
        <v>8</v>
      </c>
      <c r="F2433" s="5" t="s">
        <v>693</v>
      </c>
    </row>
    <row r="2434" spans="1:6" ht="24.75" customHeight="1">
      <c r="A2434" s="4">
        <v>2433</v>
      </c>
      <c r="B2434" s="5">
        <v>2277</v>
      </c>
      <c r="C2434" s="5" t="s">
        <v>2982</v>
      </c>
      <c r="D2434" s="5" t="s">
        <v>2986</v>
      </c>
      <c r="E2434" s="4" t="s">
        <v>8</v>
      </c>
      <c r="F2434" s="5" t="s">
        <v>693</v>
      </c>
    </row>
    <row r="2435" spans="1:6" ht="24.75" customHeight="1">
      <c r="A2435" s="4">
        <v>2434</v>
      </c>
      <c r="B2435" s="5">
        <v>2277</v>
      </c>
      <c r="C2435" s="5" t="s">
        <v>2982</v>
      </c>
      <c r="D2435" s="5" t="s">
        <v>2987</v>
      </c>
      <c r="E2435" s="4" t="s">
        <v>8</v>
      </c>
      <c r="F2435" s="5" t="s">
        <v>693</v>
      </c>
    </row>
    <row r="2436" spans="1:6" ht="24.75" customHeight="1">
      <c r="A2436" s="4">
        <v>2435</v>
      </c>
      <c r="B2436" s="5">
        <v>2277</v>
      </c>
      <c r="C2436" s="5" t="s">
        <v>2982</v>
      </c>
      <c r="D2436" s="5" t="s">
        <v>2988</v>
      </c>
      <c r="E2436" s="4" t="s">
        <v>30</v>
      </c>
      <c r="F2436" s="5" t="s">
        <v>693</v>
      </c>
    </row>
    <row r="2437" spans="1:6" ht="24.75" customHeight="1">
      <c r="A2437" s="4">
        <v>2436</v>
      </c>
      <c r="B2437" s="5">
        <v>2277</v>
      </c>
      <c r="C2437" s="5" t="s">
        <v>2982</v>
      </c>
      <c r="D2437" s="5" t="s">
        <v>2989</v>
      </c>
      <c r="E2437" s="4" t="s">
        <v>8</v>
      </c>
      <c r="F2437" s="5" t="s">
        <v>693</v>
      </c>
    </row>
    <row r="2438" spans="1:6" ht="24.75" customHeight="1">
      <c r="A2438" s="4">
        <v>2437</v>
      </c>
      <c r="B2438" s="5">
        <v>2277</v>
      </c>
      <c r="C2438" s="5" t="s">
        <v>2982</v>
      </c>
      <c r="D2438" s="5" t="s">
        <v>2990</v>
      </c>
      <c r="E2438" s="4" t="s">
        <v>8</v>
      </c>
      <c r="F2438" s="5" t="s">
        <v>693</v>
      </c>
    </row>
    <row r="2439" spans="1:6" ht="24.75" customHeight="1">
      <c r="A2439" s="4">
        <v>2438</v>
      </c>
      <c r="B2439" s="5">
        <v>2277</v>
      </c>
      <c r="C2439" s="5" t="s">
        <v>2982</v>
      </c>
      <c r="D2439" s="5" t="s">
        <v>2991</v>
      </c>
      <c r="E2439" s="4" t="s">
        <v>8</v>
      </c>
      <c r="F2439" s="5" t="s">
        <v>693</v>
      </c>
    </row>
    <row r="2440" spans="1:6" ht="24.75" customHeight="1">
      <c r="A2440" s="4">
        <v>2439</v>
      </c>
      <c r="B2440" s="5">
        <v>2277</v>
      </c>
      <c r="C2440" s="5" t="s">
        <v>2982</v>
      </c>
      <c r="D2440" s="5" t="s">
        <v>2992</v>
      </c>
      <c r="E2440" s="4" t="s">
        <v>8</v>
      </c>
      <c r="F2440" s="5" t="s">
        <v>693</v>
      </c>
    </row>
    <row r="2441" spans="1:6" ht="24.75" customHeight="1">
      <c r="A2441" s="4">
        <v>2440</v>
      </c>
      <c r="B2441" s="5">
        <v>2277</v>
      </c>
      <c r="C2441" s="5" t="s">
        <v>2982</v>
      </c>
      <c r="D2441" s="5" t="s">
        <v>2993</v>
      </c>
      <c r="E2441" s="4" t="s">
        <v>86</v>
      </c>
      <c r="F2441" s="5" t="s">
        <v>693</v>
      </c>
    </row>
    <row r="2442" spans="1:6" ht="24.75" customHeight="1">
      <c r="A2442" s="4">
        <v>2441</v>
      </c>
      <c r="B2442" s="5">
        <v>2277</v>
      </c>
      <c r="C2442" s="5" t="s">
        <v>2982</v>
      </c>
      <c r="D2442" s="5" t="s">
        <v>2994</v>
      </c>
      <c r="E2442" s="4" t="s">
        <v>73</v>
      </c>
      <c r="F2442" s="5" t="s">
        <v>693</v>
      </c>
    </row>
    <row r="2443" spans="1:6" ht="24.75" customHeight="1">
      <c r="A2443" s="4">
        <v>2442</v>
      </c>
      <c r="B2443" s="14">
        <v>2278</v>
      </c>
      <c r="C2443" s="14" t="s">
        <v>2995</v>
      </c>
      <c r="D2443" s="14" t="s">
        <v>2996</v>
      </c>
      <c r="E2443" s="14" t="s">
        <v>8</v>
      </c>
      <c r="F2443" s="14" t="s">
        <v>152</v>
      </c>
    </row>
    <row r="2444" spans="1:6" ht="24.75" customHeight="1">
      <c r="A2444" s="4">
        <v>2443</v>
      </c>
      <c r="B2444" s="14">
        <v>2278</v>
      </c>
      <c r="C2444" s="14" t="s">
        <v>2995</v>
      </c>
      <c r="D2444" s="14" t="s">
        <v>2997</v>
      </c>
      <c r="E2444" s="14" t="s">
        <v>8</v>
      </c>
      <c r="F2444" s="14" t="s">
        <v>152</v>
      </c>
    </row>
    <row r="2445" spans="1:6" ht="24.75" customHeight="1">
      <c r="A2445" s="4">
        <v>2444</v>
      </c>
      <c r="B2445" s="14">
        <v>2278</v>
      </c>
      <c r="C2445" s="14" t="s">
        <v>2995</v>
      </c>
      <c r="D2445" s="14" t="s">
        <v>2998</v>
      </c>
      <c r="E2445" s="14" t="s">
        <v>73</v>
      </c>
      <c r="F2445" s="14" t="s">
        <v>152</v>
      </c>
    </row>
    <row r="2446" spans="1:6" ht="24.75" customHeight="1">
      <c r="A2446" s="4">
        <v>2445</v>
      </c>
      <c r="B2446" s="14">
        <v>2278</v>
      </c>
      <c r="C2446" s="14" t="s">
        <v>2995</v>
      </c>
      <c r="D2446" s="14" t="s">
        <v>2999</v>
      </c>
      <c r="E2446" s="14" t="s">
        <v>11</v>
      </c>
      <c r="F2446" s="14" t="s">
        <v>152</v>
      </c>
    </row>
    <row r="2447" spans="1:6" ht="24.75" customHeight="1">
      <c r="A2447" s="4">
        <v>2446</v>
      </c>
      <c r="B2447" s="4">
        <v>2296</v>
      </c>
      <c r="C2447" s="13" t="s">
        <v>3000</v>
      </c>
      <c r="D2447" s="4" t="s">
        <v>3001</v>
      </c>
      <c r="E2447" s="4" t="s">
        <v>8</v>
      </c>
      <c r="F2447" s="4" t="s">
        <v>224</v>
      </c>
    </row>
    <row r="2448" spans="1:6" ht="24.75" customHeight="1">
      <c r="A2448" s="4">
        <v>2447</v>
      </c>
      <c r="B2448" s="4">
        <v>2296</v>
      </c>
      <c r="C2448" s="13" t="s">
        <v>3000</v>
      </c>
      <c r="D2448" s="4" t="s">
        <v>3002</v>
      </c>
      <c r="E2448" s="4" t="s">
        <v>8</v>
      </c>
      <c r="F2448" s="4" t="s">
        <v>224</v>
      </c>
    </row>
    <row r="2449" spans="1:6" ht="24.75" customHeight="1">
      <c r="A2449" s="4">
        <v>2448</v>
      </c>
      <c r="B2449" s="4">
        <v>2296</v>
      </c>
      <c r="C2449" s="4" t="s">
        <v>3000</v>
      </c>
      <c r="D2449" s="4" t="s">
        <v>3003</v>
      </c>
      <c r="E2449" s="4" t="s">
        <v>73</v>
      </c>
      <c r="F2449" s="4" t="s">
        <v>224</v>
      </c>
    </row>
    <row r="2450" spans="1:6" ht="24.75" customHeight="1">
      <c r="A2450" s="4">
        <v>2449</v>
      </c>
      <c r="B2450" s="4">
        <v>2296</v>
      </c>
      <c r="C2450" s="13" t="s">
        <v>3000</v>
      </c>
      <c r="D2450" s="4" t="s">
        <v>3004</v>
      </c>
      <c r="E2450" s="4" t="s">
        <v>8</v>
      </c>
      <c r="F2450" s="4" t="s">
        <v>224</v>
      </c>
    </row>
    <row r="2451" spans="1:6" ht="24.75" customHeight="1">
      <c r="A2451" s="4">
        <v>2450</v>
      </c>
      <c r="B2451" s="4">
        <v>2296</v>
      </c>
      <c r="C2451" s="13" t="s">
        <v>3000</v>
      </c>
      <c r="D2451" s="4" t="s">
        <v>3005</v>
      </c>
      <c r="E2451" s="4" t="s">
        <v>8</v>
      </c>
      <c r="F2451" s="4" t="s">
        <v>224</v>
      </c>
    </row>
    <row r="2452" spans="1:6" ht="24.75" customHeight="1">
      <c r="A2452" s="4">
        <v>2451</v>
      </c>
      <c r="B2452" s="4">
        <v>2296</v>
      </c>
      <c r="C2452" s="13" t="s">
        <v>3000</v>
      </c>
      <c r="D2452" s="4" t="s">
        <v>3006</v>
      </c>
      <c r="E2452" s="4" t="s">
        <v>11</v>
      </c>
      <c r="F2452" s="4" t="s">
        <v>224</v>
      </c>
    </row>
    <row r="2453" spans="1:6" ht="24.75" customHeight="1">
      <c r="A2453" s="4">
        <v>2452</v>
      </c>
      <c r="B2453" s="5">
        <v>2323</v>
      </c>
      <c r="C2453" s="5" t="s">
        <v>3007</v>
      </c>
      <c r="D2453" s="5" t="s">
        <v>3008</v>
      </c>
      <c r="E2453" s="4" t="s">
        <v>8</v>
      </c>
      <c r="F2453" s="5" t="s">
        <v>693</v>
      </c>
    </row>
    <row r="2454" spans="1:6" ht="24.75" customHeight="1">
      <c r="A2454" s="4">
        <v>2453</v>
      </c>
      <c r="B2454" s="5">
        <v>2323</v>
      </c>
      <c r="C2454" s="5" t="s">
        <v>3007</v>
      </c>
      <c r="D2454" s="5" t="s">
        <v>3009</v>
      </c>
      <c r="E2454" s="4" t="s">
        <v>8</v>
      </c>
      <c r="F2454" s="5" t="s">
        <v>693</v>
      </c>
    </row>
    <row r="2455" spans="1:6" ht="24.75" customHeight="1">
      <c r="A2455" s="4">
        <v>2454</v>
      </c>
      <c r="B2455" s="5">
        <v>2323</v>
      </c>
      <c r="C2455" s="5" t="s">
        <v>3007</v>
      </c>
      <c r="D2455" s="5" t="s">
        <v>3010</v>
      </c>
      <c r="E2455" s="4" t="s">
        <v>73</v>
      </c>
      <c r="F2455" s="5" t="s">
        <v>693</v>
      </c>
    </row>
    <row r="2456" spans="1:6" ht="24.75" customHeight="1">
      <c r="A2456" s="4">
        <v>2455</v>
      </c>
      <c r="B2456" s="5">
        <v>2323</v>
      </c>
      <c r="C2456" s="5" t="s">
        <v>3007</v>
      </c>
      <c r="D2456" s="5" t="s">
        <v>3011</v>
      </c>
      <c r="E2456" s="4" t="s">
        <v>30</v>
      </c>
      <c r="F2456" s="5" t="s">
        <v>693</v>
      </c>
    </row>
    <row r="2457" spans="1:6" ht="24.75" customHeight="1">
      <c r="A2457" s="4">
        <v>2456</v>
      </c>
      <c r="B2457" s="5">
        <v>2333</v>
      </c>
      <c r="C2457" s="7" t="s">
        <v>3012</v>
      </c>
      <c r="D2457" s="5" t="s">
        <v>3013</v>
      </c>
      <c r="E2457" s="4" t="s">
        <v>8</v>
      </c>
      <c r="F2457" s="4" t="s">
        <v>1941</v>
      </c>
    </row>
    <row r="2458" spans="1:6" ht="24.75" customHeight="1">
      <c r="A2458" s="4">
        <v>2457</v>
      </c>
      <c r="B2458" s="5">
        <v>2333</v>
      </c>
      <c r="C2458" s="7" t="s">
        <v>3012</v>
      </c>
      <c r="D2458" s="5" t="s">
        <v>3014</v>
      </c>
      <c r="E2458" s="4" t="s">
        <v>8</v>
      </c>
      <c r="F2458" s="4" t="s">
        <v>1941</v>
      </c>
    </row>
    <row r="2459" spans="1:6" ht="24.75" customHeight="1">
      <c r="A2459" s="4">
        <v>2458</v>
      </c>
      <c r="B2459" s="4">
        <v>2337</v>
      </c>
      <c r="C2459" s="4" t="s">
        <v>3015</v>
      </c>
      <c r="D2459" s="4" t="s">
        <v>3016</v>
      </c>
      <c r="E2459" s="4" t="s">
        <v>8</v>
      </c>
      <c r="F2459" s="4" t="s">
        <v>1098</v>
      </c>
    </row>
    <row r="2460" spans="1:6" ht="24.75" customHeight="1">
      <c r="A2460" s="4">
        <v>2459</v>
      </c>
      <c r="B2460" s="4">
        <v>2337</v>
      </c>
      <c r="C2460" s="4" t="s">
        <v>3015</v>
      </c>
      <c r="D2460" s="4" t="s">
        <v>3017</v>
      </c>
      <c r="E2460" s="4" t="s">
        <v>8</v>
      </c>
      <c r="F2460" s="4" t="s">
        <v>1098</v>
      </c>
    </row>
    <row r="2461" spans="1:6" ht="24.75" customHeight="1">
      <c r="A2461" s="4">
        <v>2460</v>
      </c>
      <c r="B2461" s="4">
        <v>2337</v>
      </c>
      <c r="C2461" s="4" t="s">
        <v>3015</v>
      </c>
      <c r="D2461" s="4" t="s">
        <v>3018</v>
      </c>
      <c r="E2461" s="4" t="s">
        <v>8</v>
      </c>
      <c r="F2461" s="4" t="s">
        <v>1098</v>
      </c>
    </row>
    <row r="2462" spans="1:6" ht="24.75" customHeight="1">
      <c r="A2462" s="4">
        <v>2461</v>
      </c>
      <c r="B2462" s="4">
        <v>2337</v>
      </c>
      <c r="C2462" s="4" t="s">
        <v>3015</v>
      </c>
      <c r="D2462" s="4" t="s">
        <v>3019</v>
      </c>
      <c r="E2462" s="4" t="s">
        <v>11</v>
      </c>
      <c r="F2462" s="4" t="s">
        <v>1098</v>
      </c>
    </row>
    <row r="2463" spans="1:6" ht="24.75" customHeight="1">
      <c r="A2463" s="4">
        <v>2462</v>
      </c>
      <c r="B2463" s="14">
        <v>2337</v>
      </c>
      <c r="C2463" s="14" t="s">
        <v>3015</v>
      </c>
      <c r="D2463" s="14" t="s">
        <v>3020</v>
      </c>
      <c r="E2463" s="14" t="s">
        <v>8</v>
      </c>
      <c r="F2463" s="14" t="s">
        <v>1098</v>
      </c>
    </row>
    <row r="2464" spans="1:6" ht="24.75" customHeight="1">
      <c r="A2464" s="4">
        <v>2463</v>
      </c>
      <c r="B2464" s="14">
        <v>2337</v>
      </c>
      <c r="C2464" s="14" t="s">
        <v>3015</v>
      </c>
      <c r="D2464" s="14" t="s">
        <v>3021</v>
      </c>
      <c r="E2464" s="14" t="s">
        <v>8</v>
      </c>
      <c r="F2464" s="14" t="s">
        <v>1098</v>
      </c>
    </row>
    <row r="2465" spans="1:6" ht="24.75" customHeight="1">
      <c r="A2465" s="4">
        <v>2464</v>
      </c>
      <c r="B2465" s="4">
        <v>2418</v>
      </c>
      <c r="C2465" s="4" t="s">
        <v>3022</v>
      </c>
      <c r="D2465" s="4" t="s">
        <v>3023</v>
      </c>
      <c r="E2465" s="4" t="s">
        <v>8</v>
      </c>
      <c r="F2465" s="4" t="s">
        <v>152</v>
      </c>
    </row>
    <row r="2466" spans="1:6" ht="24.75" customHeight="1">
      <c r="A2466" s="4">
        <v>2465</v>
      </c>
      <c r="B2466" s="4">
        <v>2418</v>
      </c>
      <c r="C2466" s="4" t="s">
        <v>3022</v>
      </c>
      <c r="D2466" s="4" t="s">
        <v>3024</v>
      </c>
      <c r="E2466" s="4" t="s">
        <v>8</v>
      </c>
      <c r="F2466" s="4" t="s">
        <v>152</v>
      </c>
    </row>
    <row r="2467" spans="1:6" ht="24.75" customHeight="1">
      <c r="A2467" s="4">
        <v>2466</v>
      </c>
      <c r="B2467" s="14">
        <v>2436</v>
      </c>
      <c r="C2467" s="14" t="s">
        <v>3025</v>
      </c>
      <c r="D2467" s="14" t="s">
        <v>3026</v>
      </c>
      <c r="E2467" s="14" t="s">
        <v>8</v>
      </c>
      <c r="F2467" s="14" t="s">
        <v>3027</v>
      </c>
    </row>
    <row r="2468" spans="1:6" ht="24.75" customHeight="1">
      <c r="A2468" s="4">
        <v>2467</v>
      </c>
      <c r="B2468" s="14">
        <v>2436</v>
      </c>
      <c r="C2468" s="14" t="s">
        <v>3025</v>
      </c>
      <c r="D2468" s="14" t="s">
        <v>3028</v>
      </c>
      <c r="E2468" s="14" t="s">
        <v>11</v>
      </c>
      <c r="F2468" s="14" t="s">
        <v>3027</v>
      </c>
    </row>
    <row r="2469" spans="1:6" ht="24.75" customHeight="1">
      <c r="A2469" s="4">
        <v>2468</v>
      </c>
      <c r="B2469" s="14">
        <v>2436</v>
      </c>
      <c r="C2469" s="14" t="s">
        <v>3025</v>
      </c>
      <c r="D2469" s="14" t="s">
        <v>3029</v>
      </c>
      <c r="E2469" s="14" t="s">
        <v>11</v>
      </c>
      <c r="F2469" s="14" t="s">
        <v>3027</v>
      </c>
    </row>
    <row r="2470" spans="1:6" ht="24.75" customHeight="1">
      <c r="A2470" s="4">
        <v>2469</v>
      </c>
      <c r="B2470" s="14">
        <v>2436</v>
      </c>
      <c r="C2470" s="14" t="s">
        <v>3025</v>
      </c>
      <c r="D2470" s="14" t="s">
        <v>3030</v>
      </c>
      <c r="E2470" s="14" t="s">
        <v>8</v>
      </c>
      <c r="F2470" s="14" t="s">
        <v>3027</v>
      </c>
    </row>
    <row r="2471" spans="1:6" ht="24.75" customHeight="1">
      <c r="A2471" s="4">
        <v>2470</v>
      </c>
      <c r="B2471" s="14">
        <v>2436</v>
      </c>
      <c r="C2471" s="14" t="s">
        <v>3025</v>
      </c>
      <c r="D2471" s="14" t="s">
        <v>3031</v>
      </c>
      <c r="E2471" s="14" t="s">
        <v>8</v>
      </c>
      <c r="F2471" s="14" t="s">
        <v>3027</v>
      </c>
    </row>
    <row r="2472" spans="1:6" ht="24.75" customHeight="1">
      <c r="A2472" s="4">
        <v>2471</v>
      </c>
      <c r="B2472" s="14">
        <v>2436</v>
      </c>
      <c r="C2472" s="14" t="s">
        <v>3025</v>
      </c>
      <c r="D2472" s="14" t="s">
        <v>3032</v>
      </c>
      <c r="E2472" s="14" t="s">
        <v>8</v>
      </c>
      <c r="F2472" s="14" t="s">
        <v>3027</v>
      </c>
    </row>
    <row r="2473" spans="1:6" ht="24.75" customHeight="1">
      <c r="A2473" s="4">
        <v>2472</v>
      </c>
      <c r="B2473" s="14">
        <v>2444</v>
      </c>
      <c r="C2473" s="14" t="s">
        <v>3033</v>
      </c>
      <c r="D2473" s="14" t="s">
        <v>3034</v>
      </c>
      <c r="E2473" s="14" t="s">
        <v>73</v>
      </c>
      <c r="F2473" s="14" t="s">
        <v>152</v>
      </c>
    </row>
    <row r="2474" spans="1:6" ht="24.75" customHeight="1">
      <c r="A2474" s="4">
        <v>2473</v>
      </c>
      <c r="B2474" s="14">
        <v>2444</v>
      </c>
      <c r="C2474" s="14" t="s">
        <v>3033</v>
      </c>
      <c r="D2474" s="14" t="s">
        <v>3035</v>
      </c>
      <c r="E2474" s="14" t="s">
        <v>25</v>
      </c>
      <c r="F2474" s="14" t="s">
        <v>152</v>
      </c>
    </row>
    <row r="2475" spans="1:6" ht="24.75" customHeight="1">
      <c r="A2475" s="4">
        <v>2474</v>
      </c>
      <c r="B2475" s="14">
        <v>2444</v>
      </c>
      <c r="C2475" s="14" t="s">
        <v>3033</v>
      </c>
      <c r="D2475" s="14" t="s">
        <v>3036</v>
      </c>
      <c r="E2475" s="14" t="s">
        <v>11</v>
      </c>
      <c r="F2475" s="14" t="s">
        <v>152</v>
      </c>
    </row>
    <row r="2476" spans="1:6" ht="24.75" customHeight="1">
      <c r="A2476" s="4">
        <v>2475</v>
      </c>
      <c r="B2476" s="14">
        <v>2444</v>
      </c>
      <c r="C2476" s="14" t="s">
        <v>3033</v>
      </c>
      <c r="D2476" s="14" t="s">
        <v>3037</v>
      </c>
      <c r="E2476" s="14" t="s">
        <v>11</v>
      </c>
      <c r="F2476" s="14" t="s">
        <v>152</v>
      </c>
    </row>
    <row r="2477" spans="1:6" ht="24.75" customHeight="1">
      <c r="A2477" s="4">
        <v>2476</v>
      </c>
      <c r="B2477" s="14">
        <v>2444</v>
      </c>
      <c r="C2477" s="14" t="s">
        <v>3033</v>
      </c>
      <c r="D2477" s="14" t="s">
        <v>3038</v>
      </c>
      <c r="E2477" s="14" t="s">
        <v>8</v>
      </c>
      <c r="F2477" s="14" t="s">
        <v>152</v>
      </c>
    </row>
    <row r="2478" spans="1:6" ht="24.75" customHeight="1">
      <c r="A2478" s="4">
        <v>2477</v>
      </c>
      <c r="B2478" s="14">
        <v>2444</v>
      </c>
      <c r="C2478" s="14" t="s">
        <v>3033</v>
      </c>
      <c r="D2478" s="14" t="s">
        <v>3039</v>
      </c>
      <c r="E2478" s="14" t="s">
        <v>11</v>
      </c>
      <c r="F2478" s="14" t="s">
        <v>152</v>
      </c>
    </row>
    <row r="2479" spans="1:6" ht="24.75" customHeight="1">
      <c r="A2479" s="4">
        <v>2478</v>
      </c>
      <c r="B2479" s="4">
        <v>2449</v>
      </c>
      <c r="C2479" s="4" t="s">
        <v>3040</v>
      </c>
      <c r="D2479" s="4" t="s">
        <v>3041</v>
      </c>
      <c r="E2479" s="4" t="s">
        <v>8</v>
      </c>
      <c r="F2479" s="4" t="s">
        <v>92</v>
      </c>
    </row>
    <row r="2480" spans="1:6" ht="24.75" customHeight="1">
      <c r="A2480" s="4">
        <v>2479</v>
      </c>
      <c r="B2480" s="14">
        <v>2456</v>
      </c>
      <c r="C2480" s="14" t="s">
        <v>3042</v>
      </c>
      <c r="D2480" s="14" t="s">
        <v>3043</v>
      </c>
      <c r="E2480" s="14" t="s">
        <v>8</v>
      </c>
      <c r="F2480" s="14" t="s">
        <v>172</v>
      </c>
    </row>
    <row r="2481" spans="1:6" ht="24.75" customHeight="1">
      <c r="A2481" s="4">
        <v>2480</v>
      </c>
      <c r="B2481" s="14">
        <v>2456</v>
      </c>
      <c r="C2481" s="14" t="s">
        <v>3042</v>
      </c>
      <c r="D2481" s="14" t="s">
        <v>3044</v>
      </c>
      <c r="E2481" s="14" t="s">
        <v>8</v>
      </c>
      <c r="F2481" s="14" t="s">
        <v>172</v>
      </c>
    </row>
    <row r="2482" spans="1:6" ht="24.75" customHeight="1">
      <c r="A2482" s="4">
        <v>2481</v>
      </c>
      <c r="B2482" s="14">
        <v>2456</v>
      </c>
      <c r="C2482" s="14" t="s">
        <v>3042</v>
      </c>
      <c r="D2482" s="14" t="s">
        <v>3045</v>
      </c>
      <c r="E2482" s="14" t="s">
        <v>73</v>
      </c>
      <c r="F2482" s="14" t="s">
        <v>172</v>
      </c>
    </row>
    <row r="2483" spans="1:6" ht="24.75" customHeight="1">
      <c r="A2483" s="4">
        <v>2482</v>
      </c>
      <c r="B2483" s="14">
        <v>2456</v>
      </c>
      <c r="C2483" s="14" t="s">
        <v>3042</v>
      </c>
      <c r="D2483" s="14" t="s">
        <v>3046</v>
      </c>
      <c r="E2483" s="14" t="s">
        <v>11</v>
      </c>
      <c r="F2483" s="14" t="s">
        <v>172</v>
      </c>
    </row>
    <row r="2484" spans="1:6" ht="24.75" customHeight="1">
      <c r="A2484" s="4">
        <v>2483</v>
      </c>
      <c r="B2484" s="14">
        <v>2456</v>
      </c>
      <c r="C2484" s="14" t="s">
        <v>3042</v>
      </c>
      <c r="D2484" s="14" t="s">
        <v>3047</v>
      </c>
      <c r="E2484" s="14" t="s">
        <v>8</v>
      </c>
      <c r="F2484" s="14" t="s">
        <v>172</v>
      </c>
    </row>
    <row r="2485" spans="1:6" ht="24.75" customHeight="1">
      <c r="A2485" s="4">
        <v>2484</v>
      </c>
      <c r="B2485" s="14">
        <v>2466</v>
      </c>
      <c r="C2485" s="14" t="s">
        <v>3048</v>
      </c>
      <c r="D2485" s="14" t="s">
        <v>3049</v>
      </c>
      <c r="E2485" s="14" t="s">
        <v>137</v>
      </c>
      <c r="F2485" s="14" t="s">
        <v>92</v>
      </c>
    </row>
    <row r="2486" spans="1:6" ht="24.75" customHeight="1">
      <c r="A2486" s="4">
        <v>2485</v>
      </c>
      <c r="B2486" s="14">
        <v>2466</v>
      </c>
      <c r="C2486" s="14" t="s">
        <v>3048</v>
      </c>
      <c r="D2486" s="14" t="s">
        <v>3050</v>
      </c>
      <c r="E2486" s="14" t="s">
        <v>11</v>
      </c>
      <c r="F2486" s="14" t="s">
        <v>92</v>
      </c>
    </row>
    <row r="2487" spans="1:6" ht="24.75" customHeight="1">
      <c r="A2487" s="4">
        <v>2486</v>
      </c>
      <c r="B2487" s="14">
        <v>2466</v>
      </c>
      <c r="C2487" s="14" t="s">
        <v>3048</v>
      </c>
      <c r="D2487" s="14" t="s">
        <v>3051</v>
      </c>
      <c r="E2487" s="14" t="s">
        <v>8</v>
      </c>
      <c r="F2487" s="14" t="s">
        <v>92</v>
      </c>
    </row>
    <row r="2488" spans="1:6" ht="24.75" customHeight="1">
      <c r="A2488" s="4">
        <v>2487</v>
      </c>
      <c r="B2488" s="14">
        <v>2466</v>
      </c>
      <c r="C2488" s="14" t="s">
        <v>3048</v>
      </c>
      <c r="D2488" s="14" t="s">
        <v>3052</v>
      </c>
      <c r="E2488" s="14" t="s">
        <v>8</v>
      </c>
      <c r="F2488" s="14" t="s">
        <v>92</v>
      </c>
    </row>
    <row r="2489" spans="1:6" ht="24.75" customHeight="1">
      <c r="A2489" s="4">
        <v>2488</v>
      </c>
      <c r="B2489" s="14">
        <v>2466</v>
      </c>
      <c r="C2489" s="14" t="s">
        <v>3048</v>
      </c>
      <c r="D2489" s="14" t="s">
        <v>3053</v>
      </c>
      <c r="E2489" s="14" t="s">
        <v>11</v>
      </c>
      <c r="F2489" s="14" t="s">
        <v>92</v>
      </c>
    </row>
    <row r="2490" spans="1:6" ht="24.75" customHeight="1">
      <c r="A2490" s="4">
        <v>2489</v>
      </c>
      <c r="B2490" s="14">
        <v>2565</v>
      </c>
      <c r="C2490" s="14" t="s">
        <v>3054</v>
      </c>
      <c r="D2490" s="14" t="s">
        <v>3055</v>
      </c>
      <c r="E2490" s="14" t="s">
        <v>8</v>
      </c>
      <c r="F2490" s="14" t="s">
        <v>9</v>
      </c>
    </row>
    <row r="2491" spans="1:6" ht="24.75" customHeight="1">
      <c r="A2491" s="4">
        <v>2490</v>
      </c>
      <c r="B2491" s="14">
        <v>2565</v>
      </c>
      <c r="C2491" s="14" t="s">
        <v>3054</v>
      </c>
      <c r="D2491" s="14" t="s">
        <v>3056</v>
      </c>
      <c r="E2491" s="14" t="s">
        <v>8</v>
      </c>
      <c r="F2491" s="14" t="s">
        <v>9</v>
      </c>
    </row>
    <row r="2492" spans="1:6" ht="24.75" customHeight="1">
      <c r="A2492" s="4">
        <v>2491</v>
      </c>
      <c r="B2492" s="14">
        <v>2565</v>
      </c>
      <c r="C2492" s="14" t="s">
        <v>3054</v>
      </c>
      <c r="D2492" s="14" t="s">
        <v>3057</v>
      </c>
      <c r="E2492" s="14" t="s">
        <v>73</v>
      </c>
      <c r="F2492" s="14" t="s">
        <v>9</v>
      </c>
    </row>
    <row r="2493" spans="1:6" ht="24.75" customHeight="1">
      <c r="A2493" s="4">
        <v>2492</v>
      </c>
      <c r="B2493" s="14">
        <v>2565</v>
      </c>
      <c r="C2493" s="14" t="s">
        <v>3054</v>
      </c>
      <c r="D2493" s="14" t="s">
        <v>3058</v>
      </c>
      <c r="E2493" s="14" t="s">
        <v>11</v>
      </c>
      <c r="F2493" s="14" t="s">
        <v>9</v>
      </c>
    </row>
    <row r="2494" spans="1:6" ht="24.75" customHeight="1">
      <c r="A2494" s="4">
        <v>2493</v>
      </c>
      <c r="B2494" s="5">
        <v>2568</v>
      </c>
      <c r="C2494" s="5" t="s">
        <v>3059</v>
      </c>
      <c r="D2494" s="5" t="s">
        <v>3060</v>
      </c>
      <c r="E2494" s="4" t="s">
        <v>8</v>
      </c>
      <c r="F2494" s="5" t="s">
        <v>69</v>
      </c>
    </row>
    <row r="2495" spans="1:6" ht="24.75" customHeight="1">
      <c r="A2495" s="4">
        <v>2494</v>
      </c>
      <c r="B2495" s="5">
        <v>2568</v>
      </c>
      <c r="C2495" s="5" t="s">
        <v>3059</v>
      </c>
      <c r="D2495" s="5" t="s">
        <v>3061</v>
      </c>
      <c r="E2495" s="4" t="s">
        <v>137</v>
      </c>
      <c r="F2495" s="5" t="s">
        <v>69</v>
      </c>
    </row>
    <row r="2496" spans="1:6" ht="24.75" customHeight="1">
      <c r="A2496" s="4">
        <v>2495</v>
      </c>
      <c r="B2496" s="5">
        <v>2568</v>
      </c>
      <c r="C2496" s="5" t="s">
        <v>3059</v>
      </c>
      <c r="D2496" s="5" t="s">
        <v>3062</v>
      </c>
      <c r="E2496" s="4" t="s">
        <v>11</v>
      </c>
      <c r="F2496" s="5" t="s">
        <v>69</v>
      </c>
    </row>
    <row r="2497" spans="1:6" ht="24.75" customHeight="1">
      <c r="A2497" s="4">
        <v>2496</v>
      </c>
      <c r="B2497" s="5">
        <v>2568</v>
      </c>
      <c r="C2497" s="5" t="s">
        <v>3059</v>
      </c>
      <c r="D2497" s="5" t="s">
        <v>3063</v>
      </c>
      <c r="E2497" s="4" t="s">
        <v>11</v>
      </c>
      <c r="F2497" s="5" t="s">
        <v>69</v>
      </c>
    </row>
    <row r="2498" spans="1:6" ht="24.75" customHeight="1">
      <c r="A2498" s="4">
        <v>2497</v>
      </c>
      <c r="B2498" s="14">
        <v>2568</v>
      </c>
      <c r="C2498" s="14" t="s">
        <v>3059</v>
      </c>
      <c r="D2498" s="14" t="s">
        <v>3064</v>
      </c>
      <c r="E2498" s="14" t="s">
        <v>8</v>
      </c>
      <c r="F2498" s="14" t="s">
        <v>69</v>
      </c>
    </row>
    <row r="2499" spans="1:6" ht="24.75" customHeight="1">
      <c r="A2499" s="4">
        <v>2498</v>
      </c>
      <c r="B2499" s="14">
        <v>2568</v>
      </c>
      <c r="C2499" s="14" t="s">
        <v>3059</v>
      </c>
      <c r="D2499" s="14" t="s">
        <v>3065</v>
      </c>
      <c r="E2499" s="14" t="s">
        <v>1391</v>
      </c>
      <c r="F2499" s="14" t="s">
        <v>69</v>
      </c>
    </row>
    <row r="2500" spans="1:6" ht="24.75" customHeight="1">
      <c r="A2500" s="4">
        <v>2499</v>
      </c>
      <c r="B2500" s="4">
        <v>2579</v>
      </c>
      <c r="C2500" s="16" t="s">
        <v>3066</v>
      </c>
      <c r="D2500" s="4" t="s">
        <v>3067</v>
      </c>
      <c r="E2500" s="4" t="s">
        <v>11</v>
      </c>
      <c r="F2500" s="4" t="s">
        <v>1299</v>
      </c>
    </row>
    <row r="2501" spans="1:6" ht="24.75" customHeight="1">
      <c r="A2501" s="4">
        <v>2500</v>
      </c>
      <c r="B2501" s="4">
        <v>2579</v>
      </c>
      <c r="C2501" s="16" t="s">
        <v>3066</v>
      </c>
      <c r="D2501" s="4" t="s">
        <v>3068</v>
      </c>
      <c r="E2501" s="4" t="s">
        <v>11</v>
      </c>
      <c r="F2501" s="4" t="s">
        <v>1299</v>
      </c>
    </row>
    <row r="2502" spans="1:6" ht="24.75" customHeight="1">
      <c r="A2502" s="4">
        <v>2501</v>
      </c>
      <c r="B2502" s="4">
        <v>2579</v>
      </c>
      <c r="C2502" s="16" t="s">
        <v>3066</v>
      </c>
      <c r="D2502" s="4" t="s">
        <v>3069</v>
      </c>
      <c r="E2502" s="4" t="s">
        <v>8</v>
      </c>
      <c r="F2502" s="4" t="s">
        <v>1299</v>
      </c>
    </row>
    <row r="2503" spans="1:6" ht="24.75" customHeight="1">
      <c r="A2503" s="4">
        <v>2502</v>
      </c>
      <c r="B2503" s="10">
        <v>2599</v>
      </c>
      <c r="C2503" s="10" t="s">
        <v>3070</v>
      </c>
      <c r="D2503" s="18" t="s">
        <v>3071</v>
      </c>
      <c r="E2503" s="4" t="s">
        <v>11</v>
      </c>
      <c r="F2503" s="10" t="s">
        <v>693</v>
      </c>
    </row>
    <row r="2504" spans="1:6" ht="24.75" customHeight="1">
      <c r="A2504" s="4">
        <v>2503</v>
      </c>
      <c r="B2504" s="10">
        <v>2599</v>
      </c>
      <c r="C2504" s="10" t="s">
        <v>3070</v>
      </c>
      <c r="D2504" s="18" t="s">
        <v>3072</v>
      </c>
      <c r="E2504" s="4" t="s">
        <v>8</v>
      </c>
      <c r="F2504" s="10" t="s">
        <v>693</v>
      </c>
    </row>
    <row r="2505" spans="1:6" ht="24.75" customHeight="1">
      <c r="A2505" s="4">
        <v>2504</v>
      </c>
      <c r="B2505" s="10">
        <v>2599</v>
      </c>
      <c r="C2505" s="10" t="s">
        <v>3070</v>
      </c>
      <c r="D2505" s="10" t="s">
        <v>3073</v>
      </c>
      <c r="E2505" s="4" t="s">
        <v>8</v>
      </c>
      <c r="F2505" s="10" t="s">
        <v>693</v>
      </c>
    </row>
    <row r="2506" spans="1:6" ht="24.75" customHeight="1">
      <c r="A2506" s="4">
        <v>2505</v>
      </c>
      <c r="B2506" s="5">
        <v>2602</v>
      </c>
      <c r="C2506" s="5" t="s">
        <v>3074</v>
      </c>
      <c r="D2506" s="4" t="s">
        <v>3075</v>
      </c>
      <c r="E2506" s="4" t="s">
        <v>11</v>
      </c>
      <c r="F2506" s="5" t="s">
        <v>3076</v>
      </c>
    </row>
    <row r="2507" spans="1:6" ht="24.75" customHeight="1">
      <c r="A2507" s="4">
        <v>2506</v>
      </c>
      <c r="B2507" s="5">
        <v>2602</v>
      </c>
      <c r="C2507" s="5" t="s">
        <v>3074</v>
      </c>
      <c r="D2507" s="4" t="s">
        <v>3077</v>
      </c>
      <c r="E2507" s="4" t="s">
        <v>11</v>
      </c>
      <c r="F2507" s="5" t="s">
        <v>3076</v>
      </c>
    </row>
    <row r="2508" spans="1:6" ht="24.75" customHeight="1">
      <c r="A2508" s="4">
        <v>2507</v>
      </c>
      <c r="B2508" s="5">
        <v>2602</v>
      </c>
      <c r="C2508" s="5" t="s">
        <v>3074</v>
      </c>
      <c r="D2508" s="4" t="s">
        <v>3078</v>
      </c>
      <c r="E2508" s="4" t="s">
        <v>11</v>
      </c>
      <c r="F2508" s="5" t="s">
        <v>3076</v>
      </c>
    </row>
    <row r="2509" spans="1:6" ht="24.75" customHeight="1">
      <c r="A2509" s="4">
        <v>2508</v>
      </c>
      <c r="B2509" s="5">
        <v>2636</v>
      </c>
      <c r="C2509" s="5" t="s">
        <v>3079</v>
      </c>
      <c r="D2509" s="5" t="s">
        <v>3080</v>
      </c>
      <c r="E2509" s="4" t="s">
        <v>8</v>
      </c>
      <c r="F2509" s="5" t="s">
        <v>92</v>
      </c>
    </row>
    <row r="2510" spans="1:6" ht="24.75" customHeight="1">
      <c r="A2510" s="4">
        <v>2509</v>
      </c>
      <c r="B2510" s="5">
        <v>2636</v>
      </c>
      <c r="C2510" s="5" t="s">
        <v>3079</v>
      </c>
      <c r="D2510" s="5" t="s">
        <v>3081</v>
      </c>
      <c r="E2510" s="4" t="s">
        <v>11</v>
      </c>
      <c r="F2510" s="5" t="s">
        <v>92</v>
      </c>
    </row>
    <row r="2511" spans="1:6" ht="24.75" customHeight="1">
      <c r="A2511" s="4">
        <v>2510</v>
      </c>
      <c r="B2511" s="5">
        <v>2636</v>
      </c>
      <c r="C2511" s="5" t="s">
        <v>3079</v>
      </c>
      <c r="D2511" s="5" t="s">
        <v>3082</v>
      </c>
      <c r="E2511" s="4" t="s">
        <v>8</v>
      </c>
      <c r="F2511" s="5" t="s">
        <v>92</v>
      </c>
    </row>
    <row r="2512" spans="1:6" ht="24.75" customHeight="1">
      <c r="A2512" s="4">
        <v>2511</v>
      </c>
      <c r="B2512" s="4">
        <v>2648</v>
      </c>
      <c r="C2512" s="4" t="s">
        <v>3083</v>
      </c>
      <c r="D2512" s="4" t="s">
        <v>3084</v>
      </c>
      <c r="E2512" s="4" t="s">
        <v>73</v>
      </c>
      <c r="F2512" s="4" t="s">
        <v>217</v>
      </c>
    </row>
    <row r="2513" spans="1:6" ht="24.75" customHeight="1">
      <c r="A2513" s="4">
        <v>2512</v>
      </c>
      <c r="B2513" s="4">
        <v>2648</v>
      </c>
      <c r="C2513" s="12" t="s">
        <v>3083</v>
      </c>
      <c r="D2513" s="12" t="s">
        <v>3085</v>
      </c>
      <c r="E2513" s="4" t="s">
        <v>30</v>
      </c>
      <c r="F2513" s="4" t="s">
        <v>217</v>
      </c>
    </row>
    <row r="2514" spans="1:6" ht="24.75" customHeight="1">
      <c r="A2514" s="4">
        <v>2513</v>
      </c>
      <c r="B2514" s="4">
        <v>2648</v>
      </c>
      <c r="C2514" s="6" t="s">
        <v>3083</v>
      </c>
      <c r="D2514" s="12" t="s">
        <v>3086</v>
      </c>
      <c r="E2514" s="4" t="s">
        <v>30</v>
      </c>
      <c r="F2514" s="4" t="s">
        <v>217</v>
      </c>
    </row>
    <row r="2515" spans="1:6" ht="24.75" customHeight="1">
      <c r="A2515" s="4">
        <v>2514</v>
      </c>
      <c r="B2515" s="4">
        <v>2648</v>
      </c>
      <c r="C2515" s="6" t="s">
        <v>3083</v>
      </c>
      <c r="D2515" s="12" t="s">
        <v>3087</v>
      </c>
      <c r="E2515" s="4" t="s">
        <v>86</v>
      </c>
      <c r="F2515" s="4" t="s">
        <v>217</v>
      </c>
    </row>
    <row r="2516" spans="1:6" ht="24.75" customHeight="1">
      <c r="A2516" s="4">
        <v>2515</v>
      </c>
      <c r="B2516" s="14">
        <v>2662</v>
      </c>
      <c r="C2516" s="14" t="s">
        <v>3088</v>
      </c>
      <c r="D2516" s="14" t="s">
        <v>3089</v>
      </c>
      <c r="E2516" s="14" t="s">
        <v>8</v>
      </c>
      <c r="F2516" s="14" t="s">
        <v>693</v>
      </c>
    </row>
    <row r="2517" spans="1:6" ht="24.75" customHeight="1">
      <c r="A2517" s="4">
        <v>2516</v>
      </c>
      <c r="B2517" s="14">
        <v>2662</v>
      </c>
      <c r="C2517" s="14" t="s">
        <v>3088</v>
      </c>
      <c r="D2517" s="14" t="s">
        <v>3090</v>
      </c>
      <c r="E2517" s="14" t="s">
        <v>8</v>
      </c>
      <c r="F2517" s="14" t="s">
        <v>693</v>
      </c>
    </row>
    <row r="2518" spans="1:6" ht="24.75" customHeight="1">
      <c r="A2518" s="4">
        <v>2517</v>
      </c>
      <c r="B2518" s="14">
        <v>2662</v>
      </c>
      <c r="C2518" s="14" t="s">
        <v>3088</v>
      </c>
      <c r="D2518" s="14" t="s">
        <v>3091</v>
      </c>
      <c r="E2518" s="14" t="s">
        <v>8</v>
      </c>
      <c r="F2518" s="14" t="s">
        <v>693</v>
      </c>
    </row>
    <row r="2519" spans="1:6" ht="24.75" customHeight="1">
      <c r="A2519" s="4">
        <v>2518</v>
      </c>
      <c r="B2519" s="14">
        <v>2662</v>
      </c>
      <c r="C2519" s="14" t="s">
        <v>3088</v>
      </c>
      <c r="D2519" s="14" t="s">
        <v>3092</v>
      </c>
      <c r="E2519" s="14" t="s">
        <v>73</v>
      </c>
      <c r="F2519" s="14" t="s">
        <v>693</v>
      </c>
    </row>
    <row r="2520" spans="1:6" ht="24.75" customHeight="1">
      <c r="A2520" s="4">
        <v>2519</v>
      </c>
      <c r="B2520" s="4">
        <v>2667</v>
      </c>
      <c r="C2520" s="5" t="s">
        <v>3093</v>
      </c>
      <c r="D2520" s="12" t="s">
        <v>3094</v>
      </c>
      <c r="E2520" s="4" t="s">
        <v>73</v>
      </c>
      <c r="F2520" s="4" t="s">
        <v>224</v>
      </c>
    </row>
    <row r="2521" spans="1:6" ht="24.75" customHeight="1">
      <c r="A2521" s="4">
        <v>2520</v>
      </c>
      <c r="B2521" s="4">
        <v>2667</v>
      </c>
      <c r="C2521" s="5" t="s">
        <v>3093</v>
      </c>
      <c r="D2521" s="12" t="s">
        <v>3095</v>
      </c>
      <c r="E2521" s="4" t="s">
        <v>8</v>
      </c>
      <c r="F2521" s="4" t="s">
        <v>224</v>
      </c>
    </row>
    <row r="2522" spans="1:6" ht="24.75" customHeight="1">
      <c r="A2522" s="4">
        <v>2521</v>
      </c>
      <c r="B2522" s="4">
        <v>2667</v>
      </c>
      <c r="C2522" s="5" t="s">
        <v>3093</v>
      </c>
      <c r="D2522" s="12" t="s">
        <v>3096</v>
      </c>
      <c r="E2522" s="4" t="s">
        <v>8</v>
      </c>
      <c r="F2522" s="4" t="s">
        <v>224</v>
      </c>
    </row>
    <row r="2523" spans="1:6" ht="24.75" customHeight="1">
      <c r="A2523" s="4">
        <v>2522</v>
      </c>
      <c r="B2523" s="14">
        <v>2687</v>
      </c>
      <c r="C2523" s="14" t="s">
        <v>3097</v>
      </c>
      <c r="D2523" s="14" t="s">
        <v>3098</v>
      </c>
      <c r="E2523" s="14" t="s">
        <v>8</v>
      </c>
      <c r="F2523" s="14" t="s">
        <v>224</v>
      </c>
    </row>
    <row r="2524" spans="1:6" ht="24.75" customHeight="1">
      <c r="A2524" s="4">
        <v>2523</v>
      </c>
      <c r="B2524" s="14">
        <v>2687</v>
      </c>
      <c r="C2524" s="14" t="s">
        <v>3097</v>
      </c>
      <c r="D2524" s="14" t="s">
        <v>3099</v>
      </c>
      <c r="E2524" s="14" t="s">
        <v>8</v>
      </c>
      <c r="F2524" s="14" t="s">
        <v>224</v>
      </c>
    </row>
    <row r="2525" spans="1:6" ht="24.75" customHeight="1">
      <c r="A2525" s="4">
        <v>2524</v>
      </c>
      <c r="B2525" s="14">
        <v>2687</v>
      </c>
      <c r="C2525" s="14" t="s">
        <v>3097</v>
      </c>
      <c r="D2525" s="14" t="s">
        <v>3100</v>
      </c>
      <c r="E2525" s="14" t="s">
        <v>11</v>
      </c>
      <c r="F2525" s="14" t="s">
        <v>224</v>
      </c>
    </row>
    <row r="2526" spans="1:6" ht="24.75" customHeight="1">
      <c r="A2526" s="4">
        <v>2525</v>
      </c>
      <c r="B2526" s="5">
        <v>2720</v>
      </c>
      <c r="C2526" s="5" t="s">
        <v>3101</v>
      </c>
      <c r="D2526" s="5" t="s">
        <v>3102</v>
      </c>
      <c r="E2526" s="4" t="s">
        <v>40</v>
      </c>
      <c r="F2526" s="5" t="s">
        <v>698</v>
      </c>
    </row>
    <row r="2527" spans="1:6" ht="24.75" customHeight="1">
      <c r="A2527" s="4">
        <v>2526</v>
      </c>
      <c r="B2527" s="5">
        <v>2720</v>
      </c>
      <c r="C2527" s="5" t="s">
        <v>3101</v>
      </c>
      <c r="D2527" s="5" t="s">
        <v>3103</v>
      </c>
      <c r="E2527" s="4" t="s">
        <v>8</v>
      </c>
      <c r="F2527" s="5" t="s">
        <v>698</v>
      </c>
    </row>
    <row r="2528" spans="1:6" ht="24.75" customHeight="1">
      <c r="A2528" s="4">
        <v>2527</v>
      </c>
      <c r="B2528" s="5">
        <v>2720</v>
      </c>
      <c r="C2528" s="5" t="s">
        <v>3101</v>
      </c>
      <c r="D2528" s="5" t="s">
        <v>3104</v>
      </c>
      <c r="E2528" s="4" t="s">
        <v>8</v>
      </c>
      <c r="F2528" s="5" t="s">
        <v>698</v>
      </c>
    </row>
    <row r="2529" spans="1:6" ht="24.75" customHeight="1">
      <c r="A2529" s="4">
        <v>2528</v>
      </c>
      <c r="B2529" s="10">
        <v>2748</v>
      </c>
      <c r="C2529" s="10" t="s">
        <v>3105</v>
      </c>
      <c r="D2529" s="10" t="s">
        <v>3106</v>
      </c>
      <c r="E2529" s="4" t="s">
        <v>8</v>
      </c>
      <c r="F2529" s="10" t="s">
        <v>23</v>
      </c>
    </row>
    <row r="2530" spans="1:6" ht="24.75" customHeight="1">
      <c r="A2530" s="4">
        <v>2529</v>
      </c>
      <c r="B2530" s="10">
        <v>2748</v>
      </c>
      <c r="C2530" s="10" t="s">
        <v>3105</v>
      </c>
      <c r="D2530" s="18" t="s">
        <v>3107</v>
      </c>
      <c r="E2530" s="4" t="s">
        <v>73</v>
      </c>
      <c r="F2530" s="10" t="s">
        <v>23</v>
      </c>
    </row>
    <row r="2531" spans="1:6" ht="24.75" customHeight="1">
      <c r="A2531" s="4">
        <v>2530</v>
      </c>
      <c r="B2531" s="4">
        <v>2755</v>
      </c>
      <c r="C2531" s="5" t="s">
        <v>3108</v>
      </c>
      <c r="D2531" s="4" t="s">
        <v>3109</v>
      </c>
      <c r="E2531" s="4" t="s">
        <v>73</v>
      </c>
      <c r="F2531" s="4" t="s">
        <v>2089</v>
      </c>
    </row>
    <row r="2532" spans="1:6" ht="24.75" customHeight="1">
      <c r="A2532" s="4">
        <v>2531</v>
      </c>
      <c r="B2532" s="4">
        <v>2755</v>
      </c>
      <c r="C2532" s="5" t="s">
        <v>3108</v>
      </c>
      <c r="D2532" s="4" t="s">
        <v>3110</v>
      </c>
      <c r="E2532" s="4" t="s">
        <v>11</v>
      </c>
      <c r="F2532" s="4" t="s">
        <v>2089</v>
      </c>
    </row>
    <row r="2533" spans="1:6" ht="24.75" customHeight="1">
      <c r="A2533" s="4">
        <v>2532</v>
      </c>
      <c r="B2533" s="4">
        <v>2755</v>
      </c>
      <c r="C2533" s="5" t="s">
        <v>3108</v>
      </c>
      <c r="D2533" s="4" t="s">
        <v>3111</v>
      </c>
      <c r="E2533" s="4" t="s">
        <v>8</v>
      </c>
      <c r="F2533" s="4" t="s">
        <v>2089</v>
      </c>
    </row>
    <row r="2534" spans="1:6" ht="24.75" customHeight="1">
      <c r="A2534" s="4">
        <v>2533</v>
      </c>
      <c r="B2534" s="4">
        <v>2755</v>
      </c>
      <c r="C2534" s="5" t="s">
        <v>3108</v>
      </c>
      <c r="D2534" s="4" t="s">
        <v>3112</v>
      </c>
      <c r="E2534" s="4" t="s">
        <v>8</v>
      </c>
      <c r="F2534" s="4" t="s">
        <v>2089</v>
      </c>
    </row>
    <row r="2535" spans="1:6" ht="24.75" customHeight="1">
      <c r="A2535" s="4">
        <v>2534</v>
      </c>
      <c r="B2535" s="4">
        <v>2755</v>
      </c>
      <c r="C2535" s="5" t="s">
        <v>3108</v>
      </c>
      <c r="D2535" s="4" t="s">
        <v>3113</v>
      </c>
      <c r="E2535" s="4" t="s">
        <v>30</v>
      </c>
      <c r="F2535" s="4" t="s">
        <v>2089</v>
      </c>
    </row>
    <row r="2536" spans="1:6" ht="24.75" customHeight="1">
      <c r="A2536" s="4">
        <v>2535</v>
      </c>
      <c r="B2536" s="14">
        <v>2766</v>
      </c>
      <c r="C2536" s="14" t="s">
        <v>3114</v>
      </c>
      <c r="D2536" s="14" t="s">
        <v>3115</v>
      </c>
      <c r="E2536" s="14" t="s">
        <v>137</v>
      </c>
      <c r="F2536" s="14" t="s">
        <v>224</v>
      </c>
    </row>
    <row r="2537" spans="1:6" ht="24.75" customHeight="1">
      <c r="A2537" s="4">
        <v>2536</v>
      </c>
      <c r="B2537" s="14">
        <v>2766</v>
      </c>
      <c r="C2537" s="14" t="s">
        <v>3114</v>
      </c>
      <c r="D2537" s="14" t="s">
        <v>3116</v>
      </c>
      <c r="E2537" s="14" t="s">
        <v>8</v>
      </c>
      <c r="F2537" s="14" t="s">
        <v>224</v>
      </c>
    </row>
    <row r="2538" spans="1:6" ht="24.75" customHeight="1">
      <c r="A2538" s="4">
        <v>2537</v>
      </c>
      <c r="B2538" s="14">
        <v>2766</v>
      </c>
      <c r="C2538" s="14" t="s">
        <v>3114</v>
      </c>
      <c r="D2538" s="14" t="s">
        <v>3117</v>
      </c>
      <c r="E2538" s="14" t="s">
        <v>8</v>
      </c>
      <c r="F2538" s="14" t="s">
        <v>224</v>
      </c>
    </row>
    <row r="2539" spans="1:6" ht="24.75" customHeight="1">
      <c r="A2539" s="4">
        <v>2538</v>
      </c>
      <c r="B2539" s="14">
        <v>2766</v>
      </c>
      <c r="C2539" s="14" t="s">
        <v>3114</v>
      </c>
      <c r="D2539" s="14" t="s">
        <v>3118</v>
      </c>
      <c r="E2539" s="14" t="s">
        <v>8</v>
      </c>
      <c r="F2539" s="14" t="s">
        <v>224</v>
      </c>
    </row>
    <row r="2540" spans="1:6" ht="24.75" customHeight="1">
      <c r="A2540" s="4">
        <v>2539</v>
      </c>
      <c r="B2540" s="5">
        <v>2777</v>
      </c>
      <c r="C2540" s="5" t="s">
        <v>3119</v>
      </c>
      <c r="D2540" s="5" t="s">
        <v>3120</v>
      </c>
      <c r="E2540" s="4" t="s">
        <v>11</v>
      </c>
      <c r="F2540" s="5" t="s">
        <v>1315</v>
      </c>
    </row>
    <row r="2541" spans="1:6" ht="24.75" customHeight="1">
      <c r="A2541" s="4">
        <v>2540</v>
      </c>
      <c r="B2541" s="5">
        <v>2778</v>
      </c>
      <c r="C2541" s="7" t="s">
        <v>3121</v>
      </c>
      <c r="D2541" s="5" t="s">
        <v>3122</v>
      </c>
      <c r="E2541" s="4" t="s">
        <v>25</v>
      </c>
      <c r="F2541" s="4" t="s">
        <v>152</v>
      </c>
    </row>
    <row r="2542" spans="1:6" ht="24.75" customHeight="1">
      <c r="A2542" s="4">
        <v>2541</v>
      </c>
      <c r="B2542" s="5">
        <v>2778</v>
      </c>
      <c r="C2542" s="7" t="s">
        <v>3121</v>
      </c>
      <c r="D2542" s="5" t="s">
        <v>3123</v>
      </c>
      <c r="E2542" s="4" t="s">
        <v>30</v>
      </c>
      <c r="F2542" s="4" t="s">
        <v>152</v>
      </c>
    </row>
    <row r="2543" spans="1:6" ht="24.75" customHeight="1">
      <c r="A2543" s="4">
        <v>2542</v>
      </c>
      <c r="B2543" s="5">
        <v>2778</v>
      </c>
      <c r="C2543" s="5" t="s">
        <v>3121</v>
      </c>
      <c r="D2543" s="4" t="s">
        <v>3124</v>
      </c>
      <c r="E2543" s="4" t="s">
        <v>30</v>
      </c>
      <c r="F2543" s="4" t="s">
        <v>152</v>
      </c>
    </row>
    <row r="2544" spans="1:6" ht="24.75" customHeight="1">
      <c r="A2544" s="4">
        <v>2543</v>
      </c>
      <c r="B2544" s="5">
        <v>2778</v>
      </c>
      <c r="C2544" s="5" t="s">
        <v>3121</v>
      </c>
      <c r="D2544" s="4" t="s">
        <v>3125</v>
      </c>
      <c r="E2544" s="4" t="s">
        <v>30</v>
      </c>
      <c r="F2544" s="4" t="s">
        <v>152</v>
      </c>
    </row>
    <row r="2545" spans="1:6" ht="24.75" customHeight="1">
      <c r="A2545" s="4">
        <v>2544</v>
      </c>
      <c r="B2545" s="5">
        <v>2778</v>
      </c>
      <c r="C2545" s="5" t="s">
        <v>3121</v>
      </c>
      <c r="D2545" s="5" t="s">
        <v>3126</v>
      </c>
      <c r="E2545" s="4" t="s">
        <v>25</v>
      </c>
      <c r="F2545" s="5" t="s">
        <v>152</v>
      </c>
    </row>
    <row r="2546" spans="1:6" ht="24.75" customHeight="1">
      <c r="A2546" s="4">
        <v>2545</v>
      </c>
      <c r="B2546" s="5">
        <v>2778</v>
      </c>
      <c r="C2546" s="5" t="s">
        <v>3121</v>
      </c>
      <c r="D2546" s="5" t="s">
        <v>3127</v>
      </c>
      <c r="E2546" s="4" t="s">
        <v>25</v>
      </c>
      <c r="F2546" s="5" t="s">
        <v>152</v>
      </c>
    </row>
    <row r="2547" spans="1:6" ht="24.75" customHeight="1">
      <c r="A2547" s="4">
        <v>2546</v>
      </c>
      <c r="B2547" s="5">
        <v>2809</v>
      </c>
      <c r="C2547" s="5" t="s">
        <v>3128</v>
      </c>
      <c r="D2547" s="4" t="s">
        <v>3129</v>
      </c>
      <c r="E2547" s="4" t="s">
        <v>8</v>
      </c>
      <c r="F2547" s="4" t="s">
        <v>92</v>
      </c>
    </row>
    <row r="2548" spans="1:6" ht="24.75" customHeight="1">
      <c r="A2548" s="4">
        <v>2547</v>
      </c>
      <c r="B2548" s="4">
        <v>2836</v>
      </c>
      <c r="C2548" s="5" t="s">
        <v>3130</v>
      </c>
      <c r="D2548" s="4" t="s">
        <v>3131</v>
      </c>
      <c r="E2548" s="4" t="s">
        <v>73</v>
      </c>
      <c r="F2548" s="4" t="s">
        <v>3132</v>
      </c>
    </row>
    <row r="2549" spans="1:6" ht="24.75" customHeight="1">
      <c r="A2549" s="4">
        <v>2548</v>
      </c>
      <c r="B2549" s="4">
        <v>2836</v>
      </c>
      <c r="C2549" s="5" t="s">
        <v>3130</v>
      </c>
      <c r="D2549" s="4" t="s">
        <v>3133</v>
      </c>
      <c r="E2549" s="4" t="s">
        <v>73</v>
      </c>
      <c r="F2549" s="4" t="s">
        <v>3132</v>
      </c>
    </row>
    <row r="2550" spans="1:6" ht="24.75" customHeight="1">
      <c r="A2550" s="4">
        <v>2549</v>
      </c>
      <c r="B2550" s="4">
        <v>2836</v>
      </c>
      <c r="C2550" s="5" t="s">
        <v>3130</v>
      </c>
      <c r="D2550" s="4" t="s">
        <v>3134</v>
      </c>
      <c r="E2550" s="4" t="s">
        <v>8</v>
      </c>
      <c r="F2550" s="4" t="s">
        <v>3132</v>
      </c>
    </row>
    <row r="2551" spans="1:6" ht="24.75" customHeight="1">
      <c r="A2551" s="4">
        <v>2550</v>
      </c>
      <c r="B2551" s="4">
        <v>2836</v>
      </c>
      <c r="C2551" s="6" t="s">
        <v>3130</v>
      </c>
      <c r="D2551" s="12" t="s">
        <v>3135</v>
      </c>
      <c r="E2551" s="4" t="s">
        <v>8</v>
      </c>
      <c r="F2551" s="4" t="s">
        <v>3132</v>
      </c>
    </row>
    <row r="2552" spans="1:6" ht="24.75" customHeight="1">
      <c r="A2552" s="4">
        <v>2551</v>
      </c>
      <c r="B2552" s="5">
        <v>2836</v>
      </c>
      <c r="C2552" s="5" t="s">
        <v>3130</v>
      </c>
      <c r="D2552" s="5" t="s">
        <v>3136</v>
      </c>
      <c r="E2552" s="4" t="s">
        <v>11</v>
      </c>
      <c r="F2552" s="5" t="s">
        <v>3132</v>
      </c>
    </row>
    <row r="2553" spans="1:6" ht="24.75" customHeight="1">
      <c r="A2553" s="4">
        <v>2552</v>
      </c>
      <c r="B2553" s="5">
        <v>2877</v>
      </c>
      <c r="C2553" s="5" t="s">
        <v>3137</v>
      </c>
      <c r="D2553" s="4" t="s">
        <v>3138</v>
      </c>
      <c r="E2553" s="4" t="s">
        <v>8</v>
      </c>
      <c r="F2553" s="4" t="s">
        <v>1481</v>
      </c>
    </row>
    <row r="2554" spans="1:6" ht="24.75" customHeight="1">
      <c r="A2554" s="4">
        <v>2553</v>
      </c>
      <c r="B2554" s="5">
        <v>2877</v>
      </c>
      <c r="C2554" s="5" t="s">
        <v>3137</v>
      </c>
      <c r="D2554" s="4" t="s">
        <v>3139</v>
      </c>
      <c r="E2554" s="4" t="s">
        <v>8</v>
      </c>
      <c r="F2554" s="4" t="s">
        <v>1481</v>
      </c>
    </row>
    <row r="2555" spans="1:6" ht="24.75" customHeight="1">
      <c r="A2555" s="4">
        <v>2554</v>
      </c>
      <c r="B2555" s="5">
        <v>2877</v>
      </c>
      <c r="C2555" s="5" t="s">
        <v>3137</v>
      </c>
      <c r="D2555" s="4" t="s">
        <v>3140</v>
      </c>
      <c r="E2555" s="4" t="s">
        <v>8</v>
      </c>
      <c r="F2555" s="4" t="s">
        <v>1481</v>
      </c>
    </row>
    <row r="2556" spans="1:6" ht="24.75" customHeight="1">
      <c r="A2556" s="4">
        <v>2555</v>
      </c>
      <c r="B2556" s="4">
        <v>2888</v>
      </c>
      <c r="C2556" s="5" t="s">
        <v>3141</v>
      </c>
      <c r="D2556" s="12" t="s">
        <v>3142</v>
      </c>
      <c r="E2556" s="4" t="s">
        <v>86</v>
      </c>
      <c r="F2556" s="4" t="s">
        <v>217</v>
      </c>
    </row>
    <row r="2557" spans="1:6" ht="24.75" customHeight="1">
      <c r="A2557" s="4">
        <v>2556</v>
      </c>
      <c r="B2557" s="4">
        <v>2888</v>
      </c>
      <c r="C2557" s="11" t="s">
        <v>3141</v>
      </c>
      <c r="D2557" s="12" t="s">
        <v>3143</v>
      </c>
      <c r="E2557" s="4" t="s">
        <v>11</v>
      </c>
      <c r="F2557" s="4" t="s">
        <v>217</v>
      </c>
    </row>
    <row r="2558" spans="1:6" ht="24.75" customHeight="1">
      <c r="A2558" s="4">
        <v>2557</v>
      </c>
      <c r="B2558" s="5">
        <v>2899</v>
      </c>
      <c r="C2558" s="5" t="s">
        <v>3144</v>
      </c>
      <c r="D2558" s="5" t="s">
        <v>3145</v>
      </c>
      <c r="E2558" s="4" t="s">
        <v>8</v>
      </c>
      <c r="F2558" s="5" t="s">
        <v>69</v>
      </c>
    </row>
    <row r="2559" spans="1:6" ht="24.75" customHeight="1">
      <c r="A2559" s="4">
        <v>2558</v>
      </c>
      <c r="B2559" s="5">
        <v>2899</v>
      </c>
      <c r="C2559" s="5" t="s">
        <v>3144</v>
      </c>
      <c r="D2559" s="5" t="s">
        <v>3146</v>
      </c>
      <c r="E2559" s="4" t="s">
        <v>8</v>
      </c>
      <c r="F2559" s="5" t="s">
        <v>69</v>
      </c>
    </row>
    <row r="2560" spans="1:6" ht="24.75" customHeight="1">
      <c r="A2560" s="4">
        <v>2559</v>
      </c>
      <c r="B2560" s="5">
        <v>2899</v>
      </c>
      <c r="C2560" s="5" t="s">
        <v>3144</v>
      </c>
      <c r="D2560" s="5" t="s">
        <v>3147</v>
      </c>
      <c r="E2560" s="4" t="s">
        <v>8</v>
      </c>
      <c r="F2560" s="5" t="s">
        <v>69</v>
      </c>
    </row>
    <row r="2561" spans="1:6" ht="24.75" customHeight="1">
      <c r="A2561" s="4">
        <v>2560</v>
      </c>
      <c r="B2561" s="5">
        <v>2899</v>
      </c>
      <c r="C2561" s="5" t="s">
        <v>3144</v>
      </c>
      <c r="D2561" s="5" t="s">
        <v>3148</v>
      </c>
      <c r="E2561" s="4" t="s">
        <v>11</v>
      </c>
      <c r="F2561" s="5" t="s">
        <v>69</v>
      </c>
    </row>
    <row r="2562" spans="1:6" ht="24.75" customHeight="1">
      <c r="A2562" s="4">
        <v>2561</v>
      </c>
      <c r="B2562" s="5">
        <v>2899</v>
      </c>
      <c r="C2562" s="5" t="s">
        <v>3144</v>
      </c>
      <c r="D2562" s="8" t="s">
        <v>3149</v>
      </c>
      <c r="E2562" s="4" t="s">
        <v>11</v>
      </c>
      <c r="F2562" s="5" t="s">
        <v>69</v>
      </c>
    </row>
    <row r="2563" spans="1:6" ht="24.75" customHeight="1">
      <c r="A2563" s="4">
        <v>2562</v>
      </c>
      <c r="B2563" s="4">
        <v>2909</v>
      </c>
      <c r="C2563" s="5" t="s">
        <v>3150</v>
      </c>
      <c r="D2563" s="4" t="s">
        <v>3151</v>
      </c>
      <c r="E2563" s="4" t="s">
        <v>8</v>
      </c>
      <c r="F2563" s="4" t="s">
        <v>224</v>
      </c>
    </row>
    <row r="2564" spans="1:6" ht="24.75" customHeight="1">
      <c r="A2564" s="4">
        <v>2563</v>
      </c>
      <c r="B2564" s="4">
        <v>2909</v>
      </c>
      <c r="C2564" s="5" t="s">
        <v>3150</v>
      </c>
      <c r="D2564" s="4" t="s">
        <v>3152</v>
      </c>
      <c r="E2564" s="4" t="s">
        <v>8</v>
      </c>
      <c r="F2564" s="4" t="s">
        <v>224</v>
      </c>
    </row>
    <row r="2565" spans="1:6" ht="24.75" customHeight="1">
      <c r="A2565" s="4">
        <v>2564</v>
      </c>
      <c r="B2565" s="4">
        <v>2909</v>
      </c>
      <c r="C2565" s="7" t="s">
        <v>3150</v>
      </c>
      <c r="D2565" s="4" t="s">
        <v>3153</v>
      </c>
      <c r="E2565" s="4" t="s">
        <v>30</v>
      </c>
      <c r="F2565" s="4" t="s">
        <v>224</v>
      </c>
    </row>
    <row r="2566" spans="1:6" ht="24.75" customHeight="1">
      <c r="A2566" s="4">
        <v>2565</v>
      </c>
      <c r="B2566" s="4">
        <v>2909</v>
      </c>
      <c r="C2566" s="7" t="s">
        <v>3150</v>
      </c>
      <c r="D2566" s="4" t="s">
        <v>3154</v>
      </c>
      <c r="E2566" s="4" t="s">
        <v>8</v>
      </c>
      <c r="F2566" s="4" t="s">
        <v>224</v>
      </c>
    </row>
    <row r="2567" spans="1:6" ht="24.75" customHeight="1">
      <c r="A2567" s="4">
        <v>2566</v>
      </c>
      <c r="B2567" s="4">
        <v>2909</v>
      </c>
      <c r="C2567" s="7" t="s">
        <v>3150</v>
      </c>
      <c r="D2567" s="4" t="s">
        <v>3155</v>
      </c>
      <c r="E2567" s="4" t="s">
        <v>86</v>
      </c>
      <c r="F2567" s="4" t="s">
        <v>224</v>
      </c>
    </row>
    <row r="2568" spans="1:6" ht="24.75" customHeight="1">
      <c r="A2568" s="4">
        <v>2567</v>
      </c>
      <c r="B2568" s="4">
        <v>2933</v>
      </c>
      <c r="C2568" s="4" t="s">
        <v>3156</v>
      </c>
      <c r="D2568" s="4" t="s">
        <v>3157</v>
      </c>
      <c r="E2568" s="4" t="s">
        <v>8</v>
      </c>
      <c r="F2568" s="4" t="s">
        <v>121</v>
      </c>
    </row>
    <row r="2569" spans="1:6" ht="24.75" customHeight="1">
      <c r="A2569" s="4">
        <v>2568</v>
      </c>
      <c r="B2569" s="4">
        <v>2933</v>
      </c>
      <c r="C2569" s="4" t="s">
        <v>3156</v>
      </c>
      <c r="D2569" s="4" t="s">
        <v>3158</v>
      </c>
      <c r="E2569" s="4" t="s">
        <v>8</v>
      </c>
      <c r="F2569" s="4" t="s">
        <v>121</v>
      </c>
    </row>
    <row r="2570" spans="1:6" ht="24.75" customHeight="1">
      <c r="A2570" s="4">
        <v>2569</v>
      </c>
      <c r="B2570" s="4">
        <v>2949</v>
      </c>
      <c r="C2570" s="11" t="s">
        <v>3159</v>
      </c>
      <c r="D2570" s="6" t="s">
        <v>3160</v>
      </c>
      <c r="E2570" s="4" t="s">
        <v>11</v>
      </c>
      <c r="F2570" s="4" t="s">
        <v>3161</v>
      </c>
    </row>
    <row r="2571" spans="1:6" ht="24.75" customHeight="1">
      <c r="A2571" s="4">
        <v>2570</v>
      </c>
      <c r="B2571" s="4">
        <v>2966</v>
      </c>
      <c r="C2571" s="4" t="s">
        <v>3162</v>
      </c>
      <c r="D2571" s="4" t="s">
        <v>3163</v>
      </c>
      <c r="E2571" s="4" t="s">
        <v>11</v>
      </c>
      <c r="F2571" s="4" t="s">
        <v>41</v>
      </c>
    </row>
    <row r="2572" spans="1:6" ht="24.75" customHeight="1">
      <c r="A2572" s="4">
        <v>2571</v>
      </c>
      <c r="B2572" s="4">
        <v>2966</v>
      </c>
      <c r="C2572" s="4" t="s">
        <v>3162</v>
      </c>
      <c r="D2572" s="4" t="s">
        <v>3164</v>
      </c>
      <c r="E2572" s="4" t="s">
        <v>11</v>
      </c>
      <c r="F2572" s="4" t="s">
        <v>41</v>
      </c>
    </row>
    <row r="2573" spans="1:6" ht="24.75" customHeight="1">
      <c r="A2573" s="4">
        <v>2572</v>
      </c>
      <c r="B2573" s="4">
        <v>2966</v>
      </c>
      <c r="C2573" s="4" t="s">
        <v>3162</v>
      </c>
      <c r="D2573" s="4" t="s">
        <v>3165</v>
      </c>
      <c r="E2573" s="4" t="s">
        <v>11</v>
      </c>
      <c r="F2573" s="4" t="s">
        <v>41</v>
      </c>
    </row>
    <row r="2574" spans="1:6" ht="24.75" customHeight="1">
      <c r="A2574" s="4">
        <v>2573</v>
      </c>
      <c r="B2574" s="14">
        <v>2979</v>
      </c>
      <c r="C2574" s="14" t="s">
        <v>3166</v>
      </c>
      <c r="D2574" s="14" t="s">
        <v>3167</v>
      </c>
      <c r="E2574" s="14" t="s">
        <v>11</v>
      </c>
      <c r="F2574" s="14" t="s">
        <v>744</v>
      </c>
    </row>
    <row r="2575" spans="1:6" ht="24.75" customHeight="1">
      <c r="A2575" s="4">
        <v>2574</v>
      </c>
      <c r="B2575" s="14">
        <v>2979</v>
      </c>
      <c r="C2575" s="14" t="s">
        <v>3166</v>
      </c>
      <c r="D2575" s="14" t="s">
        <v>3168</v>
      </c>
      <c r="E2575" s="14" t="s">
        <v>8</v>
      </c>
      <c r="F2575" s="14" t="s">
        <v>744</v>
      </c>
    </row>
    <row r="2576" spans="1:6" ht="24.75" customHeight="1">
      <c r="A2576" s="4">
        <v>2575</v>
      </c>
      <c r="B2576" s="14">
        <v>2979</v>
      </c>
      <c r="C2576" s="14" t="s">
        <v>3166</v>
      </c>
      <c r="D2576" s="14" t="s">
        <v>3169</v>
      </c>
      <c r="E2576" s="14" t="s">
        <v>8</v>
      </c>
      <c r="F2576" s="14" t="s">
        <v>744</v>
      </c>
    </row>
    <row r="2577" spans="1:6" ht="24.75" customHeight="1">
      <c r="A2577" s="4">
        <v>2576</v>
      </c>
      <c r="B2577" s="14">
        <v>2979</v>
      </c>
      <c r="C2577" s="14" t="s">
        <v>3166</v>
      </c>
      <c r="D2577" s="14" t="s">
        <v>3170</v>
      </c>
      <c r="E2577" s="14" t="s">
        <v>8</v>
      </c>
      <c r="F2577" s="14" t="s">
        <v>744</v>
      </c>
    </row>
    <row r="2578" spans="1:6" ht="24.75" customHeight="1">
      <c r="A2578" s="4">
        <v>2577</v>
      </c>
      <c r="B2578" s="5">
        <v>2999</v>
      </c>
      <c r="C2578" s="5" t="s">
        <v>3171</v>
      </c>
      <c r="D2578" s="5" t="s">
        <v>3172</v>
      </c>
      <c r="E2578" s="4" t="s">
        <v>168</v>
      </c>
      <c r="F2578" s="5" t="s">
        <v>69</v>
      </c>
    </row>
    <row r="2579" spans="1:6" ht="24.75" customHeight="1">
      <c r="A2579" s="4">
        <v>2578</v>
      </c>
      <c r="B2579" s="10">
        <v>3147</v>
      </c>
      <c r="C2579" s="10" t="s">
        <v>3173</v>
      </c>
      <c r="D2579" s="18" t="s">
        <v>3174</v>
      </c>
      <c r="E2579" s="4" t="s">
        <v>8</v>
      </c>
      <c r="F2579" s="10" t="s">
        <v>878</v>
      </c>
    </row>
    <row r="2580" spans="1:6" ht="24.75" customHeight="1">
      <c r="A2580" s="4">
        <v>2579</v>
      </c>
      <c r="B2580" s="10">
        <v>3147</v>
      </c>
      <c r="C2580" s="10" t="s">
        <v>3173</v>
      </c>
      <c r="D2580" s="18" t="s">
        <v>3175</v>
      </c>
      <c r="E2580" s="4" t="s">
        <v>8</v>
      </c>
      <c r="F2580" s="10" t="s">
        <v>878</v>
      </c>
    </row>
    <row r="2581" spans="1:6" ht="24.75" customHeight="1">
      <c r="A2581" s="4">
        <v>2580</v>
      </c>
      <c r="B2581" s="10">
        <v>3147</v>
      </c>
      <c r="C2581" s="10" t="s">
        <v>3173</v>
      </c>
      <c r="D2581" s="18" t="s">
        <v>3176</v>
      </c>
      <c r="E2581" s="4" t="s">
        <v>8</v>
      </c>
      <c r="F2581" s="10" t="s">
        <v>878</v>
      </c>
    </row>
    <row r="2582" spans="1:6" ht="24.75" customHeight="1">
      <c r="A2582" s="4">
        <v>2581</v>
      </c>
      <c r="B2582" s="10">
        <v>3147</v>
      </c>
      <c r="C2582" s="10" t="s">
        <v>3173</v>
      </c>
      <c r="D2582" s="18" t="s">
        <v>3177</v>
      </c>
      <c r="E2582" s="4" t="s">
        <v>8</v>
      </c>
      <c r="F2582" s="10" t="s">
        <v>878</v>
      </c>
    </row>
    <row r="2583" spans="1:6" ht="24.75" customHeight="1">
      <c r="A2583" s="4">
        <v>2582</v>
      </c>
      <c r="B2583" s="10">
        <v>3147</v>
      </c>
      <c r="C2583" s="10" t="s">
        <v>3173</v>
      </c>
      <c r="D2583" s="18" t="s">
        <v>3178</v>
      </c>
      <c r="E2583" s="4" t="s">
        <v>8</v>
      </c>
      <c r="F2583" s="10" t="s">
        <v>878</v>
      </c>
    </row>
    <row r="2584" spans="1:6" ht="24.75" customHeight="1">
      <c r="A2584" s="4">
        <v>2583</v>
      </c>
      <c r="B2584" s="10">
        <v>3147</v>
      </c>
      <c r="C2584" s="10" t="s">
        <v>3173</v>
      </c>
      <c r="D2584" s="18" t="s">
        <v>3179</v>
      </c>
      <c r="E2584" s="4" t="s">
        <v>8</v>
      </c>
      <c r="F2584" s="10" t="s">
        <v>878</v>
      </c>
    </row>
    <row r="2585" spans="1:6" ht="24.75" customHeight="1">
      <c r="A2585" s="4">
        <v>2584</v>
      </c>
      <c r="B2585" s="5">
        <v>3158</v>
      </c>
      <c r="C2585" s="5" t="s">
        <v>3180</v>
      </c>
      <c r="D2585" s="5" t="s">
        <v>3181</v>
      </c>
      <c r="E2585" s="4" t="s">
        <v>8</v>
      </c>
      <c r="F2585" s="5" t="s">
        <v>3182</v>
      </c>
    </row>
    <row r="2586" spans="1:6" ht="24.75" customHeight="1">
      <c r="A2586" s="4">
        <v>2585</v>
      </c>
      <c r="B2586" s="5">
        <v>3158</v>
      </c>
      <c r="C2586" s="5" t="s">
        <v>3180</v>
      </c>
      <c r="D2586" s="5" t="s">
        <v>3183</v>
      </c>
      <c r="E2586" s="4" t="s">
        <v>8</v>
      </c>
      <c r="F2586" s="5" t="s">
        <v>3182</v>
      </c>
    </row>
    <row r="2587" spans="1:6" ht="24.75" customHeight="1">
      <c r="A2587" s="4">
        <v>2586</v>
      </c>
      <c r="B2587" s="14">
        <v>3199</v>
      </c>
      <c r="C2587" s="14" t="s">
        <v>3184</v>
      </c>
      <c r="D2587" s="14" t="s">
        <v>3185</v>
      </c>
      <c r="E2587" s="14" t="s">
        <v>8</v>
      </c>
      <c r="F2587" s="14" t="s">
        <v>92</v>
      </c>
    </row>
    <row r="2588" spans="1:6" ht="24.75" customHeight="1">
      <c r="A2588" s="4">
        <v>2587</v>
      </c>
      <c r="B2588" s="14">
        <v>3199</v>
      </c>
      <c r="C2588" s="14" t="s">
        <v>3184</v>
      </c>
      <c r="D2588" s="14" t="s">
        <v>3186</v>
      </c>
      <c r="E2588" s="14" t="s">
        <v>8</v>
      </c>
      <c r="F2588" s="14" t="s">
        <v>92</v>
      </c>
    </row>
    <row r="2589" spans="1:6" ht="24.75" customHeight="1">
      <c r="A2589" s="4">
        <v>2588</v>
      </c>
      <c r="B2589" s="14">
        <v>3199</v>
      </c>
      <c r="C2589" s="14" t="s">
        <v>3184</v>
      </c>
      <c r="D2589" s="14" t="s">
        <v>3187</v>
      </c>
      <c r="E2589" s="14" t="s">
        <v>8</v>
      </c>
      <c r="F2589" s="14" t="s">
        <v>92</v>
      </c>
    </row>
    <row r="2590" spans="1:6" ht="24.75" customHeight="1">
      <c r="A2590" s="4">
        <v>2589</v>
      </c>
      <c r="B2590" s="14">
        <v>3199</v>
      </c>
      <c r="C2590" s="14" t="s">
        <v>3184</v>
      </c>
      <c r="D2590" s="14" t="s">
        <v>3188</v>
      </c>
      <c r="E2590" s="14" t="s">
        <v>11</v>
      </c>
      <c r="F2590" s="14" t="s">
        <v>92</v>
      </c>
    </row>
    <row r="2591" spans="1:6" ht="24.75" customHeight="1">
      <c r="A2591" s="4">
        <v>2590</v>
      </c>
      <c r="B2591" s="14">
        <v>3199</v>
      </c>
      <c r="C2591" s="14" t="s">
        <v>3184</v>
      </c>
      <c r="D2591" s="14" t="s">
        <v>3189</v>
      </c>
      <c r="E2591" s="14" t="s">
        <v>8</v>
      </c>
      <c r="F2591" s="14" t="s">
        <v>92</v>
      </c>
    </row>
    <row r="2592" spans="1:6" ht="24.75" customHeight="1">
      <c r="A2592" s="4">
        <v>2591</v>
      </c>
      <c r="B2592" s="14">
        <v>3222</v>
      </c>
      <c r="C2592" s="14" t="s">
        <v>3190</v>
      </c>
      <c r="D2592" s="14" t="s">
        <v>3191</v>
      </c>
      <c r="E2592" s="4" t="s">
        <v>8</v>
      </c>
      <c r="F2592" s="14" t="s">
        <v>3192</v>
      </c>
    </row>
    <row r="2593" spans="1:6" ht="24.75" customHeight="1">
      <c r="A2593" s="4">
        <v>2592</v>
      </c>
      <c r="B2593" s="14">
        <v>3222</v>
      </c>
      <c r="C2593" s="14" t="s">
        <v>3190</v>
      </c>
      <c r="D2593" s="14" t="s">
        <v>3193</v>
      </c>
      <c r="E2593" s="4" t="s">
        <v>11</v>
      </c>
      <c r="F2593" s="14" t="s">
        <v>3192</v>
      </c>
    </row>
    <row r="2594" spans="1:6" ht="24.75" customHeight="1">
      <c r="A2594" s="4">
        <v>2593</v>
      </c>
      <c r="B2594" s="14">
        <v>3222</v>
      </c>
      <c r="C2594" s="14" t="s">
        <v>3190</v>
      </c>
      <c r="D2594" s="14" t="s">
        <v>3194</v>
      </c>
      <c r="E2594" s="4" t="s">
        <v>40</v>
      </c>
      <c r="F2594" s="14" t="s">
        <v>3192</v>
      </c>
    </row>
    <row r="2595" spans="1:6" ht="24.75" customHeight="1">
      <c r="A2595" s="4">
        <v>2594</v>
      </c>
      <c r="B2595" s="14">
        <v>3234</v>
      </c>
      <c r="C2595" s="14" t="s">
        <v>3195</v>
      </c>
      <c r="D2595" s="14" t="s">
        <v>3196</v>
      </c>
      <c r="E2595" s="14" t="s">
        <v>8</v>
      </c>
      <c r="F2595" s="14" t="s">
        <v>41</v>
      </c>
    </row>
    <row r="2596" spans="1:6" ht="24.75" customHeight="1">
      <c r="A2596" s="4">
        <v>2595</v>
      </c>
      <c r="B2596" s="14">
        <v>3234</v>
      </c>
      <c r="C2596" s="14" t="s">
        <v>3195</v>
      </c>
      <c r="D2596" s="14" t="s">
        <v>3197</v>
      </c>
      <c r="E2596" s="14" t="s">
        <v>86</v>
      </c>
      <c r="F2596" s="14" t="s">
        <v>41</v>
      </c>
    </row>
    <row r="2597" spans="1:6" ht="24.75" customHeight="1">
      <c r="A2597" s="4">
        <v>2596</v>
      </c>
      <c r="B2597" s="14">
        <v>3234</v>
      </c>
      <c r="C2597" s="14" t="s">
        <v>3195</v>
      </c>
      <c r="D2597" s="14" t="s">
        <v>3198</v>
      </c>
      <c r="E2597" s="14" t="s">
        <v>8</v>
      </c>
      <c r="F2597" s="14" t="s">
        <v>41</v>
      </c>
    </row>
    <row r="2598" spans="1:6" ht="24.75" customHeight="1">
      <c r="A2598" s="4">
        <v>2597</v>
      </c>
      <c r="B2598" s="14">
        <v>3234</v>
      </c>
      <c r="C2598" s="14" t="s">
        <v>3195</v>
      </c>
      <c r="D2598" s="14" t="s">
        <v>3199</v>
      </c>
      <c r="E2598" s="14" t="s">
        <v>8</v>
      </c>
      <c r="F2598" s="14" t="s">
        <v>41</v>
      </c>
    </row>
    <row r="2599" spans="1:6" ht="24.75" customHeight="1">
      <c r="A2599" s="4">
        <v>2598</v>
      </c>
      <c r="B2599" s="14">
        <v>3234</v>
      </c>
      <c r="C2599" s="14" t="s">
        <v>3195</v>
      </c>
      <c r="D2599" s="14" t="s">
        <v>3200</v>
      </c>
      <c r="E2599" s="14" t="s">
        <v>30</v>
      </c>
      <c r="F2599" s="14" t="s">
        <v>41</v>
      </c>
    </row>
    <row r="2600" spans="1:6" ht="24.75" customHeight="1">
      <c r="A2600" s="4">
        <v>2599</v>
      </c>
      <c r="B2600" s="5">
        <v>3240</v>
      </c>
      <c r="C2600" s="5" t="s">
        <v>3201</v>
      </c>
      <c r="D2600" s="5" t="s">
        <v>3202</v>
      </c>
      <c r="E2600" s="4" t="s">
        <v>73</v>
      </c>
      <c r="F2600" s="4" t="s">
        <v>698</v>
      </c>
    </row>
    <row r="2601" spans="1:6" ht="24.75" customHeight="1">
      <c r="A2601" s="4">
        <v>2600</v>
      </c>
      <c r="B2601" s="5">
        <v>3240</v>
      </c>
      <c r="C2601" s="5" t="s">
        <v>3201</v>
      </c>
      <c r="D2601" s="5" t="s">
        <v>3203</v>
      </c>
      <c r="E2601" s="4" t="s">
        <v>8</v>
      </c>
      <c r="F2601" s="4" t="s">
        <v>698</v>
      </c>
    </row>
    <row r="2602" spans="1:6" ht="24.75" customHeight="1">
      <c r="A2602" s="4">
        <v>2601</v>
      </c>
      <c r="B2602" s="5">
        <v>3303</v>
      </c>
      <c r="C2602" s="5" t="s">
        <v>3204</v>
      </c>
      <c r="D2602" s="5" t="s">
        <v>3205</v>
      </c>
      <c r="E2602" s="4" t="s">
        <v>8</v>
      </c>
      <c r="F2602" s="5" t="s">
        <v>23</v>
      </c>
    </row>
    <row r="2603" spans="1:6" ht="24.75" customHeight="1">
      <c r="A2603" s="4">
        <v>2602</v>
      </c>
      <c r="B2603" s="5">
        <v>3303</v>
      </c>
      <c r="C2603" s="5" t="s">
        <v>3204</v>
      </c>
      <c r="D2603" s="5" t="s">
        <v>3206</v>
      </c>
      <c r="E2603" s="4" t="s">
        <v>11</v>
      </c>
      <c r="F2603" s="5" t="s">
        <v>23</v>
      </c>
    </row>
    <row r="2604" spans="1:6" ht="24.75" customHeight="1">
      <c r="A2604" s="4">
        <v>2603</v>
      </c>
      <c r="B2604" s="5">
        <v>3303</v>
      </c>
      <c r="C2604" s="5" t="s">
        <v>3204</v>
      </c>
      <c r="D2604" s="5" t="s">
        <v>3207</v>
      </c>
      <c r="E2604" s="4" t="s">
        <v>73</v>
      </c>
      <c r="F2604" s="5" t="s">
        <v>23</v>
      </c>
    </row>
    <row r="2605" spans="1:6" ht="24.75" customHeight="1">
      <c r="A2605" s="4">
        <v>2604</v>
      </c>
      <c r="B2605" s="5">
        <v>3303</v>
      </c>
      <c r="C2605" s="5" t="s">
        <v>3204</v>
      </c>
      <c r="D2605" s="5" t="s">
        <v>3208</v>
      </c>
      <c r="E2605" s="4" t="s">
        <v>8</v>
      </c>
      <c r="F2605" s="5" t="s">
        <v>23</v>
      </c>
    </row>
    <row r="2606" spans="1:6" ht="24.75" customHeight="1">
      <c r="A2606" s="4">
        <v>2605</v>
      </c>
      <c r="B2606" s="4">
        <v>3317</v>
      </c>
      <c r="C2606" s="4" t="s">
        <v>3209</v>
      </c>
      <c r="D2606" s="4" t="s">
        <v>3210</v>
      </c>
      <c r="E2606" s="4" t="s">
        <v>8</v>
      </c>
      <c r="F2606" s="4" t="s">
        <v>3211</v>
      </c>
    </row>
    <row r="2607" spans="1:6" ht="24.75" customHeight="1">
      <c r="A2607" s="4">
        <v>2606</v>
      </c>
      <c r="B2607" s="4">
        <v>3317</v>
      </c>
      <c r="C2607" s="4" t="s">
        <v>3209</v>
      </c>
      <c r="D2607" s="4" t="s">
        <v>3212</v>
      </c>
      <c r="E2607" s="4" t="s">
        <v>8</v>
      </c>
      <c r="F2607" s="4" t="s">
        <v>3211</v>
      </c>
    </row>
    <row r="2608" spans="1:6" ht="24.75" customHeight="1">
      <c r="A2608" s="4">
        <v>2607</v>
      </c>
      <c r="B2608" s="4">
        <v>3317</v>
      </c>
      <c r="C2608" s="4" t="s">
        <v>3209</v>
      </c>
      <c r="D2608" s="4" t="s">
        <v>3213</v>
      </c>
      <c r="E2608" s="4" t="s">
        <v>8</v>
      </c>
      <c r="F2608" s="4" t="s">
        <v>3211</v>
      </c>
    </row>
    <row r="2609" spans="1:6" ht="24.75" customHeight="1">
      <c r="A2609" s="4">
        <v>2608</v>
      </c>
      <c r="B2609" s="4">
        <v>3317</v>
      </c>
      <c r="C2609" s="4" t="s">
        <v>3209</v>
      </c>
      <c r="D2609" s="4" t="s">
        <v>3214</v>
      </c>
      <c r="E2609" s="4" t="s">
        <v>25</v>
      </c>
      <c r="F2609" s="4" t="s">
        <v>3211</v>
      </c>
    </row>
    <row r="2610" spans="1:6" ht="24.75" customHeight="1">
      <c r="A2610" s="4">
        <v>2609</v>
      </c>
      <c r="B2610" s="4">
        <v>3317</v>
      </c>
      <c r="C2610" s="4" t="s">
        <v>3209</v>
      </c>
      <c r="D2610" s="4" t="s">
        <v>3215</v>
      </c>
      <c r="E2610" s="4" t="s">
        <v>11</v>
      </c>
      <c r="F2610" s="4" t="s">
        <v>3211</v>
      </c>
    </row>
    <row r="2611" spans="1:6" ht="24.75" customHeight="1">
      <c r="A2611" s="4">
        <v>2610</v>
      </c>
      <c r="B2611" s="4">
        <v>3317</v>
      </c>
      <c r="C2611" s="4" t="s">
        <v>3209</v>
      </c>
      <c r="D2611" s="4" t="s">
        <v>3216</v>
      </c>
      <c r="E2611" s="4" t="s">
        <v>11</v>
      </c>
      <c r="F2611" s="4" t="s">
        <v>3211</v>
      </c>
    </row>
    <row r="2612" spans="1:6" ht="24.75" customHeight="1">
      <c r="A2612" s="4">
        <v>2611</v>
      </c>
      <c r="B2612" s="5">
        <v>3337</v>
      </c>
      <c r="C2612" s="5" t="s">
        <v>3217</v>
      </c>
      <c r="D2612" s="5" t="s">
        <v>3218</v>
      </c>
      <c r="E2612" s="4" t="s">
        <v>466</v>
      </c>
      <c r="F2612" s="5" t="s">
        <v>693</v>
      </c>
    </row>
    <row r="2613" spans="1:6" ht="24.75" customHeight="1">
      <c r="A2613" s="4">
        <v>2612</v>
      </c>
      <c r="B2613" s="5">
        <v>3337</v>
      </c>
      <c r="C2613" s="5" t="s">
        <v>3217</v>
      </c>
      <c r="D2613" s="5" t="s">
        <v>3219</v>
      </c>
      <c r="E2613" s="4" t="s">
        <v>8</v>
      </c>
      <c r="F2613" s="5" t="s">
        <v>693</v>
      </c>
    </row>
    <row r="2614" spans="1:6" ht="24.75" customHeight="1">
      <c r="A2614" s="4">
        <v>2613</v>
      </c>
      <c r="B2614" s="5">
        <v>3337</v>
      </c>
      <c r="C2614" s="5" t="s">
        <v>3217</v>
      </c>
      <c r="D2614" s="5" t="s">
        <v>3220</v>
      </c>
      <c r="E2614" s="4" t="s">
        <v>8</v>
      </c>
      <c r="F2614" s="5" t="s">
        <v>693</v>
      </c>
    </row>
    <row r="2615" spans="1:6" ht="24.75" customHeight="1">
      <c r="A2615" s="4">
        <v>2614</v>
      </c>
      <c r="B2615" s="5">
        <v>3337</v>
      </c>
      <c r="C2615" s="5" t="s">
        <v>3217</v>
      </c>
      <c r="D2615" s="5" t="s">
        <v>3221</v>
      </c>
      <c r="E2615" s="4" t="s">
        <v>73</v>
      </c>
      <c r="F2615" s="5" t="s">
        <v>693</v>
      </c>
    </row>
    <row r="2616" spans="1:6" ht="24.75" customHeight="1">
      <c r="A2616" s="4">
        <v>2615</v>
      </c>
      <c r="B2616" s="14">
        <v>3337</v>
      </c>
      <c r="C2616" s="14" t="s">
        <v>3217</v>
      </c>
      <c r="D2616" s="14" t="s">
        <v>3222</v>
      </c>
      <c r="E2616" s="14" t="s">
        <v>86</v>
      </c>
      <c r="F2616" s="14" t="s">
        <v>693</v>
      </c>
    </row>
    <row r="2617" spans="1:6" ht="24.75" customHeight="1">
      <c r="A2617" s="4">
        <v>2616</v>
      </c>
      <c r="B2617" s="14">
        <v>3337</v>
      </c>
      <c r="C2617" s="14" t="s">
        <v>3217</v>
      </c>
      <c r="D2617" s="14" t="s">
        <v>3223</v>
      </c>
      <c r="E2617" s="14" t="s">
        <v>8</v>
      </c>
      <c r="F2617" s="14" t="s">
        <v>693</v>
      </c>
    </row>
    <row r="2618" spans="1:6" ht="24.75" customHeight="1">
      <c r="A2618" s="4">
        <v>2617</v>
      </c>
      <c r="B2618" s="5">
        <v>3338</v>
      </c>
      <c r="C2618" s="5" t="s">
        <v>3224</v>
      </c>
      <c r="D2618" s="5" t="s">
        <v>3225</v>
      </c>
      <c r="E2618" s="4" t="s">
        <v>11</v>
      </c>
      <c r="F2618" s="5" t="s">
        <v>152</v>
      </c>
    </row>
    <row r="2619" spans="1:6" ht="24.75" customHeight="1">
      <c r="A2619" s="4">
        <v>2618</v>
      </c>
      <c r="B2619" s="5">
        <v>3338</v>
      </c>
      <c r="C2619" s="5" t="s">
        <v>3224</v>
      </c>
      <c r="D2619" s="5" t="s">
        <v>3226</v>
      </c>
      <c r="E2619" s="4" t="s">
        <v>30</v>
      </c>
      <c r="F2619" s="5" t="s">
        <v>152</v>
      </c>
    </row>
    <row r="2620" spans="1:6" ht="24.75" customHeight="1">
      <c r="A2620" s="4">
        <v>2619</v>
      </c>
      <c r="B2620" s="5">
        <v>3338</v>
      </c>
      <c r="C2620" s="5" t="s">
        <v>3224</v>
      </c>
      <c r="D2620" s="5" t="s">
        <v>3227</v>
      </c>
      <c r="E2620" s="4" t="s">
        <v>11</v>
      </c>
      <c r="F2620" s="5" t="s">
        <v>152</v>
      </c>
    </row>
    <row r="2621" spans="1:6" ht="24.75" customHeight="1">
      <c r="A2621" s="4">
        <v>2620</v>
      </c>
      <c r="B2621" s="5">
        <v>3338</v>
      </c>
      <c r="C2621" s="5" t="s">
        <v>3224</v>
      </c>
      <c r="D2621" s="5" t="s">
        <v>3228</v>
      </c>
      <c r="E2621" s="4" t="s">
        <v>8</v>
      </c>
      <c r="F2621" s="5" t="s">
        <v>152</v>
      </c>
    </row>
    <row r="2622" spans="1:6" ht="24.75" customHeight="1">
      <c r="A2622" s="4">
        <v>2621</v>
      </c>
      <c r="B2622" s="4">
        <v>3444</v>
      </c>
      <c r="C2622" s="11" t="s">
        <v>3229</v>
      </c>
      <c r="D2622" s="12" t="s">
        <v>3230</v>
      </c>
      <c r="E2622" s="4" t="s">
        <v>466</v>
      </c>
      <c r="F2622" s="4" t="s">
        <v>23</v>
      </c>
    </row>
    <row r="2623" spans="1:6" ht="24.75" customHeight="1">
      <c r="A2623" s="4">
        <v>2622</v>
      </c>
      <c r="B2623" s="4">
        <v>3444</v>
      </c>
      <c r="C2623" s="11" t="s">
        <v>3229</v>
      </c>
      <c r="D2623" s="12" t="s">
        <v>3231</v>
      </c>
      <c r="E2623" s="4" t="s">
        <v>466</v>
      </c>
      <c r="F2623" s="4" t="s">
        <v>23</v>
      </c>
    </row>
    <row r="2624" spans="1:6" ht="24.75" customHeight="1">
      <c r="A2624" s="4">
        <v>2623</v>
      </c>
      <c r="B2624" s="4">
        <v>3444</v>
      </c>
      <c r="C2624" s="11" t="s">
        <v>3229</v>
      </c>
      <c r="D2624" s="12" t="s">
        <v>3232</v>
      </c>
      <c r="E2624" s="4" t="s">
        <v>11</v>
      </c>
      <c r="F2624" s="4" t="s">
        <v>23</v>
      </c>
    </row>
    <row r="2625" spans="1:6" ht="24.75" customHeight="1">
      <c r="A2625" s="4">
        <v>2624</v>
      </c>
      <c r="B2625" s="4">
        <v>3444</v>
      </c>
      <c r="C2625" s="11" t="s">
        <v>3229</v>
      </c>
      <c r="D2625" s="12" t="s">
        <v>3233</v>
      </c>
      <c r="E2625" s="4" t="s">
        <v>8</v>
      </c>
      <c r="F2625" s="4" t="s">
        <v>23</v>
      </c>
    </row>
    <row r="2626" spans="1:6" ht="24.75" customHeight="1">
      <c r="A2626" s="4">
        <v>2625</v>
      </c>
      <c r="B2626" s="4">
        <v>3444</v>
      </c>
      <c r="C2626" s="5" t="s">
        <v>3229</v>
      </c>
      <c r="D2626" s="12" t="s">
        <v>3234</v>
      </c>
      <c r="E2626" s="4" t="s">
        <v>11</v>
      </c>
      <c r="F2626" s="4" t="s">
        <v>23</v>
      </c>
    </row>
    <row r="2627" spans="1:6" ht="24.75" customHeight="1">
      <c r="A2627" s="4">
        <v>2626</v>
      </c>
      <c r="B2627" s="13">
        <v>3444</v>
      </c>
      <c r="C2627" s="13" t="s">
        <v>3229</v>
      </c>
      <c r="D2627" s="4" t="s">
        <v>3235</v>
      </c>
      <c r="E2627" s="13" t="s">
        <v>86</v>
      </c>
      <c r="F2627" s="13" t="s">
        <v>23</v>
      </c>
    </row>
    <row r="2628" spans="1:6" ht="24.75" customHeight="1">
      <c r="A2628" s="4">
        <v>2627</v>
      </c>
      <c r="B2628" s="13">
        <v>3444</v>
      </c>
      <c r="C2628" s="13" t="s">
        <v>3229</v>
      </c>
      <c r="D2628" s="13" t="s">
        <v>3236</v>
      </c>
      <c r="E2628" s="13" t="s">
        <v>63</v>
      </c>
      <c r="F2628" s="13" t="s">
        <v>23</v>
      </c>
    </row>
    <row r="2629" spans="1:6" ht="24.75" customHeight="1">
      <c r="A2629" s="4">
        <v>2628</v>
      </c>
      <c r="B2629" s="4">
        <v>3451</v>
      </c>
      <c r="C2629" s="6" t="s">
        <v>3237</v>
      </c>
      <c r="D2629" s="12" t="s">
        <v>3238</v>
      </c>
      <c r="E2629" s="4" t="s">
        <v>8</v>
      </c>
      <c r="F2629" s="4" t="s">
        <v>217</v>
      </c>
    </row>
    <row r="2630" spans="1:6" ht="24.75" customHeight="1">
      <c r="A2630" s="4">
        <v>2629</v>
      </c>
      <c r="B2630" s="4">
        <v>3451</v>
      </c>
      <c r="C2630" s="6" t="s">
        <v>3237</v>
      </c>
      <c r="D2630" s="12" t="s">
        <v>3239</v>
      </c>
      <c r="E2630" s="4" t="s">
        <v>11</v>
      </c>
      <c r="F2630" s="4" t="s">
        <v>217</v>
      </c>
    </row>
    <row r="2631" spans="1:6" ht="24.75" customHeight="1">
      <c r="A2631" s="4">
        <v>2630</v>
      </c>
      <c r="B2631" s="5">
        <v>3458</v>
      </c>
      <c r="C2631" s="5" t="s">
        <v>3240</v>
      </c>
      <c r="D2631" s="5" t="s">
        <v>3241</v>
      </c>
      <c r="E2631" s="4" t="s">
        <v>86</v>
      </c>
      <c r="F2631" s="5" t="s">
        <v>112</v>
      </c>
    </row>
    <row r="2632" spans="1:6" ht="24.75" customHeight="1">
      <c r="A2632" s="4">
        <v>2631</v>
      </c>
      <c r="B2632" s="5">
        <v>3458</v>
      </c>
      <c r="C2632" s="5" t="s">
        <v>3240</v>
      </c>
      <c r="D2632" s="5" t="s">
        <v>3242</v>
      </c>
      <c r="E2632" s="4" t="s">
        <v>8</v>
      </c>
      <c r="F2632" s="5" t="s">
        <v>112</v>
      </c>
    </row>
    <row r="2633" spans="1:6" ht="24.75" customHeight="1">
      <c r="A2633" s="4">
        <v>2632</v>
      </c>
      <c r="B2633" s="4">
        <v>3466</v>
      </c>
      <c r="C2633" s="4" t="s">
        <v>3243</v>
      </c>
      <c r="D2633" s="4" t="s">
        <v>3244</v>
      </c>
      <c r="E2633" s="4" t="s">
        <v>11</v>
      </c>
      <c r="F2633" s="4" t="s">
        <v>304</v>
      </c>
    </row>
    <row r="2634" spans="1:6" ht="24.75" customHeight="1">
      <c r="A2634" s="4">
        <v>2633</v>
      </c>
      <c r="B2634" s="4">
        <v>3466</v>
      </c>
      <c r="C2634" s="4" t="s">
        <v>3243</v>
      </c>
      <c r="D2634" s="4" t="s">
        <v>3245</v>
      </c>
      <c r="E2634" s="4" t="s">
        <v>11</v>
      </c>
      <c r="F2634" s="4" t="s">
        <v>304</v>
      </c>
    </row>
    <row r="2635" spans="1:6" ht="24.75" customHeight="1">
      <c r="A2635" s="4">
        <v>2634</v>
      </c>
      <c r="B2635" s="4">
        <v>3466</v>
      </c>
      <c r="C2635" s="4" t="s">
        <v>3243</v>
      </c>
      <c r="D2635" s="4" t="s">
        <v>3246</v>
      </c>
      <c r="E2635" s="4" t="s">
        <v>8</v>
      </c>
      <c r="F2635" s="4" t="s">
        <v>304</v>
      </c>
    </row>
    <row r="2636" spans="1:6" ht="24.75" customHeight="1">
      <c r="A2636" s="4">
        <v>2635</v>
      </c>
      <c r="B2636" s="14">
        <v>3519</v>
      </c>
      <c r="C2636" s="14" t="s">
        <v>3247</v>
      </c>
      <c r="D2636" s="14" t="s">
        <v>3248</v>
      </c>
      <c r="E2636" s="14" t="s">
        <v>8</v>
      </c>
      <c r="F2636" s="14" t="s">
        <v>304</v>
      </c>
    </row>
    <row r="2637" spans="1:6" ht="24.75" customHeight="1">
      <c r="A2637" s="4">
        <v>2636</v>
      </c>
      <c r="B2637" s="14">
        <v>3519</v>
      </c>
      <c r="C2637" s="14" t="s">
        <v>3247</v>
      </c>
      <c r="D2637" s="14" t="s">
        <v>3249</v>
      </c>
      <c r="E2637" s="14" t="s">
        <v>11</v>
      </c>
      <c r="F2637" s="14" t="s">
        <v>304</v>
      </c>
    </row>
    <row r="2638" spans="1:6" ht="24.75" customHeight="1">
      <c r="A2638" s="4">
        <v>2637</v>
      </c>
      <c r="B2638" s="14">
        <v>3519</v>
      </c>
      <c r="C2638" s="14" t="s">
        <v>3247</v>
      </c>
      <c r="D2638" s="14" t="s">
        <v>3250</v>
      </c>
      <c r="E2638" s="14" t="s">
        <v>8</v>
      </c>
      <c r="F2638" s="14" t="s">
        <v>304</v>
      </c>
    </row>
    <row r="2639" spans="1:6" ht="24.75" customHeight="1">
      <c r="A2639" s="4">
        <v>2638</v>
      </c>
      <c r="B2639" s="14">
        <v>3519</v>
      </c>
      <c r="C2639" s="14" t="s">
        <v>3247</v>
      </c>
      <c r="D2639" s="14" t="s">
        <v>3251</v>
      </c>
      <c r="E2639" s="14" t="s">
        <v>8</v>
      </c>
      <c r="F2639" s="14" t="s">
        <v>304</v>
      </c>
    </row>
    <row r="2640" spans="1:6" ht="24.75" customHeight="1">
      <c r="A2640" s="4">
        <v>2639</v>
      </c>
      <c r="B2640" s="14">
        <v>3600</v>
      </c>
      <c r="C2640" s="14" t="s">
        <v>3252</v>
      </c>
      <c r="D2640" s="14" t="s">
        <v>3253</v>
      </c>
      <c r="E2640" s="14" t="s">
        <v>8</v>
      </c>
      <c r="F2640" s="14" t="s">
        <v>152</v>
      </c>
    </row>
    <row r="2641" spans="1:6" ht="24.75" customHeight="1">
      <c r="A2641" s="4">
        <v>2640</v>
      </c>
      <c r="B2641" s="14">
        <v>3600</v>
      </c>
      <c r="C2641" s="14" t="s">
        <v>3252</v>
      </c>
      <c r="D2641" s="14" t="s">
        <v>3254</v>
      </c>
      <c r="E2641" s="14" t="s">
        <v>8</v>
      </c>
      <c r="F2641" s="14" t="s">
        <v>152</v>
      </c>
    </row>
    <row r="2642" spans="1:6" ht="24.75" customHeight="1">
      <c r="A2642" s="4">
        <v>2641</v>
      </c>
      <c r="B2642" s="14">
        <v>3600</v>
      </c>
      <c r="C2642" s="14" t="s">
        <v>3252</v>
      </c>
      <c r="D2642" s="14" t="s">
        <v>3255</v>
      </c>
      <c r="E2642" s="14" t="s">
        <v>30</v>
      </c>
      <c r="F2642" s="14" t="s">
        <v>152</v>
      </c>
    </row>
    <row r="2643" spans="1:6" ht="24.75" customHeight="1">
      <c r="A2643" s="4">
        <v>2642</v>
      </c>
      <c r="B2643" s="14">
        <v>3600</v>
      </c>
      <c r="C2643" s="14" t="s">
        <v>3252</v>
      </c>
      <c r="D2643" s="14" t="s">
        <v>3256</v>
      </c>
      <c r="E2643" s="14" t="s">
        <v>8</v>
      </c>
      <c r="F2643" s="14" t="s">
        <v>152</v>
      </c>
    </row>
    <row r="2644" spans="1:6" ht="24.75" customHeight="1">
      <c r="A2644" s="4">
        <v>2643</v>
      </c>
      <c r="B2644" s="14">
        <v>3600</v>
      </c>
      <c r="C2644" s="14" t="s">
        <v>3252</v>
      </c>
      <c r="D2644" s="14" t="s">
        <v>3257</v>
      </c>
      <c r="E2644" s="14" t="s">
        <v>11</v>
      </c>
      <c r="F2644" s="14" t="s">
        <v>152</v>
      </c>
    </row>
    <row r="2645" spans="1:6" ht="24.75" customHeight="1">
      <c r="A2645" s="4">
        <v>2644</v>
      </c>
      <c r="B2645" s="14">
        <v>3600</v>
      </c>
      <c r="C2645" s="14" t="s">
        <v>3252</v>
      </c>
      <c r="D2645" s="14" t="s">
        <v>3258</v>
      </c>
      <c r="E2645" s="14" t="s">
        <v>11</v>
      </c>
      <c r="F2645" s="14" t="s">
        <v>152</v>
      </c>
    </row>
    <row r="2646" spans="1:6" ht="24.75" customHeight="1">
      <c r="A2646" s="4">
        <v>2645</v>
      </c>
      <c r="B2646" s="14">
        <v>3600</v>
      </c>
      <c r="C2646" s="14" t="s">
        <v>3252</v>
      </c>
      <c r="D2646" s="14" t="s">
        <v>3259</v>
      </c>
      <c r="E2646" s="14" t="s">
        <v>8</v>
      </c>
      <c r="F2646" s="14" t="s">
        <v>152</v>
      </c>
    </row>
    <row r="2647" spans="1:6" ht="24.75" customHeight="1">
      <c r="A2647" s="4">
        <v>2646</v>
      </c>
      <c r="B2647" s="4">
        <v>3603</v>
      </c>
      <c r="C2647" s="4" t="s">
        <v>3260</v>
      </c>
      <c r="D2647" s="4" t="s">
        <v>3261</v>
      </c>
      <c r="E2647" s="4" t="s">
        <v>25</v>
      </c>
      <c r="F2647" s="4" t="s">
        <v>58</v>
      </c>
    </row>
    <row r="2648" spans="1:6" ht="24.75" customHeight="1">
      <c r="A2648" s="4">
        <v>2647</v>
      </c>
      <c r="B2648" s="4">
        <v>3603</v>
      </c>
      <c r="C2648" s="4" t="s">
        <v>3260</v>
      </c>
      <c r="D2648" s="4" t="s">
        <v>3262</v>
      </c>
      <c r="E2648" s="4" t="s">
        <v>40</v>
      </c>
      <c r="F2648" s="4" t="s">
        <v>58</v>
      </c>
    </row>
    <row r="2649" spans="1:6" ht="24.75" customHeight="1">
      <c r="A2649" s="4">
        <v>2648</v>
      </c>
      <c r="B2649" s="14">
        <v>3603</v>
      </c>
      <c r="C2649" s="14" t="s">
        <v>3260</v>
      </c>
      <c r="D2649" s="14" t="s">
        <v>3263</v>
      </c>
      <c r="E2649" s="4" t="s">
        <v>11</v>
      </c>
      <c r="F2649" s="14" t="s">
        <v>58</v>
      </c>
    </row>
    <row r="2650" spans="1:6" ht="24.75" customHeight="1">
      <c r="A2650" s="4">
        <v>2649</v>
      </c>
      <c r="B2650" s="14">
        <v>3603</v>
      </c>
      <c r="C2650" s="14" t="s">
        <v>3260</v>
      </c>
      <c r="D2650" s="14" t="s">
        <v>3264</v>
      </c>
      <c r="E2650" s="4" t="s">
        <v>8</v>
      </c>
      <c r="F2650" s="14" t="s">
        <v>58</v>
      </c>
    </row>
    <row r="2651" spans="1:6" ht="24.75" customHeight="1">
      <c r="A2651" s="4">
        <v>2650</v>
      </c>
      <c r="B2651" s="4">
        <v>3678</v>
      </c>
      <c r="C2651" s="4" t="s">
        <v>3265</v>
      </c>
      <c r="D2651" s="4" t="s">
        <v>3266</v>
      </c>
      <c r="E2651" s="4" t="s">
        <v>137</v>
      </c>
      <c r="F2651" s="4" t="s">
        <v>197</v>
      </c>
    </row>
    <row r="2652" spans="1:6" ht="24.75" customHeight="1">
      <c r="A2652" s="4">
        <v>2651</v>
      </c>
      <c r="B2652" s="4">
        <v>3678</v>
      </c>
      <c r="C2652" s="4" t="s">
        <v>3265</v>
      </c>
      <c r="D2652" s="4" t="s">
        <v>3267</v>
      </c>
      <c r="E2652" s="4" t="s">
        <v>8</v>
      </c>
      <c r="F2652" s="4" t="s">
        <v>197</v>
      </c>
    </row>
    <row r="2653" spans="1:6" ht="24.75" customHeight="1">
      <c r="A2653" s="4">
        <v>2652</v>
      </c>
      <c r="B2653" s="4">
        <v>3678</v>
      </c>
      <c r="C2653" s="4" t="s">
        <v>3265</v>
      </c>
      <c r="D2653" s="4" t="s">
        <v>3268</v>
      </c>
      <c r="E2653" s="4" t="s">
        <v>11</v>
      </c>
      <c r="F2653" s="4" t="s">
        <v>197</v>
      </c>
    </row>
    <row r="2654" spans="1:6" ht="24.75" customHeight="1">
      <c r="A2654" s="4">
        <v>2653</v>
      </c>
      <c r="B2654" s="4">
        <v>3678</v>
      </c>
      <c r="C2654" s="4" t="s">
        <v>3265</v>
      </c>
      <c r="D2654" s="4" t="s">
        <v>3269</v>
      </c>
      <c r="E2654" s="4" t="s">
        <v>8</v>
      </c>
      <c r="F2654" s="4" t="s">
        <v>197</v>
      </c>
    </row>
    <row r="2655" spans="1:6" ht="24.75" customHeight="1">
      <c r="A2655" s="4">
        <v>2654</v>
      </c>
      <c r="B2655" s="14">
        <v>3707</v>
      </c>
      <c r="C2655" s="14" t="s">
        <v>3270</v>
      </c>
      <c r="D2655" s="14" t="s">
        <v>3271</v>
      </c>
      <c r="E2655" s="14" t="s">
        <v>11</v>
      </c>
      <c r="F2655" s="14" t="s">
        <v>1086</v>
      </c>
    </row>
    <row r="2656" spans="1:6" ht="24.75" customHeight="1">
      <c r="A2656" s="4">
        <v>2655</v>
      </c>
      <c r="B2656" s="14">
        <v>3707</v>
      </c>
      <c r="C2656" s="14" t="s">
        <v>3270</v>
      </c>
      <c r="D2656" s="14" t="s">
        <v>3272</v>
      </c>
      <c r="E2656" s="14" t="s">
        <v>8</v>
      </c>
      <c r="F2656" s="14" t="s">
        <v>1086</v>
      </c>
    </row>
    <row r="2657" spans="1:6" ht="24.75" customHeight="1">
      <c r="A2657" s="4">
        <v>2656</v>
      </c>
      <c r="B2657" s="14">
        <v>3707</v>
      </c>
      <c r="C2657" s="14" t="s">
        <v>3270</v>
      </c>
      <c r="D2657" s="14" t="s">
        <v>3273</v>
      </c>
      <c r="E2657" s="14" t="s">
        <v>8</v>
      </c>
      <c r="F2657" s="14" t="s">
        <v>1086</v>
      </c>
    </row>
    <row r="2658" spans="1:6" ht="24.75" customHeight="1">
      <c r="A2658" s="4">
        <v>2657</v>
      </c>
      <c r="B2658" s="14">
        <v>3707</v>
      </c>
      <c r="C2658" s="14" t="s">
        <v>3270</v>
      </c>
      <c r="D2658" s="14" t="s">
        <v>3274</v>
      </c>
      <c r="E2658" s="14" t="s">
        <v>137</v>
      </c>
      <c r="F2658" s="14" t="s">
        <v>1086</v>
      </c>
    </row>
    <row r="2659" spans="1:6" ht="24.75" customHeight="1">
      <c r="A2659" s="4">
        <v>2658</v>
      </c>
      <c r="B2659" s="14">
        <v>3707</v>
      </c>
      <c r="C2659" s="14" t="s">
        <v>3270</v>
      </c>
      <c r="D2659" s="14" t="s">
        <v>3275</v>
      </c>
      <c r="E2659" s="14" t="s">
        <v>11</v>
      </c>
      <c r="F2659" s="14" t="s">
        <v>1086</v>
      </c>
    </row>
    <row r="2660" spans="1:6" ht="24.75" customHeight="1">
      <c r="A2660" s="4">
        <v>2659</v>
      </c>
      <c r="B2660" s="5">
        <v>3736</v>
      </c>
      <c r="C2660" s="5" t="s">
        <v>3276</v>
      </c>
      <c r="D2660" s="4" t="s">
        <v>3277</v>
      </c>
      <c r="E2660" s="13" t="s">
        <v>8</v>
      </c>
      <c r="F2660" s="13" t="s">
        <v>3278</v>
      </c>
    </row>
    <row r="2661" spans="1:6" ht="24.75" customHeight="1">
      <c r="A2661" s="4">
        <v>2660</v>
      </c>
      <c r="B2661" s="4">
        <v>3737</v>
      </c>
      <c r="C2661" s="4" t="s">
        <v>3279</v>
      </c>
      <c r="D2661" s="4" t="s">
        <v>3280</v>
      </c>
      <c r="E2661" s="4" t="s">
        <v>86</v>
      </c>
      <c r="F2661" s="4" t="s">
        <v>1625</v>
      </c>
    </row>
    <row r="2662" spans="1:6" ht="24.75" customHeight="1">
      <c r="A2662" s="4">
        <v>2661</v>
      </c>
      <c r="B2662" s="4">
        <v>3737</v>
      </c>
      <c r="C2662" s="4" t="s">
        <v>3279</v>
      </c>
      <c r="D2662" s="4" t="s">
        <v>3281</v>
      </c>
      <c r="E2662" s="4" t="s">
        <v>8</v>
      </c>
      <c r="F2662" s="4" t="s">
        <v>1625</v>
      </c>
    </row>
    <row r="2663" spans="1:6" ht="24.75" customHeight="1">
      <c r="A2663" s="4">
        <v>2662</v>
      </c>
      <c r="B2663" s="4">
        <v>3737</v>
      </c>
      <c r="C2663" s="4" t="s">
        <v>3279</v>
      </c>
      <c r="D2663" s="4" t="s">
        <v>3282</v>
      </c>
      <c r="E2663" s="4" t="s">
        <v>8</v>
      </c>
      <c r="F2663" s="4" t="s">
        <v>1625</v>
      </c>
    </row>
    <row r="2664" spans="1:6" ht="24.75" customHeight="1">
      <c r="A2664" s="4">
        <v>2663</v>
      </c>
      <c r="B2664" s="4">
        <v>3737</v>
      </c>
      <c r="C2664" s="4" t="s">
        <v>3279</v>
      </c>
      <c r="D2664" s="4" t="s">
        <v>3283</v>
      </c>
      <c r="E2664" s="4" t="s">
        <v>11</v>
      </c>
      <c r="F2664" s="4" t="s">
        <v>1625</v>
      </c>
    </row>
    <row r="2665" spans="1:6" ht="24.75" customHeight="1">
      <c r="A2665" s="4">
        <v>2664</v>
      </c>
      <c r="B2665" s="4">
        <v>3737</v>
      </c>
      <c r="C2665" s="4" t="s">
        <v>3279</v>
      </c>
      <c r="D2665" s="4" t="s">
        <v>3284</v>
      </c>
      <c r="E2665" s="4" t="s">
        <v>11</v>
      </c>
      <c r="F2665" s="4" t="s">
        <v>1625</v>
      </c>
    </row>
    <row r="2666" spans="1:6" ht="24.75" customHeight="1">
      <c r="A2666" s="4">
        <v>2665</v>
      </c>
      <c r="B2666" s="7">
        <v>3765</v>
      </c>
      <c r="C2666" s="5" t="s">
        <v>3285</v>
      </c>
      <c r="D2666" s="4" t="s">
        <v>3286</v>
      </c>
      <c r="E2666" s="4" t="s">
        <v>11</v>
      </c>
      <c r="F2666" s="4" t="s">
        <v>3027</v>
      </c>
    </row>
    <row r="2667" spans="1:6" ht="24.75" customHeight="1">
      <c r="A2667" s="4">
        <v>2666</v>
      </c>
      <c r="B2667" s="7">
        <v>3765</v>
      </c>
      <c r="C2667" s="5" t="s">
        <v>3285</v>
      </c>
      <c r="D2667" s="4" t="s">
        <v>3287</v>
      </c>
      <c r="E2667" s="4" t="s">
        <v>8</v>
      </c>
      <c r="F2667" s="4" t="s">
        <v>3027</v>
      </c>
    </row>
    <row r="2668" spans="1:6" ht="24.75" customHeight="1">
      <c r="A2668" s="4">
        <v>2667</v>
      </c>
      <c r="B2668" s="7">
        <v>3765</v>
      </c>
      <c r="C2668" s="5" t="s">
        <v>3285</v>
      </c>
      <c r="D2668" s="4" t="s">
        <v>3288</v>
      </c>
      <c r="E2668" s="4" t="s">
        <v>8</v>
      </c>
      <c r="F2668" s="4" t="s">
        <v>3027</v>
      </c>
    </row>
    <row r="2669" spans="1:6" ht="24.75" customHeight="1">
      <c r="A2669" s="4">
        <v>2668</v>
      </c>
      <c r="B2669" s="7">
        <v>3765</v>
      </c>
      <c r="C2669" s="5" t="s">
        <v>3285</v>
      </c>
      <c r="D2669" s="4" t="s">
        <v>3289</v>
      </c>
      <c r="E2669" s="4" t="s">
        <v>25</v>
      </c>
      <c r="F2669" s="4" t="s">
        <v>3027</v>
      </c>
    </row>
    <row r="2670" spans="1:6" ht="24.75" customHeight="1">
      <c r="A2670" s="4">
        <v>2669</v>
      </c>
      <c r="B2670" s="7">
        <v>3765</v>
      </c>
      <c r="C2670" s="5" t="s">
        <v>3285</v>
      </c>
      <c r="D2670" s="4" t="s">
        <v>3290</v>
      </c>
      <c r="E2670" s="4" t="s">
        <v>25</v>
      </c>
      <c r="F2670" s="4" t="s">
        <v>3027</v>
      </c>
    </row>
    <row r="2671" spans="1:6" ht="24.75" customHeight="1">
      <c r="A2671" s="4">
        <v>2670</v>
      </c>
      <c r="B2671" s="14">
        <v>3877</v>
      </c>
      <c r="C2671" s="14" t="s">
        <v>3291</v>
      </c>
      <c r="D2671" s="14" t="s">
        <v>3292</v>
      </c>
      <c r="E2671" s="14" t="s">
        <v>8</v>
      </c>
      <c r="F2671" s="14" t="s">
        <v>1203</v>
      </c>
    </row>
    <row r="2672" spans="1:6" ht="24.75" customHeight="1">
      <c r="A2672" s="4">
        <v>2671</v>
      </c>
      <c r="B2672" s="14">
        <v>3877</v>
      </c>
      <c r="C2672" s="14" t="s">
        <v>3291</v>
      </c>
      <c r="D2672" s="14" t="s">
        <v>3293</v>
      </c>
      <c r="E2672" s="14" t="s">
        <v>8</v>
      </c>
      <c r="F2672" s="14" t="s">
        <v>1203</v>
      </c>
    </row>
    <row r="2673" spans="1:6" ht="24.75" customHeight="1">
      <c r="A2673" s="4">
        <v>2672</v>
      </c>
      <c r="B2673" s="14">
        <v>3877</v>
      </c>
      <c r="C2673" s="14" t="s">
        <v>3291</v>
      </c>
      <c r="D2673" s="14" t="s">
        <v>3294</v>
      </c>
      <c r="E2673" s="14" t="s">
        <v>8</v>
      </c>
      <c r="F2673" s="14" t="s">
        <v>1203</v>
      </c>
    </row>
    <row r="2674" spans="1:6" ht="24.75" customHeight="1">
      <c r="A2674" s="4">
        <v>2673</v>
      </c>
      <c r="B2674" s="14">
        <v>3877</v>
      </c>
      <c r="C2674" s="14" t="s">
        <v>3291</v>
      </c>
      <c r="D2674" s="14" t="s">
        <v>3295</v>
      </c>
      <c r="E2674" s="14" t="s">
        <v>11</v>
      </c>
      <c r="F2674" s="14" t="s">
        <v>1203</v>
      </c>
    </row>
    <row r="2675" spans="1:6" ht="24.75" customHeight="1">
      <c r="A2675" s="4">
        <v>2674</v>
      </c>
      <c r="B2675" s="14">
        <v>3877</v>
      </c>
      <c r="C2675" s="14" t="s">
        <v>3291</v>
      </c>
      <c r="D2675" s="14" t="s">
        <v>3296</v>
      </c>
      <c r="E2675" s="14" t="s">
        <v>8</v>
      </c>
      <c r="F2675" s="14" t="s">
        <v>1203</v>
      </c>
    </row>
    <row r="2676" spans="1:6" ht="24.75" customHeight="1">
      <c r="A2676" s="4">
        <v>2675</v>
      </c>
      <c r="B2676" s="14">
        <v>3877</v>
      </c>
      <c r="C2676" s="14" t="s">
        <v>3291</v>
      </c>
      <c r="D2676" s="14" t="s">
        <v>3297</v>
      </c>
      <c r="E2676" s="14" t="s">
        <v>8</v>
      </c>
      <c r="F2676" s="14" t="s">
        <v>1203</v>
      </c>
    </row>
    <row r="2677" spans="1:6" ht="24.75" customHeight="1">
      <c r="A2677" s="4">
        <v>2676</v>
      </c>
      <c r="B2677" s="14">
        <v>3877</v>
      </c>
      <c r="C2677" s="14" t="s">
        <v>3291</v>
      </c>
      <c r="D2677" s="14" t="s">
        <v>3298</v>
      </c>
      <c r="E2677" s="14" t="s">
        <v>25</v>
      </c>
      <c r="F2677" s="14" t="s">
        <v>1203</v>
      </c>
    </row>
    <row r="2678" spans="1:6" ht="24.75" customHeight="1">
      <c r="A2678" s="4">
        <v>2677</v>
      </c>
      <c r="B2678" s="10">
        <v>3880</v>
      </c>
      <c r="C2678" s="10" t="s">
        <v>3299</v>
      </c>
      <c r="D2678" s="10" t="s">
        <v>3300</v>
      </c>
      <c r="E2678" s="4" t="s">
        <v>11</v>
      </c>
      <c r="F2678" s="10" t="s">
        <v>69</v>
      </c>
    </row>
    <row r="2679" spans="1:6" ht="24.75" customHeight="1">
      <c r="A2679" s="4">
        <v>2678</v>
      </c>
      <c r="B2679" s="10">
        <v>3880</v>
      </c>
      <c r="C2679" s="10" t="s">
        <v>3299</v>
      </c>
      <c r="D2679" s="10" t="s">
        <v>3301</v>
      </c>
      <c r="E2679" s="4" t="s">
        <v>11</v>
      </c>
      <c r="F2679" s="10" t="s">
        <v>69</v>
      </c>
    </row>
    <row r="2680" spans="1:6" ht="24.75" customHeight="1">
      <c r="A2680" s="4">
        <v>2679</v>
      </c>
      <c r="B2680" s="14">
        <v>3955</v>
      </c>
      <c r="C2680" s="14" t="s">
        <v>3302</v>
      </c>
      <c r="D2680" s="14" t="s">
        <v>3303</v>
      </c>
      <c r="E2680" s="14" t="s">
        <v>8</v>
      </c>
      <c r="F2680" s="14" t="s">
        <v>398</v>
      </c>
    </row>
    <row r="2681" spans="1:6" ht="24.75" customHeight="1">
      <c r="A2681" s="4">
        <v>2680</v>
      </c>
      <c r="B2681" s="14">
        <v>3955</v>
      </c>
      <c r="C2681" s="14" t="s">
        <v>3302</v>
      </c>
      <c r="D2681" s="14" t="s">
        <v>3304</v>
      </c>
      <c r="E2681" s="14" t="s">
        <v>8</v>
      </c>
      <c r="F2681" s="14" t="s">
        <v>398</v>
      </c>
    </row>
    <row r="2682" spans="1:6" ht="24.75" customHeight="1">
      <c r="A2682" s="4">
        <v>2681</v>
      </c>
      <c r="B2682" s="14">
        <v>3955</v>
      </c>
      <c r="C2682" s="14" t="s">
        <v>3302</v>
      </c>
      <c r="D2682" s="14" t="s">
        <v>3305</v>
      </c>
      <c r="E2682" s="14" t="s">
        <v>30</v>
      </c>
      <c r="F2682" s="14" t="s">
        <v>398</v>
      </c>
    </row>
    <row r="2683" spans="1:6" ht="24.75" customHeight="1">
      <c r="A2683" s="4">
        <v>2682</v>
      </c>
      <c r="B2683" s="14">
        <v>3955</v>
      </c>
      <c r="C2683" s="14" t="s">
        <v>3302</v>
      </c>
      <c r="D2683" s="14" t="s">
        <v>3306</v>
      </c>
      <c r="E2683" s="14" t="s">
        <v>137</v>
      </c>
      <c r="F2683" s="14" t="s">
        <v>398</v>
      </c>
    </row>
    <row r="2684" spans="1:6" ht="24.75" customHeight="1">
      <c r="A2684" s="4">
        <v>2683</v>
      </c>
      <c r="B2684" s="14">
        <v>3955</v>
      </c>
      <c r="C2684" s="14" t="s">
        <v>3302</v>
      </c>
      <c r="D2684" s="14" t="s">
        <v>3307</v>
      </c>
      <c r="E2684" s="14" t="s">
        <v>8</v>
      </c>
      <c r="F2684" s="14" t="s">
        <v>398</v>
      </c>
    </row>
    <row r="2685" spans="1:6" ht="24.75" customHeight="1">
      <c r="A2685" s="4">
        <v>2684</v>
      </c>
      <c r="B2685" s="4">
        <v>3958</v>
      </c>
      <c r="C2685" s="4" t="s">
        <v>3308</v>
      </c>
      <c r="D2685" s="4" t="s">
        <v>3309</v>
      </c>
      <c r="E2685" s="4" t="s">
        <v>11</v>
      </c>
      <c r="F2685" s="4" t="s">
        <v>811</v>
      </c>
    </row>
    <row r="2686" spans="1:6" ht="24.75" customHeight="1">
      <c r="A2686" s="4">
        <v>2685</v>
      </c>
      <c r="B2686" s="4">
        <v>3958</v>
      </c>
      <c r="C2686" s="4" t="s">
        <v>3308</v>
      </c>
      <c r="D2686" s="4" t="s">
        <v>3310</v>
      </c>
      <c r="E2686" s="4" t="s">
        <v>8</v>
      </c>
      <c r="F2686" s="4" t="s">
        <v>811</v>
      </c>
    </row>
    <row r="2687" spans="1:6" ht="24.75" customHeight="1">
      <c r="A2687" s="4">
        <v>2686</v>
      </c>
      <c r="B2687" s="4">
        <v>3958</v>
      </c>
      <c r="C2687" s="4" t="s">
        <v>3308</v>
      </c>
      <c r="D2687" s="4" t="s">
        <v>3311</v>
      </c>
      <c r="E2687" s="4" t="s">
        <v>8</v>
      </c>
      <c r="F2687" s="4" t="s">
        <v>811</v>
      </c>
    </row>
    <row r="2688" spans="1:6" ht="24.75" customHeight="1">
      <c r="A2688" s="4">
        <v>2687</v>
      </c>
      <c r="B2688" s="4">
        <v>3958</v>
      </c>
      <c r="C2688" s="4" t="s">
        <v>3308</v>
      </c>
      <c r="D2688" s="4" t="s">
        <v>3312</v>
      </c>
      <c r="E2688" s="4" t="s">
        <v>11</v>
      </c>
      <c r="F2688" s="4" t="s">
        <v>811</v>
      </c>
    </row>
    <row r="2689" spans="1:6" ht="24.75" customHeight="1">
      <c r="A2689" s="4">
        <v>2688</v>
      </c>
      <c r="B2689" s="4">
        <v>3958</v>
      </c>
      <c r="C2689" s="4" t="s">
        <v>3308</v>
      </c>
      <c r="D2689" s="4" t="s">
        <v>3313</v>
      </c>
      <c r="E2689" s="4" t="s">
        <v>86</v>
      </c>
      <c r="F2689" s="4" t="s">
        <v>811</v>
      </c>
    </row>
    <row r="2690" spans="1:6" ht="24.75" customHeight="1">
      <c r="A2690" s="4">
        <v>2689</v>
      </c>
      <c r="B2690" s="4">
        <v>3958</v>
      </c>
      <c r="C2690" s="4" t="s">
        <v>3308</v>
      </c>
      <c r="D2690" s="4" t="s">
        <v>3314</v>
      </c>
      <c r="E2690" s="4" t="s">
        <v>11</v>
      </c>
      <c r="F2690" s="4" t="s">
        <v>811</v>
      </c>
    </row>
    <row r="2691" spans="1:6" ht="24.75" customHeight="1">
      <c r="A2691" s="4">
        <v>2690</v>
      </c>
      <c r="B2691" s="4">
        <v>3958</v>
      </c>
      <c r="C2691" s="4" t="s">
        <v>3308</v>
      </c>
      <c r="D2691" s="5" t="s">
        <v>3315</v>
      </c>
      <c r="E2691" s="4" t="s">
        <v>8</v>
      </c>
      <c r="F2691" s="5" t="s">
        <v>811</v>
      </c>
    </row>
    <row r="2692" spans="1:6" ht="24.75" customHeight="1">
      <c r="A2692" s="4">
        <v>2691</v>
      </c>
      <c r="B2692" s="4">
        <v>3958</v>
      </c>
      <c r="C2692" s="4" t="s">
        <v>3308</v>
      </c>
      <c r="D2692" s="5" t="s">
        <v>3316</v>
      </c>
      <c r="E2692" s="4" t="s">
        <v>40</v>
      </c>
      <c r="F2692" s="5" t="s">
        <v>811</v>
      </c>
    </row>
    <row r="2693" spans="1:6" ht="24.75" customHeight="1">
      <c r="A2693" s="4">
        <v>2692</v>
      </c>
      <c r="B2693" s="4">
        <v>3969</v>
      </c>
      <c r="C2693" s="13" t="s">
        <v>3317</v>
      </c>
      <c r="D2693" s="4" t="s">
        <v>3318</v>
      </c>
      <c r="E2693" s="4" t="s">
        <v>8</v>
      </c>
      <c r="F2693" s="4" t="s">
        <v>92</v>
      </c>
    </row>
    <row r="2694" spans="1:6" ht="24.75" customHeight="1">
      <c r="A2694" s="4">
        <v>2693</v>
      </c>
      <c r="B2694" s="4">
        <v>3969</v>
      </c>
      <c r="C2694" s="13" t="s">
        <v>3317</v>
      </c>
      <c r="D2694" s="4" t="s">
        <v>3319</v>
      </c>
      <c r="E2694" s="4" t="s">
        <v>8</v>
      </c>
      <c r="F2694" s="4" t="s">
        <v>92</v>
      </c>
    </row>
    <row r="2695" spans="1:6" ht="24.75" customHeight="1">
      <c r="A2695" s="4">
        <v>2694</v>
      </c>
      <c r="B2695" s="4">
        <v>3969</v>
      </c>
      <c r="C2695" s="13" t="s">
        <v>3317</v>
      </c>
      <c r="D2695" s="4" t="s">
        <v>3320</v>
      </c>
      <c r="E2695" s="4" t="s">
        <v>8</v>
      </c>
      <c r="F2695" s="4" t="s">
        <v>92</v>
      </c>
    </row>
    <row r="2696" spans="1:6" ht="24.75" customHeight="1">
      <c r="A2696" s="4">
        <v>2695</v>
      </c>
      <c r="B2696" s="4">
        <v>3969</v>
      </c>
      <c r="C2696" s="13" t="s">
        <v>3317</v>
      </c>
      <c r="D2696" s="4" t="s">
        <v>3321</v>
      </c>
      <c r="E2696" s="4" t="s">
        <v>11</v>
      </c>
      <c r="F2696" s="4" t="s">
        <v>92</v>
      </c>
    </row>
    <row r="2697" spans="1:6" ht="24.75" customHeight="1">
      <c r="A2697" s="4">
        <v>2696</v>
      </c>
      <c r="B2697" s="4">
        <v>3969</v>
      </c>
      <c r="C2697" s="13" t="s">
        <v>3317</v>
      </c>
      <c r="D2697" s="4" t="s">
        <v>3322</v>
      </c>
      <c r="E2697" s="4" t="s">
        <v>137</v>
      </c>
      <c r="F2697" s="4" t="s">
        <v>92</v>
      </c>
    </row>
    <row r="2698" spans="1:6" ht="24.75" customHeight="1">
      <c r="A2698" s="4">
        <v>2697</v>
      </c>
      <c r="B2698" s="14">
        <v>3976</v>
      </c>
      <c r="C2698" s="14" t="s">
        <v>3323</v>
      </c>
      <c r="D2698" s="14" t="s">
        <v>3324</v>
      </c>
      <c r="E2698" s="14" t="s">
        <v>8</v>
      </c>
      <c r="F2698" s="14" t="s">
        <v>152</v>
      </c>
    </row>
    <row r="2699" spans="1:6" ht="24.75" customHeight="1">
      <c r="A2699" s="4">
        <v>2698</v>
      </c>
      <c r="B2699" s="14">
        <v>3976</v>
      </c>
      <c r="C2699" s="14" t="s">
        <v>3323</v>
      </c>
      <c r="D2699" s="14" t="s">
        <v>3325</v>
      </c>
      <c r="E2699" s="14" t="s">
        <v>73</v>
      </c>
      <c r="F2699" s="14" t="s">
        <v>152</v>
      </c>
    </row>
    <row r="2700" spans="1:6" ht="24.75" customHeight="1">
      <c r="A2700" s="4">
        <v>2699</v>
      </c>
      <c r="B2700" s="14">
        <v>3976</v>
      </c>
      <c r="C2700" s="14" t="s">
        <v>3323</v>
      </c>
      <c r="D2700" s="14" t="s">
        <v>3326</v>
      </c>
      <c r="E2700" s="14" t="s">
        <v>8</v>
      </c>
      <c r="F2700" s="14" t="s">
        <v>152</v>
      </c>
    </row>
    <row r="2701" spans="1:6" ht="24.75" customHeight="1">
      <c r="A2701" s="4">
        <v>2700</v>
      </c>
      <c r="B2701" s="14">
        <v>3976</v>
      </c>
      <c r="C2701" s="14" t="s">
        <v>3323</v>
      </c>
      <c r="D2701" s="14" t="s">
        <v>3327</v>
      </c>
      <c r="E2701" s="14" t="s">
        <v>11</v>
      </c>
      <c r="F2701" s="14" t="s">
        <v>152</v>
      </c>
    </row>
    <row r="2702" spans="1:6" ht="24.75" customHeight="1">
      <c r="A2702" s="4">
        <v>2701</v>
      </c>
      <c r="B2702" s="5">
        <v>3988</v>
      </c>
      <c r="C2702" s="5" t="s">
        <v>3328</v>
      </c>
      <c r="D2702" s="5" t="s">
        <v>3329</v>
      </c>
      <c r="E2702" s="4" t="s">
        <v>8</v>
      </c>
      <c r="F2702" s="5" t="s">
        <v>58</v>
      </c>
    </row>
    <row r="2703" spans="1:6" ht="24.75" customHeight="1">
      <c r="A2703" s="4">
        <v>2702</v>
      </c>
      <c r="B2703" s="5">
        <v>3988</v>
      </c>
      <c r="C2703" s="5" t="s">
        <v>3328</v>
      </c>
      <c r="D2703" s="5" t="s">
        <v>3330</v>
      </c>
      <c r="E2703" s="4" t="s">
        <v>8</v>
      </c>
      <c r="F2703" s="5" t="s">
        <v>58</v>
      </c>
    </row>
    <row r="2704" spans="1:6" ht="24.75" customHeight="1">
      <c r="A2704" s="4">
        <v>2703</v>
      </c>
      <c r="B2704" s="5">
        <v>3988</v>
      </c>
      <c r="C2704" s="5" t="s">
        <v>3328</v>
      </c>
      <c r="D2704" s="5" t="s">
        <v>3331</v>
      </c>
      <c r="E2704" s="4" t="s">
        <v>8</v>
      </c>
      <c r="F2704" s="5" t="s">
        <v>58</v>
      </c>
    </row>
    <row r="2705" spans="1:6" ht="24.75" customHeight="1">
      <c r="A2705" s="4">
        <v>2704</v>
      </c>
      <c r="B2705" s="5">
        <v>3988</v>
      </c>
      <c r="C2705" s="5" t="s">
        <v>3328</v>
      </c>
      <c r="D2705" s="5" t="s">
        <v>3332</v>
      </c>
      <c r="E2705" s="4" t="s">
        <v>11</v>
      </c>
      <c r="F2705" s="5" t="s">
        <v>58</v>
      </c>
    </row>
    <row r="2706" spans="1:6" ht="24.75" customHeight="1">
      <c r="A2706" s="4">
        <v>2705</v>
      </c>
      <c r="B2706" s="4">
        <v>4001</v>
      </c>
      <c r="C2706" s="5" t="s">
        <v>3333</v>
      </c>
      <c r="D2706" s="4" t="s">
        <v>3334</v>
      </c>
      <c r="E2706" s="4" t="s">
        <v>11</v>
      </c>
      <c r="F2706" s="4" t="s">
        <v>543</v>
      </c>
    </row>
    <row r="2707" spans="1:6" ht="24.75" customHeight="1">
      <c r="A2707" s="4">
        <v>2706</v>
      </c>
      <c r="B2707" s="4">
        <v>4001</v>
      </c>
      <c r="C2707" s="5" t="s">
        <v>3333</v>
      </c>
      <c r="D2707" s="4" t="s">
        <v>3335</v>
      </c>
      <c r="E2707" s="4" t="s">
        <v>11</v>
      </c>
      <c r="F2707" s="4" t="s">
        <v>543</v>
      </c>
    </row>
    <row r="2708" spans="1:6" ht="24.75" customHeight="1">
      <c r="A2708" s="4">
        <v>2707</v>
      </c>
      <c r="B2708" s="4">
        <v>4001</v>
      </c>
      <c r="C2708" s="5" t="s">
        <v>3333</v>
      </c>
      <c r="D2708" s="4" t="s">
        <v>3336</v>
      </c>
      <c r="E2708" s="4" t="s">
        <v>8</v>
      </c>
      <c r="F2708" s="4" t="s">
        <v>543</v>
      </c>
    </row>
    <row r="2709" spans="1:6" ht="24.75" customHeight="1">
      <c r="A2709" s="4">
        <v>2708</v>
      </c>
      <c r="B2709" s="4">
        <v>4001</v>
      </c>
      <c r="C2709" s="5" t="s">
        <v>3333</v>
      </c>
      <c r="D2709" s="4" t="s">
        <v>3337</v>
      </c>
      <c r="E2709" s="4" t="s">
        <v>137</v>
      </c>
      <c r="F2709" s="4" t="s">
        <v>543</v>
      </c>
    </row>
    <row r="2710" spans="1:6" ht="24.75" customHeight="1">
      <c r="A2710" s="4">
        <v>2709</v>
      </c>
      <c r="B2710" s="4">
        <v>4001</v>
      </c>
      <c r="C2710" s="5" t="s">
        <v>3333</v>
      </c>
      <c r="D2710" s="4" t="s">
        <v>3338</v>
      </c>
      <c r="E2710" s="4" t="s">
        <v>8</v>
      </c>
      <c r="F2710" s="4" t="s">
        <v>543</v>
      </c>
    </row>
    <row r="2711" spans="1:6" ht="24.75" customHeight="1">
      <c r="A2711" s="4">
        <v>2710</v>
      </c>
      <c r="B2711" s="14">
        <v>4007</v>
      </c>
      <c r="C2711" s="14" t="s">
        <v>3339</v>
      </c>
      <c r="D2711" s="14" t="s">
        <v>3340</v>
      </c>
      <c r="E2711" s="14" t="s">
        <v>73</v>
      </c>
      <c r="F2711" s="14" t="s">
        <v>224</v>
      </c>
    </row>
    <row r="2712" spans="1:6" ht="24.75" customHeight="1">
      <c r="A2712" s="4">
        <v>2711</v>
      </c>
      <c r="B2712" s="14">
        <v>4007</v>
      </c>
      <c r="C2712" s="14" t="s">
        <v>3339</v>
      </c>
      <c r="D2712" s="14" t="s">
        <v>3341</v>
      </c>
      <c r="E2712" s="14" t="s">
        <v>8</v>
      </c>
      <c r="F2712" s="14" t="s">
        <v>224</v>
      </c>
    </row>
    <row r="2713" spans="1:6" ht="24.75" customHeight="1">
      <c r="A2713" s="4">
        <v>2712</v>
      </c>
      <c r="B2713" s="14">
        <v>4007</v>
      </c>
      <c r="C2713" s="14" t="s">
        <v>3339</v>
      </c>
      <c r="D2713" s="14" t="s">
        <v>3342</v>
      </c>
      <c r="E2713" s="14" t="s">
        <v>8</v>
      </c>
      <c r="F2713" s="14" t="s">
        <v>224</v>
      </c>
    </row>
    <row r="2714" spans="1:6" ht="24.75" customHeight="1">
      <c r="A2714" s="4">
        <v>2713</v>
      </c>
      <c r="B2714" s="14">
        <v>4007</v>
      </c>
      <c r="C2714" s="14" t="s">
        <v>3339</v>
      </c>
      <c r="D2714" s="14" t="s">
        <v>3343</v>
      </c>
      <c r="E2714" s="14" t="s">
        <v>1391</v>
      </c>
      <c r="F2714" s="14" t="s">
        <v>224</v>
      </c>
    </row>
    <row r="2715" spans="1:6" ht="24.75" customHeight="1">
      <c r="A2715" s="4">
        <v>2714</v>
      </c>
      <c r="B2715" s="14">
        <v>4007</v>
      </c>
      <c r="C2715" s="14" t="s">
        <v>3339</v>
      </c>
      <c r="D2715" s="14" t="s">
        <v>3344</v>
      </c>
      <c r="E2715" s="14" t="s">
        <v>8</v>
      </c>
      <c r="F2715" s="14" t="s">
        <v>224</v>
      </c>
    </row>
    <row r="2716" spans="1:6" ht="24.75" customHeight="1">
      <c r="A2716" s="4">
        <v>2715</v>
      </c>
      <c r="B2716" s="14">
        <v>4047</v>
      </c>
      <c r="C2716" s="14" t="s">
        <v>3345</v>
      </c>
      <c r="D2716" s="14" t="s">
        <v>3346</v>
      </c>
      <c r="E2716" s="14" t="s">
        <v>8</v>
      </c>
      <c r="F2716" s="14" t="s">
        <v>112</v>
      </c>
    </row>
    <row r="2717" spans="1:6" ht="24.75" customHeight="1">
      <c r="A2717" s="4">
        <v>2716</v>
      </c>
      <c r="B2717" s="14">
        <v>4077</v>
      </c>
      <c r="C2717" s="14" t="s">
        <v>3347</v>
      </c>
      <c r="D2717" s="14" t="s">
        <v>3348</v>
      </c>
      <c r="E2717" s="14" t="s">
        <v>8</v>
      </c>
      <c r="F2717" s="14" t="s">
        <v>811</v>
      </c>
    </row>
    <row r="2718" spans="1:6" ht="24.75" customHeight="1">
      <c r="A2718" s="4">
        <v>2717</v>
      </c>
      <c r="B2718" s="14">
        <v>4077</v>
      </c>
      <c r="C2718" s="14" t="s">
        <v>3347</v>
      </c>
      <c r="D2718" s="14" t="s">
        <v>3349</v>
      </c>
      <c r="E2718" s="14" t="s">
        <v>30</v>
      </c>
      <c r="F2718" s="14" t="s">
        <v>811</v>
      </c>
    </row>
    <row r="2719" spans="1:6" ht="24.75" customHeight="1">
      <c r="A2719" s="4">
        <v>2718</v>
      </c>
      <c r="B2719" s="14">
        <v>4077</v>
      </c>
      <c r="C2719" s="14" t="s">
        <v>3347</v>
      </c>
      <c r="D2719" s="14" t="s">
        <v>3350</v>
      </c>
      <c r="E2719" s="14" t="s">
        <v>25</v>
      </c>
      <c r="F2719" s="14" t="s">
        <v>811</v>
      </c>
    </row>
    <row r="2720" spans="1:6" ht="24.75" customHeight="1">
      <c r="A2720" s="4">
        <v>2719</v>
      </c>
      <c r="B2720" s="14">
        <v>4077</v>
      </c>
      <c r="C2720" s="14" t="s">
        <v>3347</v>
      </c>
      <c r="D2720" s="14" t="s">
        <v>3351</v>
      </c>
      <c r="E2720" s="14" t="s">
        <v>11</v>
      </c>
      <c r="F2720" s="14" t="s">
        <v>811</v>
      </c>
    </row>
    <row r="2721" spans="1:6" ht="24.75" customHeight="1">
      <c r="A2721" s="4">
        <v>2720</v>
      </c>
      <c r="B2721" s="5">
        <v>4081</v>
      </c>
      <c r="C2721" s="5" t="s">
        <v>3352</v>
      </c>
      <c r="D2721" s="5" t="s">
        <v>3353</v>
      </c>
      <c r="E2721" s="4" t="s">
        <v>8</v>
      </c>
      <c r="F2721" s="4" t="s">
        <v>41</v>
      </c>
    </row>
    <row r="2722" spans="1:6" ht="24.75" customHeight="1">
      <c r="A2722" s="4">
        <v>2721</v>
      </c>
      <c r="B2722" s="5">
        <v>4081</v>
      </c>
      <c r="C2722" s="7" t="s">
        <v>3352</v>
      </c>
      <c r="D2722" s="5" t="s">
        <v>3354</v>
      </c>
      <c r="E2722" s="4" t="s">
        <v>11</v>
      </c>
      <c r="F2722" s="4" t="s">
        <v>41</v>
      </c>
    </row>
    <row r="2723" spans="1:6" ht="24.75" customHeight="1">
      <c r="A2723" s="4">
        <v>2722</v>
      </c>
      <c r="B2723" s="4">
        <v>4099</v>
      </c>
      <c r="C2723" s="13" t="s">
        <v>3355</v>
      </c>
      <c r="D2723" s="4" t="s">
        <v>3356</v>
      </c>
      <c r="E2723" s="4" t="s">
        <v>8</v>
      </c>
      <c r="F2723" s="4" t="s">
        <v>172</v>
      </c>
    </row>
    <row r="2724" spans="1:6" ht="24.75" customHeight="1">
      <c r="A2724" s="4">
        <v>2723</v>
      </c>
      <c r="B2724" s="4">
        <v>4099</v>
      </c>
      <c r="C2724" s="13" t="s">
        <v>3355</v>
      </c>
      <c r="D2724" s="4" t="s">
        <v>3357</v>
      </c>
      <c r="E2724" s="4" t="s">
        <v>11</v>
      </c>
      <c r="F2724" s="4" t="s">
        <v>172</v>
      </c>
    </row>
    <row r="2725" spans="1:6" ht="24.75" customHeight="1">
      <c r="A2725" s="4">
        <v>2724</v>
      </c>
      <c r="B2725" s="4">
        <v>4099</v>
      </c>
      <c r="C2725" s="13" t="s">
        <v>3355</v>
      </c>
      <c r="D2725" s="4" t="s">
        <v>3358</v>
      </c>
      <c r="E2725" s="4" t="s">
        <v>63</v>
      </c>
      <c r="F2725" s="4" t="s">
        <v>172</v>
      </c>
    </row>
    <row r="2726" spans="1:6" ht="24.75" customHeight="1">
      <c r="A2726" s="4">
        <v>2725</v>
      </c>
      <c r="B2726" s="4">
        <v>4099</v>
      </c>
      <c r="C2726" s="13" t="s">
        <v>3355</v>
      </c>
      <c r="D2726" s="4" t="s">
        <v>3359</v>
      </c>
      <c r="E2726" s="4" t="s">
        <v>73</v>
      </c>
      <c r="F2726" s="4" t="s">
        <v>172</v>
      </c>
    </row>
    <row r="2727" spans="1:6" ht="24.75" customHeight="1">
      <c r="A2727" s="4">
        <v>2726</v>
      </c>
      <c r="B2727" s="14">
        <v>4157</v>
      </c>
      <c r="C2727" s="14" t="s">
        <v>3360</v>
      </c>
      <c r="D2727" s="14" t="s">
        <v>3361</v>
      </c>
      <c r="E2727" s="14" t="s">
        <v>8</v>
      </c>
      <c r="F2727" s="14" t="s">
        <v>224</v>
      </c>
    </row>
    <row r="2728" spans="1:6" ht="24.75" customHeight="1">
      <c r="A2728" s="4">
        <v>2727</v>
      </c>
      <c r="B2728" s="14">
        <v>4157</v>
      </c>
      <c r="C2728" s="14" t="s">
        <v>3360</v>
      </c>
      <c r="D2728" s="14" t="s">
        <v>3362</v>
      </c>
      <c r="E2728" s="14" t="s">
        <v>137</v>
      </c>
      <c r="F2728" s="14" t="s">
        <v>224</v>
      </c>
    </row>
    <row r="2729" spans="1:6" ht="24.75" customHeight="1">
      <c r="A2729" s="4">
        <v>2728</v>
      </c>
      <c r="B2729" s="14">
        <v>4157</v>
      </c>
      <c r="C2729" s="14" t="s">
        <v>3360</v>
      </c>
      <c r="D2729" s="14" t="s">
        <v>3363</v>
      </c>
      <c r="E2729" s="14" t="s">
        <v>11</v>
      </c>
      <c r="F2729" s="14" t="s">
        <v>224</v>
      </c>
    </row>
    <row r="2730" spans="1:6" ht="24.75" customHeight="1">
      <c r="A2730" s="4">
        <v>2729</v>
      </c>
      <c r="B2730" s="14">
        <v>4157</v>
      </c>
      <c r="C2730" s="14" t="s">
        <v>3360</v>
      </c>
      <c r="D2730" s="14" t="s">
        <v>3364</v>
      </c>
      <c r="E2730" s="14" t="s">
        <v>8</v>
      </c>
      <c r="F2730" s="14" t="s">
        <v>224</v>
      </c>
    </row>
    <row r="2731" spans="1:6" ht="24.75" customHeight="1">
      <c r="A2731" s="4">
        <v>2730</v>
      </c>
      <c r="B2731" s="14">
        <v>4211</v>
      </c>
      <c r="C2731" s="14" t="s">
        <v>3365</v>
      </c>
      <c r="D2731" s="14" t="s">
        <v>3366</v>
      </c>
      <c r="E2731" s="14" t="s">
        <v>8</v>
      </c>
      <c r="F2731" s="14" t="s">
        <v>744</v>
      </c>
    </row>
    <row r="2732" spans="1:6" ht="24.75" customHeight="1">
      <c r="A2732" s="4">
        <v>2731</v>
      </c>
      <c r="B2732" s="14">
        <v>4211</v>
      </c>
      <c r="C2732" s="14" t="s">
        <v>3365</v>
      </c>
      <c r="D2732" s="14" t="s">
        <v>3367</v>
      </c>
      <c r="E2732" s="14" t="s">
        <v>11</v>
      </c>
      <c r="F2732" s="14" t="s">
        <v>744</v>
      </c>
    </row>
    <row r="2733" spans="1:6" ht="24.75" customHeight="1">
      <c r="A2733" s="4">
        <v>2732</v>
      </c>
      <c r="B2733" s="14">
        <v>4211</v>
      </c>
      <c r="C2733" s="14" t="s">
        <v>3365</v>
      </c>
      <c r="D2733" s="14" t="s">
        <v>3368</v>
      </c>
      <c r="E2733" s="14" t="s">
        <v>11</v>
      </c>
      <c r="F2733" s="14" t="s">
        <v>744</v>
      </c>
    </row>
    <row r="2734" spans="1:6" ht="24.75" customHeight="1">
      <c r="A2734" s="4">
        <v>2733</v>
      </c>
      <c r="B2734" s="4">
        <v>4234</v>
      </c>
      <c r="C2734" s="12" t="s">
        <v>3369</v>
      </c>
      <c r="D2734" s="12" t="s">
        <v>3370</v>
      </c>
      <c r="E2734" s="4" t="s">
        <v>8</v>
      </c>
      <c r="F2734" s="4" t="s">
        <v>23</v>
      </c>
    </row>
    <row r="2735" spans="1:6" ht="24.75" customHeight="1">
      <c r="A2735" s="4">
        <v>2734</v>
      </c>
      <c r="B2735" s="4">
        <v>4234</v>
      </c>
      <c r="C2735" s="12" t="s">
        <v>3369</v>
      </c>
      <c r="D2735" s="12" t="s">
        <v>3371</v>
      </c>
      <c r="E2735" s="4" t="s">
        <v>40</v>
      </c>
      <c r="F2735" s="4" t="s">
        <v>23</v>
      </c>
    </row>
    <row r="2736" spans="1:6" ht="24.75" customHeight="1">
      <c r="A2736" s="4">
        <v>2735</v>
      </c>
      <c r="B2736" s="4">
        <v>4234</v>
      </c>
      <c r="C2736" s="12" t="s">
        <v>3369</v>
      </c>
      <c r="D2736" s="12" t="s">
        <v>3372</v>
      </c>
      <c r="E2736" s="4" t="s">
        <v>30</v>
      </c>
      <c r="F2736" s="4" t="s">
        <v>23</v>
      </c>
    </row>
    <row r="2737" spans="1:6" ht="24.75" customHeight="1">
      <c r="A2737" s="4">
        <v>2736</v>
      </c>
      <c r="B2737" s="4">
        <v>4234</v>
      </c>
      <c r="C2737" s="6" t="s">
        <v>3369</v>
      </c>
      <c r="D2737" s="6" t="s">
        <v>3373</v>
      </c>
      <c r="E2737" s="4" t="s">
        <v>11</v>
      </c>
      <c r="F2737" s="4" t="s">
        <v>23</v>
      </c>
    </row>
    <row r="2738" spans="1:6" ht="24.75" customHeight="1">
      <c r="A2738" s="4">
        <v>2737</v>
      </c>
      <c r="B2738" s="16">
        <v>4321</v>
      </c>
      <c r="C2738" s="16" t="s">
        <v>3374</v>
      </c>
      <c r="D2738" s="4" t="s">
        <v>3375</v>
      </c>
      <c r="E2738" s="4" t="s">
        <v>8</v>
      </c>
      <c r="F2738" s="16" t="s">
        <v>3376</v>
      </c>
    </row>
    <row r="2739" spans="1:6" ht="24.75" customHeight="1">
      <c r="A2739" s="4">
        <v>2738</v>
      </c>
      <c r="B2739" s="16">
        <v>4321</v>
      </c>
      <c r="C2739" s="16" t="s">
        <v>3374</v>
      </c>
      <c r="D2739" s="4" t="s">
        <v>3377</v>
      </c>
      <c r="E2739" s="4" t="s">
        <v>73</v>
      </c>
      <c r="F2739" s="16" t="s">
        <v>3376</v>
      </c>
    </row>
    <row r="2740" spans="1:6" ht="24.75" customHeight="1">
      <c r="A2740" s="4">
        <v>2739</v>
      </c>
      <c r="B2740" s="16">
        <v>4321</v>
      </c>
      <c r="C2740" s="16" t="s">
        <v>3374</v>
      </c>
      <c r="D2740" s="4" t="s">
        <v>3378</v>
      </c>
      <c r="E2740" s="4" t="s">
        <v>8</v>
      </c>
      <c r="F2740" s="16" t="s">
        <v>3376</v>
      </c>
    </row>
    <row r="2741" spans="1:6" ht="24.75" customHeight="1">
      <c r="A2741" s="4">
        <v>2740</v>
      </c>
      <c r="B2741" s="16">
        <v>4321</v>
      </c>
      <c r="C2741" s="16" t="s">
        <v>3374</v>
      </c>
      <c r="D2741" s="4" t="s">
        <v>3379</v>
      </c>
      <c r="E2741" s="4" t="s">
        <v>8</v>
      </c>
      <c r="F2741" s="16" t="s">
        <v>3376</v>
      </c>
    </row>
    <row r="2742" spans="1:6" ht="24.75" customHeight="1">
      <c r="A2742" s="4">
        <v>2741</v>
      </c>
      <c r="B2742" s="5">
        <v>4333</v>
      </c>
      <c r="C2742" s="5" t="s">
        <v>3380</v>
      </c>
      <c r="D2742" s="4" t="s">
        <v>3381</v>
      </c>
      <c r="E2742" s="4" t="s">
        <v>8</v>
      </c>
      <c r="F2742" s="5" t="s">
        <v>304</v>
      </c>
    </row>
    <row r="2743" spans="1:6" ht="24.75" customHeight="1">
      <c r="A2743" s="4">
        <v>2742</v>
      </c>
      <c r="B2743" s="5">
        <v>4333</v>
      </c>
      <c r="C2743" s="5" t="s">
        <v>3380</v>
      </c>
      <c r="D2743" s="4" t="s">
        <v>3382</v>
      </c>
      <c r="E2743" s="4" t="s">
        <v>86</v>
      </c>
      <c r="F2743" s="5" t="s">
        <v>304</v>
      </c>
    </row>
    <row r="2744" spans="1:6" ht="24.75" customHeight="1">
      <c r="A2744" s="4">
        <v>2743</v>
      </c>
      <c r="B2744" s="5">
        <v>4333</v>
      </c>
      <c r="C2744" s="5" t="s">
        <v>3380</v>
      </c>
      <c r="D2744" s="4" t="s">
        <v>3383</v>
      </c>
      <c r="E2744" s="4" t="s">
        <v>407</v>
      </c>
      <c r="F2744" s="5" t="s">
        <v>304</v>
      </c>
    </row>
    <row r="2745" spans="1:6" ht="24.75" customHeight="1">
      <c r="A2745" s="4">
        <v>2744</v>
      </c>
      <c r="B2745" s="5">
        <v>4333</v>
      </c>
      <c r="C2745" s="5" t="s">
        <v>3380</v>
      </c>
      <c r="D2745" s="4" t="s">
        <v>3384</v>
      </c>
      <c r="E2745" s="4" t="s">
        <v>8</v>
      </c>
      <c r="F2745" s="5" t="s">
        <v>304</v>
      </c>
    </row>
    <row r="2746" spans="1:6" ht="24.75" customHeight="1">
      <c r="A2746" s="4">
        <v>2745</v>
      </c>
      <c r="B2746" s="4">
        <v>4334</v>
      </c>
      <c r="C2746" s="4" t="s">
        <v>3385</v>
      </c>
      <c r="D2746" s="4" t="s">
        <v>3386</v>
      </c>
      <c r="E2746" s="4" t="s">
        <v>8</v>
      </c>
      <c r="F2746" s="4" t="s">
        <v>224</v>
      </c>
    </row>
    <row r="2747" spans="1:6" ht="24.75" customHeight="1">
      <c r="A2747" s="4">
        <v>2746</v>
      </c>
      <c r="B2747" s="5">
        <v>4334</v>
      </c>
      <c r="C2747" s="7" t="s">
        <v>3385</v>
      </c>
      <c r="D2747" s="5" t="s">
        <v>3387</v>
      </c>
      <c r="E2747" s="4" t="s">
        <v>8</v>
      </c>
      <c r="F2747" s="4" t="s">
        <v>224</v>
      </c>
    </row>
    <row r="2748" spans="1:6" ht="24.75" customHeight="1">
      <c r="A2748" s="4">
        <v>2747</v>
      </c>
      <c r="B2748" s="4">
        <v>4336</v>
      </c>
      <c r="C2748" s="4" t="s">
        <v>3388</v>
      </c>
      <c r="D2748" s="4" t="s">
        <v>3389</v>
      </c>
      <c r="E2748" s="4" t="s">
        <v>8</v>
      </c>
      <c r="F2748" s="4" t="s">
        <v>92</v>
      </c>
    </row>
    <row r="2749" spans="1:6" ht="24.75" customHeight="1">
      <c r="A2749" s="4">
        <v>2748</v>
      </c>
      <c r="B2749" s="4">
        <v>4336</v>
      </c>
      <c r="C2749" s="4" t="s">
        <v>3388</v>
      </c>
      <c r="D2749" s="4" t="s">
        <v>3390</v>
      </c>
      <c r="E2749" s="4" t="s">
        <v>25</v>
      </c>
      <c r="F2749" s="4" t="s">
        <v>92</v>
      </c>
    </row>
    <row r="2750" spans="1:6" ht="24.75" customHeight="1">
      <c r="A2750" s="4">
        <v>2749</v>
      </c>
      <c r="B2750" s="5">
        <v>4336</v>
      </c>
      <c r="C2750" s="5" t="s">
        <v>3388</v>
      </c>
      <c r="D2750" s="5" t="s">
        <v>3391</v>
      </c>
      <c r="E2750" s="4" t="s">
        <v>11</v>
      </c>
      <c r="F2750" s="5" t="s">
        <v>92</v>
      </c>
    </row>
    <row r="2751" spans="1:6" ht="24.75" customHeight="1">
      <c r="A2751" s="4">
        <v>2750</v>
      </c>
      <c r="B2751" s="5">
        <v>4336</v>
      </c>
      <c r="C2751" s="5" t="s">
        <v>3388</v>
      </c>
      <c r="D2751" s="5" t="s">
        <v>3392</v>
      </c>
      <c r="E2751" s="4" t="s">
        <v>8</v>
      </c>
      <c r="F2751" s="5" t="s">
        <v>92</v>
      </c>
    </row>
    <row r="2752" spans="1:6" ht="24.75" customHeight="1">
      <c r="A2752" s="4">
        <v>2751</v>
      </c>
      <c r="B2752" s="5">
        <v>4336</v>
      </c>
      <c r="C2752" s="5" t="s">
        <v>3388</v>
      </c>
      <c r="D2752" s="5" t="s">
        <v>3393</v>
      </c>
      <c r="E2752" s="4" t="s">
        <v>8</v>
      </c>
      <c r="F2752" s="5" t="s">
        <v>92</v>
      </c>
    </row>
    <row r="2753" spans="1:6" ht="24.75" customHeight="1">
      <c r="A2753" s="4">
        <v>2752</v>
      </c>
      <c r="B2753" s="5">
        <v>4336</v>
      </c>
      <c r="C2753" s="5" t="s">
        <v>3388</v>
      </c>
      <c r="D2753" s="5" t="s">
        <v>3394</v>
      </c>
      <c r="E2753" s="4" t="s">
        <v>11</v>
      </c>
      <c r="F2753" s="5" t="s">
        <v>92</v>
      </c>
    </row>
    <row r="2754" spans="1:6" ht="24.75" customHeight="1">
      <c r="A2754" s="4">
        <v>2753</v>
      </c>
      <c r="B2754" s="5">
        <v>4336</v>
      </c>
      <c r="C2754" s="5" t="s">
        <v>3388</v>
      </c>
      <c r="D2754" s="5" t="s">
        <v>3395</v>
      </c>
      <c r="E2754" s="4" t="s">
        <v>8</v>
      </c>
      <c r="F2754" s="5" t="s">
        <v>92</v>
      </c>
    </row>
    <row r="2755" spans="1:6" ht="24.75" customHeight="1">
      <c r="A2755" s="4">
        <v>2754</v>
      </c>
      <c r="B2755" s="4">
        <v>4411</v>
      </c>
      <c r="C2755" s="4" t="s">
        <v>3396</v>
      </c>
      <c r="D2755" s="4" t="s">
        <v>3397</v>
      </c>
      <c r="E2755" s="4" t="s">
        <v>8</v>
      </c>
      <c r="F2755" s="4" t="s">
        <v>92</v>
      </c>
    </row>
    <row r="2756" spans="1:6" ht="24.75" customHeight="1">
      <c r="A2756" s="4">
        <v>2755</v>
      </c>
      <c r="B2756" s="4">
        <v>4411</v>
      </c>
      <c r="C2756" s="4" t="s">
        <v>3396</v>
      </c>
      <c r="D2756" s="4" t="s">
        <v>3398</v>
      </c>
      <c r="E2756" s="4" t="s">
        <v>8</v>
      </c>
      <c r="F2756" s="4" t="s">
        <v>92</v>
      </c>
    </row>
    <row r="2757" spans="1:6" ht="24.75" customHeight="1">
      <c r="A2757" s="4">
        <v>2756</v>
      </c>
      <c r="B2757" s="4">
        <v>4411</v>
      </c>
      <c r="C2757" s="4" t="s">
        <v>3396</v>
      </c>
      <c r="D2757" s="4" t="s">
        <v>3399</v>
      </c>
      <c r="E2757" s="4" t="s">
        <v>8</v>
      </c>
      <c r="F2757" s="4" t="s">
        <v>92</v>
      </c>
    </row>
    <row r="2758" spans="1:6" ht="24.75" customHeight="1">
      <c r="A2758" s="4">
        <v>2757</v>
      </c>
      <c r="B2758" s="4">
        <v>4411</v>
      </c>
      <c r="C2758" s="4" t="s">
        <v>3396</v>
      </c>
      <c r="D2758" s="4" t="s">
        <v>3400</v>
      </c>
      <c r="E2758" s="4" t="s">
        <v>11</v>
      </c>
      <c r="F2758" s="4" t="s">
        <v>92</v>
      </c>
    </row>
    <row r="2759" spans="1:6" ht="24.75" customHeight="1">
      <c r="A2759" s="4">
        <v>2758</v>
      </c>
      <c r="B2759" s="5">
        <v>4411</v>
      </c>
      <c r="C2759" s="5" t="s">
        <v>3396</v>
      </c>
      <c r="D2759" s="5" t="s">
        <v>3401</v>
      </c>
      <c r="E2759" s="4" t="s">
        <v>8</v>
      </c>
      <c r="F2759" s="5" t="s">
        <v>92</v>
      </c>
    </row>
    <row r="2760" spans="1:6" ht="24.75" customHeight="1">
      <c r="A2760" s="4">
        <v>2759</v>
      </c>
      <c r="B2760" s="5">
        <v>4411</v>
      </c>
      <c r="C2760" s="5" t="s">
        <v>3396</v>
      </c>
      <c r="D2760" s="5" t="s">
        <v>3402</v>
      </c>
      <c r="E2760" s="4" t="s">
        <v>8</v>
      </c>
      <c r="F2760" s="5" t="s">
        <v>92</v>
      </c>
    </row>
    <row r="2761" spans="1:6" ht="24.75" customHeight="1">
      <c r="A2761" s="4">
        <v>2760</v>
      </c>
      <c r="B2761" s="14">
        <v>4433</v>
      </c>
      <c r="C2761" s="14" t="s">
        <v>3403</v>
      </c>
      <c r="D2761" s="14" t="s">
        <v>3404</v>
      </c>
      <c r="E2761" s="14" t="s">
        <v>11</v>
      </c>
      <c r="F2761" s="14" t="s">
        <v>1654</v>
      </c>
    </row>
    <row r="2762" spans="1:6" ht="24.75" customHeight="1">
      <c r="A2762" s="4">
        <v>2761</v>
      </c>
      <c r="B2762" s="14">
        <v>4433</v>
      </c>
      <c r="C2762" s="14" t="s">
        <v>3403</v>
      </c>
      <c r="D2762" s="14" t="s">
        <v>3405</v>
      </c>
      <c r="E2762" s="14" t="s">
        <v>8</v>
      </c>
      <c r="F2762" s="14" t="s">
        <v>1654</v>
      </c>
    </row>
    <row r="2763" spans="1:6" ht="24.75" customHeight="1">
      <c r="A2763" s="4">
        <v>2762</v>
      </c>
      <c r="B2763" s="14">
        <v>4433</v>
      </c>
      <c r="C2763" s="14" t="s">
        <v>3403</v>
      </c>
      <c r="D2763" s="14" t="s">
        <v>3406</v>
      </c>
      <c r="E2763" s="14" t="s">
        <v>11</v>
      </c>
      <c r="F2763" s="14" t="s">
        <v>1654</v>
      </c>
    </row>
    <row r="2764" spans="1:6" ht="24.75" customHeight="1">
      <c r="A2764" s="4">
        <v>2763</v>
      </c>
      <c r="B2764" s="14">
        <v>4433</v>
      </c>
      <c r="C2764" s="14" t="s">
        <v>3403</v>
      </c>
      <c r="D2764" s="14" t="s">
        <v>3407</v>
      </c>
      <c r="E2764" s="14" t="s">
        <v>30</v>
      </c>
      <c r="F2764" s="14" t="s">
        <v>1654</v>
      </c>
    </row>
    <row r="2765" spans="1:6" ht="24.75" customHeight="1">
      <c r="A2765" s="4">
        <v>2764</v>
      </c>
      <c r="B2765" s="14">
        <v>4433</v>
      </c>
      <c r="C2765" s="14" t="s">
        <v>3403</v>
      </c>
      <c r="D2765" s="14" t="s">
        <v>3408</v>
      </c>
      <c r="E2765" s="14" t="s">
        <v>30</v>
      </c>
      <c r="F2765" s="14" t="s">
        <v>1654</v>
      </c>
    </row>
    <row r="2766" spans="1:6" ht="24.75" customHeight="1">
      <c r="A2766" s="4">
        <v>2765</v>
      </c>
      <c r="B2766" s="14">
        <v>4433</v>
      </c>
      <c r="C2766" s="14" t="s">
        <v>3403</v>
      </c>
      <c r="D2766" s="14" t="s">
        <v>3409</v>
      </c>
      <c r="E2766" s="14" t="s">
        <v>11</v>
      </c>
      <c r="F2766" s="14" t="s">
        <v>1654</v>
      </c>
    </row>
    <row r="2767" spans="1:6" ht="24.75" customHeight="1">
      <c r="A2767" s="4">
        <v>2766</v>
      </c>
      <c r="B2767" s="27">
        <v>4439</v>
      </c>
      <c r="C2767" s="25" t="s">
        <v>3410</v>
      </c>
      <c r="D2767" s="25" t="s">
        <v>3411</v>
      </c>
      <c r="E2767" s="4" t="s">
        <v>11</v>
      </c>
      <c r="F2767" s="25" t="s">
        <v>9</v>
      </c>
    </row>
    <row r="2768" spans="1:6" ht="24.75" customHeight="1">
      <c r="A2768" s="4">
        <v>2767</v>
      </c>
      <c r="B2768" s="14">
        <v>4445</v>
      </c>
      <c r="C2768" s="14" t="s">
        <v>3412</v>
      </c>
      <c r="D2768" s="14" t="s">
        <v>3413</v>
      </c>
      <c r="E2768" s="14" t="s">
        <v>11</v>
      </c>
      <c r="F2768" s="14" t="s">
        <v>152</v>
      </c>
    </row>
    <row r="2769" spans="1:6" ht="24.75" customHeight="1">
      <c r="A2769" s="4">
        <v>2768</v>
      </c>
      <c r="B2769" s="14">
        <v>4445</v>
      </c>
      <c r="C2769" s="14" t="s">
        <v>3412</v>
      </c>
      <c r="D2769" s="14" t="s">
        <v>3414</v>
      </c>
      <c r="E2769" s="14" t="s">
        <v>8</v>
      </c>
      <c r="F2769" s="14" t="s">
        <v>152</v>
      </c>
    </row>
    <row r="2770" spans="1:6" ht="24.75" customHeight="1">
      <c r="A2770" s="4">
        <v>2769</v>
      </c>
      <c r="B2770" s="14">
        <v>4445</v>
      </c>
      <c r="C2770" s="14" t="s">
        <v>3412</v>
      </c>
      <c r="D2770" s="14" t="s">
        <v>3415</v>
      </c>
      <c r="E2770" s="14" t="s">
        <v>8</v>
      </c>
      <c r="F2770" s="14" t="s">
        <v>152</v>
      </c>
    </row>
    <row r="2771" spans="1:6" ht="24.75" customHeight="1">
      <c r="A2771" s="4">
        <v>2770</v>
      </c>
      <c r="B2771" s="14">
        <v>4445</v>
      </c>
      <c r="C2771" s="14" t="s">
        <v>3412</v>
      </c>
      <c r="D2771" s="14" t="s">
        <v>3416</v>
      </c>
      <c r="E2771" s="14" t="s">
        <v>8</v>
      </c>
      <c r="F2771" s="14" t="s">
        <v>152</v>
      </c>
    </row>
    <row r="2772" spans="1:6" ht="24.75" customHeight="1">
      <c r="A2772" s="4">
        <v>2771</v>
      </c>
      <c r="B2772" s="14">
        <v>4445</v>
      </c>
      <c r="C2772" s="14" t="s">
        <v>3412</v>
      </c>
      <c r="D2772" s="14" t="s">
        <v>3417</v>
      </c>
      <c r="E2772" s="14" t="s">
        <v>137</v>
      </c>
      <c r="F2772" s="14" t="s">
        <v>152</v>
      </c>
    </row>
    <row r="2773" spans="1:6" ht="24.75" customHeight="1">
      <c r="A2773" s="4">
        <v>2772</v>
      </c>
      <c r="B2773" s="14">
        <v>4445</v>
      </c>
      <c r="C2773" s="14" t="s">
        <v>3412</v>
      </c>
      <c r="D2773" s="14" t="s">
        <v>3418</v>
      </c>
      <c r="E2773" s="14" t="s">
        <v>11</v>
      </c>
      <c r="F2773" s="14" t="s">
        <v>152</v>
      </c>
    </row>
    <row r="2774" spans="1:6" ht="24.75" customHeight="1">
      <c r="A2774" s="4">
        <v>2773</v>
      </c>
      <c r="B2774" s="14">
        <v>4445</v>
      </c>
      <c r="C2774" s="14" t="s">
        <v>3412</v>
      </c>
      <c r="D2774" s="14" t="s">
        <v>3419</v>
      </c>
      <c r="E2774" s="14" t="s">
        <v>8</v>
      </c>
      <c r="F2774" s="14" t="s">
        <v>152</v>
      </c>
    </row>
    <row r="2775" spans="1:6" ht="24.75" customHeight="1">
      <c r="A2775" s="4">
        <v>2774</v>
      </c>
      <c r="B2775" s="14">
        <v>4445</v>
      </c>
      <c r="C2775" s="14" t="s">
        <v>3412</v>
      </c>
      <c r="D2775" s="14" t="s">
        <v>3420</v>
      </c>
      <c r="E2775" s="14" t="s">
        <v>11</v>
      </c>
      <c r="F2775" s="14" t="s">
        <v>152</v>
      </c>
    </row>
    <row r="2776" spans="1:6" ht="24.75" customHeight="1">
      <c r="A2776" s="4">
        <v>2775</v>
      </c>
      <c r="B2776" s="14">
        <v>4476</v>
      </c>
      <c r="C2776" s="14" t="s">
        <v>3421</v>
      </c>
      <c r="D2776" s="14" t="s">
        <v>3422</v>
      </c>
      <c r="E2776" s="14" t="s">
        <v>25</v>
      </c>
      <c r="F2776" s="14" t="s">
        <v>69</v>
      </c>
    </row>
    <row r="2777" spans="1:6" ht="24.75" customHeight="1">
      <c r="A2777" s="4">
        <v>2776</v>
      </c>
      <c r="B2777" s="14">
        <v>4476</v>
      </c>
      <c r="C2777" s="14" t="s">
        <v>3421</v>
      </c>
      <c r="D2777" s="14" t="s">
        <v>3423</v>
      </c>
      <c r="E2777" s="14" t="s">
        <v>11</v>
      </c>
      <c r="F2777" s="14" t="s">
        <v>69</v>
      </c>
    </row>
    <row r="2778" spans="1:6" ht="24.75" customHeight="1">
      <c r="A2778" s="4">
        <v>2777</v>
      </c>
      <c r="B2778" s="14">
        <v>4476</v>
      </c>
      <c r="C2778" s="14" t="s">
        <v>3421</v>
      </c>
      <c r="D2778" s="14" t="s">
        <v>3424</v>
      </c>
      <c r="E2778" s="14" t="s">
        <v>8</v>
      </c>
      <c r="F2778" s="14" t="s">
        <v>69</v>
      </c>
    </row>
    <row r="2779" spans="1:6" ht="24.75" customHeight="1">
      <c r="A2779" s="4">
        <v>2778</v>
      </c>
      <c r="B2779" s="14">
        <v>4476</v>
      </c>
      <c r="C2779" s="14" t="s">
        <v>3421</v>
      </c>
      <c r="D2779" s="14" t="s">
        <v>3425</v>
      </c>
      <c r="E2779" s="14" t="s">
        <v>168</v>
      </c>
      <c r="F2779" s="14" t="s">
        <v>69</v>
      </c>
    </row>
    <row r="2780" spans="1:6" ht="24.75" customHeight="1">
      <c r="A2780" s="4">
        <v>2779</v>
      </c>
      <c r="B2780" s="14">
        <v>4476</v>
      </c>
      <c r="C2780" s="14" t="s">
        <v>3421</v>
      </c>
      <c r="D2780" s="14" t="s">
        <v>3426</v>
      </c>
      <c r="E2780" s="14" t="s">
        <v>73</v>
      </c>
      <c r="F2780" s="14" t="s">
        <v>69</v>
      </c>
    </row>
    <row r="2781" spans="1:6" ht="24.75" customHeight="1">
      <c r="A2781" s="4">
        <v>2780</v>
      </c>
      <c r="B2781" s="14">
        <v>4488</v>
      </c>
      <c r="C2781" s="14" t="s">
        <v>3427</v>
      </c>
      <c r="D2781" s="14" t="s">
        <v>3428</v>
      </c>
      <c r="E2781" s="4" t="s">
        <v>8</v>
      </c>
      <c r="F2781" s="14" t="s">
        <v>92</v>
      </c>
    </row>
    <row r="2782" spans="1:6" ht="24.75" customHeight="1">
      <c r="A2782" s="4">
        <v>2781</v>
      </c>
      <c r="B2782" s="14">
        <v>4488</v>
      </c>
      <c r="C2782" s="14" t="s">
        <v>3427</v>
      </c>
      <c r="D2782" s="14" t="s">
        <v>3429</v>
      </c>
      <c r="E2782" s="4" t="s">
        <v>86</v>
      </c>
      <c r="F2782" s="14" t="s">
        <v>92</v>
      </c>
    </row>
    <row r="2783" spans="1:6" ht="24.75" customHeight="1">
      <c r="A2783" s="4">
        <v>2782</v>
      </c>
      <c r="B2783" s="14">
        <v>4488</v>
      </c>
      <c r="C2783" s="14" t="s">
        <v>3427</v>
      </c>
      <c r="D2783" s="14" t="s">
        <v>3430</v>
      </c>
      <c r="E2783" s="4" t="s">
        <v>8</v>
      </c>
      <c r="F2783" s="14" t="s">
        <v>92</v>
      </c>
    </row>
    <row r="2784" spans="1:6" ht="24.75" customHeight="1">
      <c r="A2784" s="4">
        <v>2783</v>
      </c>
      <c r="B2784" s="14">
        <v>4488</v>
      </c>
      <c r="C2784" s="14" t="s">
        <v>3427</v>
      </c>
      <c r="D2784" s="14" t="s">
        <v>3431</v>
      </c>
      <c r="E2784" s="4" t="s">
        <v>466</v>
      </c>
      <c r="F2784" s="14" t="s">
        <v>92</v>
      </c>
    </row>
    <row r="2785" spans="1:6" ht="24.75" customHeight="1">
      <c r="A2785" s="4">
        <v>2784</v>
      </c>
      <c r="B2785" s="10">
        <v>4494</v>
      </c>
      <c r="C2785" s="10" t="s">
        <v>3432</v>
      </c>
      <c r="D2785" s="10" t="s">
        <v>3433</v>
      </c>
      <c r="E2785" s="4" t="s">
        <v>30</v>
      </c>
      <c r="F2785" s="10" t="s">
        <v>58</v>
      </c>
    </row>
    <row r="2786" spans="1:6" ht="24.75" customHeight="1">
      <c r="A2786" s="4">
        <v>2785</v>
      </c>
      <c r="B2786" s="10">
        <v>4494</v>
      </c>
      <c r="C2786" s="10" t="s">
        <v>3432</v>
      </c>
      <c r="D2786" s="10" t="s">
        <v>3434</v>
      </c>
      <c r="E2786" s="4" t="s">
        <v>86</v>
      </c>
      <c r="F2786" s="10" t="s">
        <v>58</v>
      </c>
    </row>
    <row r="2787" spans="1:6" ht="24.75" customHeight="1">
      <c r="A2787" s="4">
        <v>2786</v>
      </c>
      <c r="B2787" s="10">
        <v>4494</v>
      </c>
      <c r="C2787" s="10" t="s">
        <v>3432</v>
      </c>
      <c r="D2787" s="10" t="s">
        <v>3435</v>
      </c>
      <c r="E2787" s="4" t="s">
        <v>8</v>
      </c>
      <c r="F2787" s="10" t="s">
        <v>58</v>
      </c>
    </row>
    <row r="2788" spans="1:6" ht="24.75" customHeight="1">
      <c r="A2788" s="4">
        <v>2787</v>
      </c>
      <c r="B2788" s="10">
        <v>4494</v>
      </c>
      <c r="C2788" s="10" t="s">
        <v>3432</v>
      </c>
      <c r="D2788" s="10" t="s">
        <v>3436</v>
      </c>
      <c r="E2788" s="4" t="s">
        <v>8</v>
      </c>
      <c r="F2788" s="10" t="s">
        <v>58</v>
      </c>
    </row>
    <row r="2789" spans="1:6" ht="24.75" customHeight="1">
      <c r="A2789" s="4">
        <v>2788</v>
      </c>
      <c r="B2789" s="14">
        <v>4518</v>
      </c>
      <c r="C2789" s="14" t="s">
        <v>3437</v>
      </c>
      <c r="D2789" s="14" t="s">
        <v>3438</v>
      </c>
      <c r="E2789" s="14" t="s">
        <v>11</v>
      </c>
      <c r="F2789" s="14" t="s">
        <v>152</v>
      </c>
    </row>
    <row r="2790" spans="1:6" ht="24.75" customHeight="1">
      <c r="A2790" s="4">
        <v>2789</v>
      </c>
      <c r="B2790" s="14">
        <v>4518</v>
      </c>
      <c r="C2790" s="14" t="s">
        <v>3437</v>
      </c>
      <c r="D2790" s="14" t="s">
        <v>3439</v>
      </c>
      <c r="E2790" s="14" t="s">
        <v>8</v>
      </c>
      <c r="F2790" s="14" t="s">
        <v>152</v>
      </c>
    </row>
    <row r="2791" spans="1:6" ht="24.75" customHeight="1">
      <c r="A2791" s="4">
        <v>2790</v>
      </c>
      <c r="B2791" s="14">
        <v>4518</v>
      </c>
      <c r="C2791" s="14" t="s">
        <v>3437</v>
      </c>
      <c r="D2791" s="14" t="s">
        <v>3440</v>
      </c>
      <c r="E2791" s="14" t="s">
        <v>11</v>
      </c>
      <c r="F2791" s="14" t="s">
        <v>152</v>
      </c>
    </row>
    <row r="2792" spans="1:6" ht="24.75" customHeight="1">
      <c r="A2792" s="4">
        <v>2791</v>
      </c>
      <c r="B2792" s="14">
        <v>4518</v>
      </c>
      <c r="C2792" s="14" t="s">
        <v>3437</v>
      </c>
      <c r="D2792" s="14" t="s">
        <v>3441</v>
      </c>
      <c r="E2792" s="14" t="s">
        <v>11</v>
      </c>
      <c r="F2792" s="14" t="s">
        <v>152</v>
      </c>
    </row>
    <row r="2793" spans="1:6" ht="24.75" customHeight="1">
      <c r="A2793" s="4">
        <v>2792</v>
      </c>
      <c r="B2793" s="14">
        <v>4518</v>
      </c>
      <c r="C2793" s="14" t="s">
        <v>3437</v>
      </c>
      <c r="D2793" s="14" t="s">
        <v>3442</v>
      </c>
      <c r="E2793" s="14" t="s">
        <v>8</v>
      </c>
      <c r="F2793" s="14" t="s">
        <v>152</v>
      </c>
    </row>
    <row r="2794" spans="1:6" ht="24.75" customHeight="1">
      <c r="A2794" s="4">
        <v>2793</v>
      </c>
      <c r="B2794" s="15">
        <v>4555</v>
      </c>
      <c r="C2794" s="15" t="s">
        <v>3443</v>
      </c>
      <c r="D2794" s="14" t="s">
        <v>3444</v>
      </c>
      <c r="E2794" s="15" t="s">
        <v>8</v>
      </c>
      <c r="F2794" s="15" t="s">
        <v>3445</v>
      </c>
    </row>
    <row r="2795" spans="1:6" ht="24.75" customHeight="1">
      <c r="A2795" s="4">
        <v>2794</v>
      </c>
      <c r="B2795" s="4">
        <v>4556</v>
      </c>
      <c r="C2795" s="25" t="s">
        <v>3446</v>
      </c>
      <c r="D2795" s="4" t="s">
        <v>3447</v>
      </c>
      <c r="E2795" s="4" t="s">
        <v>11</v>
      </c>
      <c r="F2795" s="4" t="s">
        <v>693</v>
      </c>
    </row>
    <row r="2796" spans="1:6" ht="24.75" customHeight="1">
      <c r="A2796" s="4">
        <v>2795</v>
      </c>
      <c r="B2796" s="4">
        <v>4556</v>
      </c>
      <c r="C2796" s="25" t="s">
        <v>3446</v>
      </c>
      <c r="D2796" s="4" t="s">
        <v>3448</v>
      </c>
      <c r="E2796" s="4" t="s">
        <v>11</v>
      </c>
      <c r="F2796" s="4" t="s">
        <v>693</v>
      </c>
    </row>
    <row r="2797" spans="1:6" ht="24.75" customHeight="1">
      <c r="A2797" s="4">
        <v>2796</v>
      </c>
      <c r="B2797" s="4">
        <v>4556</v>
      </c>
      <c r="C2797" s="25" t="s">
        <v>3446</v>
      </c>
      <c r="D2797" s="4" t="s">
        <v>3449</v>
      </c>
      <c r="E2797" s="4" t="s">
        <v>11</v>
      </c>
      <c r="F2797" s="4" t="s">
        <v>693</v>
      </c>
    </row>
    <row r="2798" spans="1:6" ht="24.75" customHeight="1">
      <c r="A2798" s="4">
        <v>2797</v>
      </c>
      <c r="B2798" s="4">
        <v>4556</v>
      </c>
      <c r="C2798" s="25" t="s">
        <v>3446</v>
      </c>
      <c r="D2798" s="4" t="s">
        <v>3450</v>
      </c>
      <c r="E2798" s="4" t="s">
        <v>11</v>
      </c>
      <c r="F2798" s="4" t="s">
        <v>693</v>
      </c>
    </row>
    <row r="2799" spans="1:6" ht="24.75" customHeight="1">
      <c r="A2799" s="4">
        <v>2798</v>
      </c>
      <c r="B2799" s="4">
        <v>4556</v>
      </c>
      <c r="C2799" s="25" t="s">
        <v>3446</v>
      </c>
      <c r="D2799" s="4" t="s">
        <v>3451</v>
      </c>
      <c r="E2799" s="4" t="s">
        <v>11</v>
      </c>
      <c r="F2799" s="4" t="s">
        <v>693</v>
      </c>
    </row>
    <row r="2800" spans="1:6" ht="24.75" customHeight="1">
      <c r="A2800" s="4">
        <v>2799</v>
      </c>
      <c r="B2800" s="14">
        <v>4666</v>
      </c>
      <c r="C2800" s="14" t="s">
        <v>3452</v>
      </c>
      <c r="D2800" s="14" t="s">
        <v>3453</v>
      </c>
      <c r="E2800" s="14" t="s">
        <v>8</v>
      </c>
      <c r="F2800" s="14" t="s">
        <v>693</v>
      </c>
    </row>
    <row r="2801" spans="1:6" ht="24.75" customHeight="1">
      <c r="A2801" s="4">
        <v>2800</v>
      </c>
      <c r="B2801" s="14">
        <v>4666</v>
      </c>
      <c r="C2801" s="14" t="s">
        <v>3452</v>
      </c>
      <c r="D2801" s="14" t="s">
        <v>3454</v>
      </c>
      <c r="E2801" s="14" t="s">
        <v>11</v>
      </c>
      <c r="F2801" s="14" t="s">
        <v>693</v>
      </c>
    </row>
    <row r="2802" spans="1:6" ht="24.75" customHeight="1">
      <c r="A2802" s="4">
        <v>2801</v>
      </c>
      <c r="B2802" s="14">
        <v>4666</v>
      </c>
      <c r="C2802" s="14" t="s">
        <v>3452</v>
      </c>
      <c r="D2802" s="14" t="s">
        <v>3455</v>
      </c>
      <c r="E2802" s="14" t="s">
        <v>137</v>
      </c>
      <c r="F2802" s="14" t="s">
        <v>693</v>
      </c>
    </row>
    <row r="2803" spans="1:6" ht="24.75" customHeight="1">
      <c r="A2803" s="4">
        <v>2802</v>
      </c>
      <c r="B2803" s="14">
        <v>4666</v>
      </c>
      <c r="C2803" s="14" t="s">
        <v>3452</v>
      </c>
      <c r="D2803" s="14" t="s">
        <v>3456</v>
      </c>
      <c r="E2803" s="14" t="s">
        <v>11</v>
      </c>
      <c r="F2803" s="14" t="s">
        <v>693</v>
      </c>
    </row>
    <row r="2804" spans="1:6" ht="24.75" customHeight="1">
      <c r="A2804" s="4">
        <v>2803</v>
      </c>
      <c r="B2804" s="14">
        <v>4666</v>
      </c>
      <c r="C2804" s="14" t="s">
        <v>3452</v>
      </c>
      <c r="D2804" s="14" t="s">
        <v>3457</v>
      </c>
      <c r="E2804" s="14" t="s">
        <v>8</v>
      </c>
      <c r="F2804" s="14" t="s">
        <v>693</v>
      </c>
    </row>
    <row r="2805" spans="1:6" ht="24.75" customHeight="1">
      <c r="A2805" s="4">
        <v>2804</v>
      </c>
      <c r="B2805" s="14">
        <v>4666</v>
      </c>
      <c r="C2805" s="14" t="s">
        <v>3452</v>
      </c>
      <c r="D2805" s="14" t="s">
        <v>3458</v>
      </c>
      <c r="E2805" s="14" t="s">
        <v>8</v>
      </c>
      <c r="F2805" s="14" t="s">
        <v>693</v>
      </c>
    </row>
    <row r="2806" spans="1:6" ht="24.75" customHeight="1">
      <c r="A2806" s="4">
        <v>2805</v>
      </c>
      <c r="B2806" s="14">
        <v>4776</v>
      </c>
      <c r="C2806" s="14" t="s">
        <v>3459</v>
      </c>
      <c r="D2806" s="14" t="s">
        <v>3460</v>
      </c>
      <c r="E2806" s="14" t="s">
        <v>25</v>
      </c>
      <c r="F2806" s="14" t="s">
        <v>1086</v>
      </c>
    </row>
    <row r="2807" spans="1:6" ht="24.75" customHeight="1">
      <c r="A2807" s="4">
        <v>2806</v>
      </c>
      <c r="B2807" s="14">
        <v>4776</v>
      </c>
      <c r="C2807" s="14" t="s">
        <v>3459</v>
      </c>
      <c r="D2807" s="14" t="s">
        <v>3461</v>
      </c>
      <c r="E2807" s="14" t="s">
        <v>30</v>
      </c>
      <c r="F2807" s="14" t="s">
        <v>1086</v>
      </c>
    </row>
    <row r="2808" spans="1:6" ht="24.75" customHeight="1">
      <c r="A2808" s="4">
        <v>2807</v>
      </c>
      <c r="B2808" s="14">
        <v>4776</v>
      </c>
      <c r="C2808" s="14" t="s">
        <v>3459</v>
      </c>
      <c r="D2808" s="14" t="s">
        <v>3462</v>
      </c>
      <c r="E2808" s="14" t="s">
        <v>8</v>
      </c>
      <c r="F2808" s="14" t="s">
        <v>1086</v>
      </c>
    </row>
    <row r="2809" spans="1:6" ht="24.75" customHeight="1">
      <c r="A2809" s="4">
        <v>2808</v>
      </c>
      <c r="B2809" s="14">
        <v>4776</v>
      </c>
      <c r="C2809" s="14" t="s">
        <v>3459</v>
      </c>
      <c r="D2809" s="14" t="s">
        <v>3463</v>
      </c>
      <c r="E2809" s="14" t="s">
        <v>8</v>
      </c>
      <c r="F2809" s="14" t="s">
        <v>1086</v>
      </c>
    </row>
    <row r="2810" spans="1:6" ht="24.75" customHeight="1">
      <c r="A2810" s="4">
        <v>2809</v>
      </c>
      <c r="B2810" s="14">
        <v>4776</v>
      </c>
      <c r="C2810" s="14" t="s">
        <v>3459</v>
      </c>
      <c r="D2810" s="14" t="s">
        <v>3464</v>
      </c>
      <c r="E2810" s="14" t="s">
        <v>8</v>
      </c>
      <c r="F2810" s="14" t="s">
        <v>1086</v>
      </c>
    </row>
    <row r="2811" spans="1:6" ht="24.75" customHeight="1">
      <c r="A2811" s="4">
        <v>2810</v>
      </c>
      <c r="B2811" s="14">
        <v>4776</v>
      </c>
      <c r="C2811" s="14" t="s">
        <v>3459</v>
      </c>
      <c r="D2811" s="14" t="s">
        <v>3465</v>
      </c>
      <c r="E2811" s="14" t="s">
        <v>8</v>
      </c>
      <c r="F2811" s="14" t="s">
        <v>1086</v>
      </c>
    </row>
    <row r="2812" spans="1:6" ht="24.75" customHeight="1">
      <c r="A2812" s="4">
        <v>2811</v>
      </c>
      <c r="B2812" s="10">
        <v>4788</v>
      </c>
      <c r="C2812" s="10" t="s">
        <v>3466</v>
      </c>
      <c r="D2812" s="4" t="s">
        <v>3467</v>
      </c>
      <c r="E2812" s="4" t="s">
        <v>25</v>
      </c>
      <c r="F2812" s="4" t="s">
        <v>197</v>
      </c>
    </row>
    <row r="2813" spans="1:6" ht="24.75" customHeight="1">
      <c r="A2813" s="4">
        <v>2812</v>
      </c>
      <c r="B2813" s="10">
        <v>4788</v>
      </c>
      <c r="C2813" s="10" t="s">
        <v>3466</v>
      </c>
      <c r="D2813" s="4" t="s">
        <v>3468</v>
      </c>
      <c r="E2813" s="4" t="s">
        <v>11</v>
      </c>
      <c r="F2813" s="4" t="s">
        <v>197</v>
      </c>
    </row>
    <row r="2814" spans="1:6" ht="24.75" customHeight="1">
      <c r="A2814" s="4">
        <v>2813</v>
      </c>
      <c r="B2814" s="14">
        <v>4889</v>
      </c>
      <c r="C2814" s="14" t="s">
        <v>3469</v>
      </c>
      <c r="D2814" s="14" t="s">
        <v>3470</v>
      </c>
      <c r="E2814" s="14" t="s">
        <v>11</v>
      </c>
      <c r="F2814" s="14" t="s">
        <v>693</v>
      </c>
    </row>
    <row r="2815" spans="1:6" ht="24.75" customHeight="1">
      <c r="A2815" s="4">
        <v>2814</v>
      </c>
      <c r="B2815" s="14">
        <v>4889</v>
      </c>
      <c r="C2815" s="14" t="s">
        <v>3469</v>
      </c>
      <c r="D2815" s="14" t="s">
        <v>3471</v>
      </c>
      <c r="E2815" s="14" t="s">
        <v>11</v>
      </c>
      <c r="F2815" s="14" t="s">
        <v>693</v>
      </c>
    </row>
    <row r="2816" spans="1:6" ht="24.75" customHeight="1">
      <c r="A2816" s="4">
        <v>2815</v>
      </c>
      <c r="B2816" s="14">
        <v>4889</v>
      </c>
      <c r="C2816" s="14" t="s">
        <v>3469</v>
      </c>
      <c r="D2816" s="14" t="s">
        <v>3472</v>
      </c>
      <c r="E2816" s="14" t="s">
        <v>11</v>
      </c>
      <c r="F2816" s="14" t="s">
        <v>693</v>
      </c>
    </row>
    <row r="2817" spans="1:6" ht="24.75" customHeight="1">
      <c r="A2817" s="4">
        <v>2816</v>
      </c>
      <c r="B2817" s="5">
        <v>4999</v>
      </c>
      <c r="C2817" s="5" t="s">
        <v>3473</v>
      </c>
      <c r="D2817" s="34" t="s">
        <v>3474</v>
      </c>
      <c r="E2817" s="4" t="s">
        <v>73</v>
      </c>
      <c r="F2817" s="4" t="s">
        <v>92</v>
      </c>
    </row>
    <row r="2818" spans="1:6" ht="24.75" customHeight="1">
      <c r="A2818" s="4">
        <v>2817</v>
      </c>
      <c r="B2818" s="5">
        <v>4999</v>
      </c>
      <c r="C2818" s="5" t="s">
        <v>3473</v>
      </c>
      <c r="D2818" s="34" t="s">
        <v>3475</v>
      </c>
      <c r="E2818" s="4" t="s">
        <v>25</v>
      </c>
      <c r="F2818" s="4" t="s">
        <v>92</v>
      </c>
    </row>
    <row r="2819" spans="1:6" ht="24.75" customHeight="1">
      <c r="A2819" s="4">
        <v>2818</v>
      </c>
      <c r="B2819" s="5">
        <v>4999</v>
      </c>
      <c r="C2819" s="5" t="s">
        <v>3473</v>
      </c>
      <c r="D2819" s="34" t="s">
        <v>3476</v>
      </c>
      <c r="E2819" s="4" t="s">
        <v>11</v>
      </c>
      <c r="F2819" s="4" t="s">
        <v>92</v>
      </c>
    </row>
    <row r="2820" spans="1:6" ht="24.75" customHeight="1">
      <c r="A2820" s="4">
        <v>2819</v>
      </c>
      <c r="B2820" s="5">
        <v>4999</v>
      </c>
      <c r="C2820" s="5" t="s">
        <v>3473</v>
      </c>
      <c r="D2820" s="5" t="s">
        <v>3477</v>
      </c>
      <c r="E2820" s="4" t="s">
        <v>25</v>
      </c>
      <c r="F2820" s="34" t="s">
        <v>92</v>
      </c>
    </row>
    <row r="2821" spans="1:6" ht="24.75" customHeight="1">
      <c r="A2821" s="4">
        <v>2820</v>
      </c>
      <c r="B2821" s="5">
        <v>4999</v>
      </c>
      <c r="C2821" s="5" t="s">
        <v>3473</v>
      </c>
      <c r="D2821" s="5" t="s">
        <v>3478</v>
      </c>
      <c r="E2821" s="4" t="s">
        <v>8</v>
      </c>
      <c r="F2821" s="34" t="s">
        <v>92</v>
      </c>
    </row>
    <row r="2822" spans="1:6" ht="24.75" customHeight="1">
      <c r="A2822" s="4">
        <v>2821</v>
      </c>
      <c r="B2822" s="5">
        <v>4999</v>
      </c>
      <c r="C2822" s="5" t="s">
        <v>3473</v>
      </c>
      <c r="D2822" s="5" t="s">
        <v>3479</v>
      </c>
      <c r="E2822" s="4" t="s">
        <v>8</v>
      </c>
      <c r="F2822" s="34" t="s">
        <v>92</v>
      </c>
    </row>
    <row r="2823" spans="1:6" ht="24.75" customHeight="1">
      <c r="A2823" s="4">
        <v>2822</v>
      </c>
      <c r="B2823" s="5">
        <v>4999</v>
      </c>
      <c r="C2823" s="5" t="s">
        <v>3473</v>
      </c>
      <c r="D2823" s="34" t="s">
        <v>3480</v>
      </c>
      <c r="E2823" s="4" t="s">
        <v>25</v>
      </c>
      <c r="F2823" s="34" t="s">
        <v>92</v>
      </c>
    </row>
    <row r="2824" spans="1:6" ht="24.75" customHeight="1">
      <c r="A2824" s="4">
        <v>2823</v>
      </c>
      <c r="B2824" s="5">
        <v>4999</v>
      </c>
      <c r="C2824" s="5" t="s">
        <v>3473</v>
      </c>
      <c r="D2824" s="34" t="s">
        <v>3481</v>
      </c>
      <c r="E2824" s="4" t="s">
        <v>11</v>
      </c>
      <c r="F2824" s="34" t="s">
        <v>92</v>
      </c>
    </row>
    <row r="2825" spans="1:6" ht="24.75" customHeight="1">
      <c r="A2825" s="4">
        <v>2824</v>
      </c>
      <c r="B2825" s="10">
        <v>5018</v>
      </c>
      <c r="C2825" s="10" t="s">
        <v>3482</v>
      </c>
      <c r="D2825" s="10" t="s">
        <v>3483</v>
      </c>
      <c r="E2825" s="4" t="s">
        <v>86</v>
      </c>
      <c r="F2825" s="10" t="s">
        <v>698</v>
      </c>
    </row>
    <row r="2826" spans="1:6" ht="24.75" customHeight="1">
      <c r="A2826" s="4">
        <v>2825</v>
      </c>
      <c r="B2826" s="10">
        <v>5018</v>
      </c>
      <c r="C2826" s="10" t="s">
        <v>3482</v>
      </c>
      <c r="D2826" s="10" t="s">
        <v>3484</v>
      </c>
      <c r="E2826" s="4" t="s">
        <v>11</v>
      </c>
      <c r="F2826" s="10" t="s">
        <v>698</v>
      </c>
    </row>
    <row r="2827" spans="1:6" ht="24.75" customHeight="1">
      <c r="A2827" s="4">
        <v>2826</v>
      </c>
      <c r="B2827" s="10">
        <v>5018</v>
      </c>
      <c r="C2827" s="10" t="s">
        <v>3482</v>
      </c>
      <c r="D2827" s="10" t="s">
        <v>3485</v>
      </c>
      <c r="E2827" s="4" t="s">
        <v>11</v>
      </c>
      <c r="F2827" s="10" t="s">
        <v>698</v>
      </c>
    </row>
    <row r="2828" spans="1:6" ht="24.75" customHeight="1">
      <c r="A2828" s="4">
        <v>2827</v>
      </c>
      <c r="B2828" s="10">
        <v>5018</v>
      </c>
      <c r="C2828" s="10" t="s">
        <v>3482</v>
      </c>
      <c r="D2828" s="10" t="s">
        <v>3486</v>
      </c>
      <c r="E2828" s="4" t="s">
        <v>86</v>
      </c>
      <c r="F2828" s="10" t="s">
        <v>698</v>
      </c>
    </row>
    <row r="2829" spans="1:6" ht="24.75" customHeight="1">
      <c r="A2829" s="4">
        <v>2828</v>
      </c>
      <c r="B2829" s="10">
        <v>5018</v>
      </c>
      <c r="C2829" s="10" t="s">
        <v>3482</v>
      </c>
      <c r="D2829" s="10" t="s">
        <v>3487</v>
      </c>
      <c r="E2829" s="4" t="s">
        <v>25</v>
      </c>
      <c r="F2829" s="10" t="s">
        <v>698</v>
      </c>
    </row>
    <row r="2830" spans="1:6" ht="24.75" customHeight="1">
      <c r="A2830" s="4">
        <v>2829</v>
      </c>
      <c r="B2830" s="10">
        <v>5018</v>
      </c>
      <c r="C2830" s="10" t="s">
        <v>3482</v>
      </c>
      <c r="D2830" s="10" t="s">
        <v>3488</v>
      </c>
      <c r="E2830" s="4" t="s">
        <v>30</v>
      </c>
      <c r="F2830" s="10" t="s">
        <v>698</v>
      </c>
    </row>
    <row r="2831" spans="1:6" ht="24.75" customHeight="1">
      <c r="A2831" s="4">
        <v>2830</v>
      </c>
      <c r="B2831" s="10">
        <v>5018</v>
      </c>
      <c r="C2831" s="10" t="s">
        <v>3482</v>
      </c>
      <c r="D2831" s="10" t="s">
        <v>3489</v>
      </c>
      <c r="E2831" s="4" t="s">
        <v>8</v>
      </c>
      <c r="F2831" s="10" t="s">
        <v>698</v>
      </c>
    </row>
    <row r="2832" spans="1:6" ht="24.75" customHeight="1">
      <c r="A2832" s="4">
        <v>2831</v>
      </c>
      <c r="B2832" s="10">
        <v>5018</v>
      </c>
      <c r="C2832" s="10" t="s">
        <v>3482</v>
      </c>
      <c r="D2832" s="10" t="s">
        <v>3490</v>
      </c>
      <c r="E2832" s="4" t="s">
        <v>8</v>
      </c>
      <c r="F2832" s="10" t="s">
        <v>698</v>
      </c>
    </row>
    <row r="2833" spans="1:6" ht="24.75" customHeight="1">
      <c r="A2833" s="4">
        <v>2832</v>
      </c>
      <c r="B2833" s="10">
        <v>5018</v>
      </c>
      <c r="C2833" s="10" t="s">
        <v>3482</v>
      </c>
      <c r="D2833" s="10" t="s">
        <v>3491</v>
      </c>
      <c r="E2833" s="4" t="s">
        <v>8</v>
      </c>
      <c r="F2833" s="10" t="s">
        <v>698</v>
      </c>
    </row>
    <row r="2834" spans="1:6" ht="24.75" customHeight="1">
      <c r="A2834" s="4">
        <v>2833</v>
      </c>
      <c r="B2834" s="10">
        <v>5018</v>
      </c>
      <c r="C2834" s="10" t="s">
        <v>3482</v>
      </c>
      <c r="D2834" s="10" t="s">
        <v>3492</v>
      </c>
      <c r="E2834" s="4" t="s">
        <v>11</v>
      </c>
      <c r="F2834" s="10" t="s">
        <v>698</v>
      </c>
    </row>
    <row r="2835" spans="1:6" ht="24.75" customHeight="1">
      <c r="A2835" s="4">
        <v>2834</v>
      </c>
      <c r="B2835" s="10">
        <v>5018</v>
      </c>
      <c r="C2835" s="10" t="s">
        <v>3482</v>
      </c>
      <c r="D2835" s="10" t="s">
        <v>3493</v>
      </c>
      <c r="E2835" s="4" t="s">
        <v>11</v>
      </c>
      <c r="F2835" s="10" t="s">
        <v>698</v>
      </c>
    </row>
    <row r="2836" spans="1:6" ht="24.75" customHeight="1">
      <c r="A2836" s="4">
        <v>2835</v>
      </c>
      <c r="B2836" s="10">
        <v>5018</v>
      </c>
      <c r="C2836" s="10" t="s">
        <v>3482</v>
      </c>
      <c r="D2836" s="10" t="s">
        <v>3494</v>
      </c>
      <c r="E2836" s="4" t="s">
        <v>11</v>
      </c>
      <c r="F2836" s="10" t="s">
        <v>698</v>
      </c>
    </row>
    <row r="2837" spans="1:6" ht="24.75" customHeight="1">
      <c r="A2837" s="4">
        <v>2836</v>
      </c>
      <c r="B2837" s="10">
        <v>5018</v>
      </c>
      <c r="C2837" s="10" t="s">
        <v>3482</v>
      </c>
      <c r="D2837" s="10" t="s">
        <v>3495</v>
      </c>
      <c r="E2837" s="4" t="s">
        <v>11</v>
      </c>
      <c r="F2837" s="10" t="s">
        <v>698</v>
      </c>
    </row>
    <row r="2838" spans="1:6" ht="24.75" customHeight="1">
      <c r="A2838" s="4">
        <v>2837</v>
      </c>
      <c r="B2838" s="10">
        <v>5018</v>
      </c>
      <c r="C2838" s="10" t="s">
        <v>3482</v>
      </c>
      <c r="D2838" s="10" t="s">
        <v>3496</v>
      </c>
      <c r="E2838" s="4" t="s">
        <v>8</v>
      </c>
      <c r="F2838" s="10" t="s">
        <v>698</v>
      </c>
    </row>
    <row r="2839" spans="1:6" ht="24.75" customHeight="1">
      <c r="A2839" s="4">
        <v>2838</v>
      </c>
      <c r="B2839" s="10">
        <v>5018</v>
      </c>
      <c r="C2839" s="10" t="s">
        <v>3482</v>
      </c>
      <c r="D2839" s="10" t="s">
        <v>3497</v>
      </c>
      <c r="E2839" s="4" t="s">
        <v>11</v>
      </c>
      <c r="F2839" s="10" t="s">
        <v>698</v>
      </c>
    </row>
    <row r="2840" spans="1:6" ht="24.75" customHeight="1">
      <c r="A2840" s="4">
        <v>2839</v>
      </c>
      <c r="B2840" s="10">
        <v>5018</v>
      </c>
      <c r="C2840" s="10" t="s">
        <v>3482</v>
      </c>
      <c r="D2840" s="10" t="s">
        <v>3498</v>
      </c>
      <c r="E2840" s="4" t="s">
        <v>86</v>
      </c>
      <c r="F2840" s="10" t="s">
        <v>698</v>
      </c>
    </row>
    <row r="2841" spans="1:6" ht="24.75" customHeight="1">
      <c r="A2841" s="4">
        <v>2840</v>
      </c>
      <c r="B2841" s="10">
        <v>5018</v>
      </c>
      <c r="C2841" s="10" t="s">
        <v>3482</v>
      </c>
      <c r="D2841" s="10" t="s">
        <v>3499</v>
      </c>
      <c r="E2841" s="4" t="s">
        <v>11</v>
      </c>
      <c r="F2841" s="10" t="s">
        <v>698</v>
      </c>
    </row>
    <row r="2842" spans="1:6" ht="24.75" customHeight="1">
      <c r="A2842" s="4">
        <v>2841</v>
      </c>
      <c r="B2842" s="10">
        <v>5066</v>
      </c>
      <c r="C2842" s="10" t="s">
        <v>3500</v>
      </c>
      <c r="D2842" s="10" t="s">
        <v>3501</v>
      </c>
      <c r="E2842" s="4" t="s">
        <v>30</v>
      </c>
      <c r="F2842" s="10" t="s">
        <v>698</v>
      </c>
    </row>
    <row r="2843" spans="1:6" ht="24.75" customHeight="1">
      <c r="A2843" s="4">
        <v>2842</v>
      </c>
      <c r="B2843" s="10">
        <v>5066</v>
      </c>
      <c r="C2843" s="10" t="s">
        <v>3500</v>
      </c>
      <c r="D2843" s="10" t="s">
        <v>3502</v>
      </c>
      <c r="E2843" s="4" t="s">
        <v>40</v>
      </c>
      <c r="F2843" s="10" t="s">
        <v>698</v>
      </c>
    </row>
    <row r="2844" spans="1:6" ht="24.75" customHeight="1">
      <c r="A2844" s="4">
        <v>2843</v>
      </c>
      <c r="B2844" s="10">
        <v>5066</v>
      </c>
      <c r="C2844" s="10" t="s">
        <v>3500</v>
      </c>
      <c r="D2844" s="10" t="s">
        <v>3503</v>
      </c>
      <c r="E2844" s="4" t="s">
        <v>168</v>
      </c>
      <c r="F2844" s="10" t="s">
        <v>698</v>
      </c>
    </row>
    <row r="2845" spans="1:6" ht="24.75" customHeight="1">
      <c r="A2845" s="4">
        <v>2844</v>
      </c>
      <c r="B2845" s="4">
        <v>5073</v>
      </c>
      <c r="C2845" s="4" t="s">
        <v>3504</v>
      </c>
      <c r="D2845" s="4" t="s">
        <v>3505</v>
      </c>
      <c r="E2845" s="4" t="s">
        <v>8</v>
      </c>
      <c r="F2845" s="4" t="s">
        <v>224</v>
      </c>
    </row>
    <row r="2846" spans="1:6" ht="24.75" customHeight="1">
      <c r="A2846" s="4">
        <v>2845</v>
      </c>
      <c r="B2846" s="4">
        <v>5073</v>
      </c>
      <c r="C2846" s="16" t="s">
        <v>3504</v>
      </c>
      <c r="D2846" s="4" t="s">
        <v>3506</v>
      </c>
      <c r="E2846" s="4" t="s">
        <v>8</v>
      </c>
      <c r="F2846" s="4" t="s">
        <v>224</v>
      </c>
    </row>
    <row r="2847" spans="1:6" ht="24.75" customHeight="1">
      <c r="A2847" s="4">
        <v>2846</v>
      </c>
      <c r="B2847" s="4">
        <v>5073</v>
      </c>
      <c r="C2847" s="16" t="s">
        <v>3504</v>
      </c>
      <c r="D2847" s="4" t="s">
        <v>3507</v>
      </c>
      <c r="E2847" s="4" t="s">
        <v>73</v>
      </c>
      <c r="F2847" s="4" t="s">
        <v>224</v>
      </c>
    </row>
    <row r="2848" spans="1:6" ht="24.75" customHeight="1">
      <c r="A2848" s="4">
        <v>2847</v>
      </c>
      <c r="B2848" s="5">
        <v>5075</v>
      </c>
      <c r="C2848" s="5" t="s">
        <v>3508</v>
      </c>
      <c r="D2848" s="5" t="s">
        <v>3509</v>
      </c>
      <c r="E2848" s="4" t="s">
        <v>8</v>
      </c>
      <c r="F2848" s="5" t="s">
        <v>152</v>
      </c>
    </row>
    <row r="2849" spans="1:6" ht="24.75" customHeight="1">
      <c r="A2849" s="4">
        <v>2848</v>
      </c>
      <c r="B2849" s="5">
        <v>5075</v>
      </c>
      <c r="C2849" s="5" t="s">
        <v>3508</v>
      </c>
      <c r="D2849" s="5" t="s">
        <v>3510</v>
      </c>
      <c r="E2849" s="4" t="s">
        <v>8</v>
      </c>
      <c r="F2849" s="5" t="s">
        <v>152</v>
      </c>
    </row>
    <row r="2850" spans="1:6" ht="24.75" customHeight="1">
      <c r="A2850" s="4">
        <v>2849</v>
      </c>
      <c r="B2850" s="5">
        <v>5075</v>
      </c>
      <c r="C2850" s="5" t="s">
        <v>3508</v>
      </c>
      <c r="D2850" s="5" t="s">
        <v>3511</v>
      </c>
      <c r="E2850" s="4" t="s">
        <v>8</v>
      </c>
      <c r="F2850" s="5" t="s">
        <v>152</v>
      </c>
    </row>
    <row r="2851" spans="1:6" ht="24.75" customHeight="1">
      <c r="A2851" s="4">
        <v>2850</v>
      </c>
      <c r="B2851" s="5">
        <v>5085</v>
      </c>
      <c r="C2851" s="5" t="s">
        <v>3512</v>
      </c>
      <c r="D2851" s="4" t="s">
        <v>3513</v>
      </c>
      <c r="E2851" s="4" t="s">
        <v>73</v>
      </c>
      <c r="F2851" s="4" t="s">
        <v>92</v>
      </c>
    </row>
    <row r="2852" spans="1:6" ht="24.75" customHeight="1">
      <c r="A2852" s="4">
        <v>2851</v>
      </c>
      <c r="B2852" s="5">
        <v>5085</v>
      </c>
      <c r="C2852" s="5" t="s">
        <v>3512</v>
      </c>
      <c r="D2852" s="4" t="s">
        <v>3514</v>
      </c>
      <c r="E2852" s="4" t="s">
        <v>11</v>
      </c>
      <c r="F2852" s="4" t="s">
        <v>92</v>
      </c>
    </row>
    <row r="2853" spans="1:6" ht="24.75" customHeight="1">
      <c r="A2853" s="4">
        <v>2852</v>
      </c>
      <c r="B2853" s="5">
        <v>5085</v>
      </c>
      <c r="C2853" s="5" t="s">
        <v>3512</v>
      </c>
      <c r="D2853" s="4" t="s">
        <v>3515</v>
      </c>
      <c r="E2853" s="4" t="s">
        <v>445</v>
      </c>
      <c r="F2853" s="4" t="s">
        <v>92</v>
      </c>
    </row>
    <row r="2854" spans="1:6" ht="24.75" customHeight="1">
      <c r="A2854" s="4">
        <v>2853</v>
      </c>
      <c r="B2854" s="5">
        <v>5085</v>
      </c>
      <c r="C2854" s="5" t="s">
        <v>3512</v>
      </c>
      <c r="D2854" s="4" t="s">
        <v>3516</v>
      </c>
      <c r="E2854" s="4" t="s">
        <v>8</v>
      </c>
      <c r="F2854" s="4" t="s">
        <v>92</v>
      </c>
    </row>
    <row r="2855" spans="1:6" ht="24.75" customHeight="1">
      <c r="A2855" s="4">
        <v>2854</v>
      </c>
      <c r="B2855" s="14">
        <v>5089</v>
      </c>
      <c r="C2855" s="14" t="s">
        <v>3517</v>
      </c>
      <c r="D2855" s="14" t="s">
        <v>3518</v>
      </c>
      <c r="E2855" s="14" t="s">
        <v>86</v>
      </c>
      <c r="F2855" s="14" t="s">
        <v>1086</v>
      </c>
    </row>
    <row r="2856" spans="1:6" ht="24.75" customHeight="1">
      <c r="A2856" s="4">
        <v>2855</v>
      </c>
      <c r="B2856" s="14">
        <v>5089</v>
      </c>
      <c r="C2856" s="14" t="s">
        <v>3517</v>
      </c>
      <c r="D2856" s="14" t="s">
        <v>3519</v>
      </c>
      <c r="E2856" s="14" t="s">
        <v>8</v>
      </c>
      <c r="F2856" s="14" t="s">
        <v>1086</v>
      </c>
    </row>
    <row r="2857" spans="1:6" ht="24.75" customHeight="1">
      <c r="A2857" s="4">
        <v>2856</v>
      </c>
      <c r="B2857" s="14">
        <v>5089</v>
      </c>
      <c r="C2857" s="14" t="s">
        <v>3517</v>
      </c>
      <c r="D2857" s="14" t="s">
        <v>3520</v>
      </c>
      <c r="E2857" s="14" t="s">
        <v>8</v>
      </c>
      <c r="F2857" s="14" t="s">
        <v>1086</v>
      </c>
    </row>
    <row r="2858" spans="1:6" ht="24.75" customHeight="1">
      <c r="A2858" s="4">
        <v>2857</v>
      </c>
      <c r="B2858" s="14">
        <v>5089</v>
      </c>
      <c r="C2858" s="14" t="s">
        <v>3517</v>
      </c>
      <c r="D2858" s="14" t="s">
        <v>3521</v>
      </c>
      <c r="E2858" s="14" t="s">
        <v>11</v>
      </c>
      <c r="F2858" s="14" t="s">
        <v>1086</v>
      </c>
    </row>
    <row r="2859" spans="1:6" ht="24.75" customHeight="1">
      <c r="A2859" s="4">
        <v>2858</v>
      </c>
      <c r="B2859" s="4">
        <v>5093</v>
      </c>
      <c r="C2859" s="4" t="s">
        <v>3522</v>
      </c>
      <c r="D2859" s="4" t="s">
        <v>3523</v>
      </c>
      <c r="E2859" s="4" t="s">
        <v>11</v>
      </c>
      <c r="F2859" s="4" t="s">
        <v>224</v>
      </c>
    </row>
    <row r="2860" spans="1:6" ht="24.75" customHeight="1">
      <c r="A2860" s="4">
        <v>2859</v>
      </c>
      <c r="B2860" s="4">
        <v>5093</v>
      </c>
      <c r="C2860" s="4" t="s">
        <v>3522</v>
      </c>
      <c r="D2860" s="4" t="s">
        <v>3524</v>
      </c>
      <c r="E2860" s="4" t="s">
        <v>11</v>
      </c>
      <c r="F2860" s="4" t="s">
        <v>224</v>
      </c>
    </row>
    <row r="2861" spans="1:6" ht="24.75" customHeight="1">
      <c r="A2861" s="4">
        <v>2860</v>
      </c>
      <c r="B2861" s="4">
        <v>5093</v>
      </c>
      <c r="C2861" s="4" t="s">
        <v>3522</v>
      </c>
      <c r="D2861" s="4" t="s">
        <v>3525</v>
      </c>
      <c r="E2861" s="4" t="s">
        <v>11</v>
      </c>
      <c r="F2861" s="4" t="s">
        <v>224</v>
      </c>
    </row>
    <row r="2862" spans="1:6" ht="24.75" customHeight="1">
      <c r="A2862" s="4">
        <v>2861</v>
      </c>
      <c r="B2862" s="18">
        <v>5102</v>
      </c>
      <c r="C2862" s="18" t="s">
        <v>3526</v>
      </c>
      <c r="D2862" s="18" t="s">
        <v>3527</v>
      </c>
      <c r="E2862" s="15" t="s">
        <v>168</v>
      </c>
      <c r="F2862" s="18" t="s">
        <v>698</v>
      </c>
    </row>
    <row r="2863" spans="1:6" ht="24.75" customHeight="1">
      <c r="A2863" s="4">
        <v>2862</v>
      </c>
      <c r="B2863" s="18">
        <v>5102</v>
      </c>
      <c r="C2863" s="18" t="s">
        <v>3526</v>
      </c>
      <c r="D2863" s="18" t="s">
        <v>3528</v>
      </c>
      <c r="E2863" s="15" t="s">
        <v>8</v>
      </c>
      <c r="F2863" s="18" t="s">
        <v>698</v>
      </c>
    </row>
    <row r="2864" spans="1:6" ht="24.75" customHeight="1">
      <c r="A2864" s="4">
        <v>2863</v>
      </c>
      <c r="B2864" s="10">
        <v>5102</v>
      </c>
      <c r="C2864" s="10" t="s">
        <v>3526</v>
      </c>
      <c r="D2864" s="18" t="s">
        <v>3529</v>
      </c>
      <c r="E2864" s="4" t="s">
        <v>11</v>
      </c>
      <c r="F2864" s="10" t="s">
        <v>698</v>
      </c>
    </row>
    <row r="2865" spans="1:6" ht="24.75" customHeight="1">
      <c r="A2865" s="4">
        <v>2864</v>
      </c>
      <c r="B2865" s="10">
        <v>5102</v>
      </c>
      <c r="C2865" s="10" t="s">
        <v>3526</v>
      </c>
      <c r="D2865" s="18" t="s">
        <v>3530</v>
      </c>
      <c r="E2865" s="4" t="s">
        <v>11</v>
      </c>
      <c r="F2865" s="10" t="s">
        <v>698</v>
      </c>
    </row>
    <row r="2866" spans="1:6" ht="24.75" customHeight="1">
      <c r="A2866" s="4">
        <v>2865</v>
      </c>
      <c r="B2866" s="4">
        <v>5188</v>
      </c>
      <c r="C2866" s="4" t="s">
        <v>3531</v>
      </c>
      <c r="D2866" s="4" t="s">
        <v>3532</v>
      </c>
      <c r="E2866" s="4" t="s">
        <v>86</v>
      </c>
      <c r="F2866" s="4" t="s">
        <v>23</v>
      </c>
    </row>
    <row r="2867" spans="1:6" ht="24.75" customHeight="1">
      <c r="A2867" s="4">
        <v>2866</v>
      </c>
      <c r="B2867" s="4">
        <v>5188</v>
      </c>
      <c r="C2867" s="4" t="s">
        <v>3531</v>
      </c>
      <c r="D2867" s="4" t="s">
        <v>3533</v>
      </c>
      <c r="E2867" s="4" t="s">
        <v>8</v>
      </c>
      <c r="F2867" s="4" t="s">
        <v>23</v>
      </c>
    </row>
    <row r="2868" spans="1:6" ht="24.75" customHeight="1">
      <c r="A2868" s="4">
        <v>2867</v>
      </c>
      <c r="B2868" s="4">
        <v>5188</v>
      </c>
      <c r="C2868" s="4" t="s">
        <v>3531</v>
      </c>
      <c r="D2868" s="4" t="s">
        <v>3534</v>
      </c>
      <c r="E2868" s="4" t="s">
        <v>11</v>
      </c>
      <c r="F2868" s="4" t="s">
        <v>23</v>
      </c>
    </row>
    <row r="2869" spans="1:6" ht="24.75" customHeight="1">
      <c r="A2869" s="4">
        <v>2868</v>
      </c>
      <c r="B2869" s="4">
        <v>5188</v>
      </c>
      <c r="C2869" s="4" t="s">
        <v>3531</v>
      </c>
      <c r="D2869" s="4" t="s">
        <v>3535</v>
      </c>
      <c r="E2869" s="4" t="s">
        <v>25</v>
      </c>
      <c r="F2869" s="4" t="s">
        <v>23</v>
      </c>
    </row>
    <row r="2870" spans="1:6" ht="24.75" customHeight="1">
      <c r="A2870" s="4">
        <v>2869</v>
      </c>
      <c r="B2870" s="4">
        <v>5188</v>
      </c>
      <c r="C2870" s="4" t="s">
        <v>3531</v>
      </c>
      <c r="D2870" s="4" t="s">
        <v>3536</v>
      </c>
      <c r="E2870" s="4" t="s">
        <v>8</v>
      </c>
      <c r="F2870" s="4" t="s">
        <v>23</v>
      </c>
    </row>
    <row r="2871" spans="1:6" ht="24.75" customHeight="1">
      <c r="A2871" s="4">
        <v>2870</v>
      </c>
      <c r="B2871" s="4">
        <v>5188</v>
      </c>
      <c r="C2871" s="4" t="s">
        <v>3531</v>
      </c>
      <c r="D2871" s="4" t="s">
        <v>3537</v>
      </c>
      <c r="E2871" s="4" t="s">
        <v>8</v>
      </c>
      <c r="F2871" s="4" t="s">
        <v>23</v>
      </c>
    </row>
    <row r="2872" spans="1:6" ht="24.75" customHeight="1">
      <c r="A2872" s="4">
        <v>2871</v>
      </c>
      <c r="B2872" s="5">
        <v>5188</v>
      </c>
      <c r="C2872" s="5" t="s">
        <v>3531</v>
      </c>
      <c r="D2872" s="5" t="s">
        <v>3538</v>
      </c>
      <c r="E2872" s="4" t="s">
        <v>8</v>
      </c>
      <c r="F2872" s="5" t="s">
        <v>23</v>
      </c>
    </row>
    <row r="2873" spans="1:6" ht="24.75" customHeight="1">
      <c r="A2873" s="4">
        <v>2872</v>
      </c>
      <c r="B2873" s="5">
        <v>5188</v>
      </c>
      <c r="C2873" s="5" t="s">
        <v>3531</v>
      </c>
      <c r="D2873" s="5" t="s">
        <v>3539</v>
      </c>
      <c r="E2873" s="4" t="s">
        <v>407</v>
      </c>
      <c r="F2873" s="5" t="s">
        <v>23</v>
      </c>
    </row>
    <row r="2874" spans="1:6" ht="24.75" customHeight="1">
      <c r="A2874" s="4">
        <v>2873</v>
      </c>
      <c r="B2874" s="5">
        <v>5188</v>
      </c>
      <c r="C2874" s="5" t="s">
        <v>3531</v>
      </c>
      <c r="D2874" s="5" t="s">
        <v>3540</v>
      </c>
      <c r="E2874" s="4" t="s">
        <v>40</v>
      </c>
      <c r="F2874" s="5" t="s">
        <v>23</v>
      </c>
    </row>
    <row r="2875" spans="1:6" ht="24.75" customHeight="1">
      <c r="A2875" s="4">
        <v>2874</v>
      </c>
      <c r="B2875" s="14">
        <v>5201</v>
      </c>
      <c r="C2875" s="14" t="s">
        <v>3541</v>
      </c>
      <c r="D2875" s="14" t="s">
        <v>3542</v>
      </c>
      <c r="E2875" s="14" t="s">
        <v>11</v>
      </c>
      <c r="F2875" s="14" t="s">
        <v>217</v>
      </c>
    </row>
    <row r="2876" spans="1:6" ht="24.75" customHeight="1">
      <c r="A2876" s="4">
        <v>2875</v>
      </c>
      <c r="B2876" s="14">
        <v>5201</v>
      </c>
      <c r="C2876" s="14" t="s">
        <v>3541</v>
      </c>
      <c r="D2876" s="14" t="s">
        <v>3543</v>
      </c>
      <c r="E2876" s="14" t="s">
        <v>11</v>
      </c>
      <c r="F2876" s="14" t="s">
        <v>217</v>
      </c>
    </row>
    <row r="2877" spans="1:6" ht="24.75" customHeight="1">
      <c r="A2877" s="4">
        <v>2876</v>
      </c>
      <c r="B2877" s="14">
        <v>5201</v>
      </c>
      <c r="C2877" s="14" t="s">
        <v>3541</v>
      </c>
      <c r="D2877" s="14" t="s">
        <v>3544</v>
      </c>
      <c r="E2877" s="14" t="s">
        <v>8</v>
      </c>
      <c r="F2877" s="14" t="s">
        <v>217</v>
      </c>
    </row>
    <row r="2878" spans="1:6" ht="24.75" customHeight="1">
      <c r="A2878" s="4">
        <v>2877</v>
      </c>
      <c r="B2878" s="14">
        <v>5201</v>
      </c>
      <c r="C2878" s="14" t="s">
        <v>3541</v>
      </c>
      <c r="D2878" s="14" t="s">
        <v>3545</v>
      </c>
      <c r="E2878" s="14" t="s">
        <v>8</v>
      </c>
      <c r="F2878" s="14" t="s">
        <v>217</v>
      </c>
    </row>
    <row r="2879" spans="1:6" ht="24.75" customHeight="1">
      <c r="A2879" s="4">
        <v>2878</v>
      </c>
      <c r="B2879" s="14">
        <v>5211</v>
      </c>
      <c r="C2879" s="14" t="s">
        <v>3546</v>
      </c>
      <c r="D2879" s="14" t="s">
        <v>3547</v>
      </c>
      <c r="E2879" s="14" t="s">
        <v>11</v>
      </c>
      <c r="F2879" s="14" t="s">
        <v>1086</v>
      </c>
    </row>
    <row r="2880" spans="1:6" ht="24.75" customHeight="1">
      <c r="A2880" s="4">
        <v>2879</v>
      </c>
      <c r="B2880" s="14">
        <v>5211</v>
      </c>
      <c r="C2880" s="14" t="s">
        <v>3546</v>
      </c>
      <c r="D2880" s="14" t="s">
        <v>3548</v>
      </c>
      <c r="E2880" s="14" t="s">
        <v>8</v>
      </c>
      <c r="F2880" s="14" t="s">
        <v>1086</v>
      </c>
    </row>
    <row r="2881" spans="1:6" ht="24.75" customHeight="1">
      <c r="A2881" s="4">
        <v>2880</v>
      </c>
      <c r="B2881" s="14">
        <v>5211</v>
      </c>
      <c r="C2881" s="14" t="s">
        <v>3546</v>
      </c>
      <c r="D2881" s="14" t="s">
        <v>3549</v>
      </c>
      <c r="E2881" s="14" t="s">
        <v>86</v>
      </c>
      <c r="F2881" s="14" t="s">
        <v>1086</v>
      </c>
    </row>
    <row r="2882" spans="1:6" ht="24.75" customHeight="1">
      <c r="A2882" s="4">
        <v>2881</v>
      </c>
      <c r="B2882" s="14">
        <v>5211</v>
      </c>
      <c r="C2882" s="14" t="s">
        <v>3546</v>
      </c>
      <c r="D2882" s="14" t="s">
        <v>3550</v>
      </c>
      <c r="E2882" s="14" t="s">
        <v>8</v>
      </c>
      <c r="F2882" s="14" t="s">
        <v>1086</v>
      </c>
    </row>
    <row r="2883" spans="1:6" ht="24.75" customHeight="1">
      <c r="A2883" s="4">
        <v>2882</v>
      </c>
      <c r="B2883" s="14">
        <v>5211</v>
      </c>
      <c r="C2883" s="14" t="s">
        <v>3546</v>
      </c>
      <c r="D2883" s="14" t="s">
        <v>3551</v>
      </c>
      <c r="E2883" s="14" t="s">
        <v>8</v>
      </c>
      <c r="F2883" s="14" t="s">
        <v>1086</v>
      </c>
    </row>
    <row r="2884" spans="1:6" ht="24.75" customHeight="1">
      <c r="A2884" s="4">
        <v>2883</v>
      </c>
      <c r="B2884" s="14">
        <v>5211</v>
      </c>
      <c r="C2884" s="14" t="s">
        <v>3546</v>
      </c>
      <c r="D2884" s="14" t="s">
        <v>3552</v>
      </c>
      <c r="E2884" s="14" t="s">
        <v>8</v>
      </c>
      <c r="F2884" s="14" t="s">
        <v>1086</v>
      </c>
    </row>
    <row r="2885" spans="1:6" ht="24.75" customHeight="1">
      <c r="A2885" s="4">
        <v>2884</v>
      </c>
      <c r="B2885" s="5">
        <v>5222</v>
      </c>
      <c r="C2885" s="5" t="s">
        <v>3553</v>
      </c>
      <c r="D2885" s="4" t="s">
        <v>3554</v>
      </c>
      <c r="E2885" s="4" t="s">
        <v>8</v>
      </c>
      <c r="F2885" s="4" t="s">
        <v>420</v>
      </c>
    </row>
    <row r="2886" spans="1:6" ht="24.75" customHeight="1">
      <c r="A2886" s="4">
        <v>2885</v>
      </c>
      <c r="B2886" s="5">
        <v>5222</v>
      </c>
      <c r="C2886" s="5" t="s">
        <v>3553</v>
      </c>
      <c r="D2886" s="4" t="s">
        <v>3555</v>
      </c>
      <c r="E2886" s="4" t="s">
        <v>8</v>
      </c>
      <c r="F2886" s="4" t="s">
        <v>420</v>
      </c>
    </row>
    <row r="2887" spans="1:6" ht="24.75" customHeight="1">
      <c r="A2887" s="4">
        <v>2886</v>
      </c>
      <c r="B2887" s="5">
        <v>5222</v>
      </c>
      <c r="C2887" s="5" t="s">
        <v>3553</v>
      </c>
      <c r="D2887" s="4" t="s">
        <v>3556</v>
      </c>
      <c r="E2887" s="4" t="s">
        <v>40</v>
      </c>
      <c r="F2887" s="4" t="s">
        <v>420</v>
      </c>
    </row>
    <row r="2888" spans="1:6" ht="24.75" customHeight="1">
      <c r="A2888" s="4">
        <v>2887</v>
      </c>
      <c r="B2888" s="4">
        <v>5227</v>
      </c>
      <c r="C2888" s="4" t="s">
        <v>3557</v>
      </c>
      <c r="D2888" s="4" t="s">
        <v>3558</v>
      </c>
      <c r="E2888" s="4" t="s">
        <v>8</v>
      </c>
      <c r="F2888" s="4" t="s">
        <v>811</v>
      </c>
    </row>
    <row r="2889" spans="1:6" ht="24.75" customHeight="1">
      <c r="A2889" s="4">
        <v>2888</v>
      </c>
      <c r="B2889" s="4">
        <v>5227</v>
      </c>
      <c r="C2889" s="4" t="s">
        <v>3557</v>
      </c>
      <c r="D2889" s="4" t="s">
        <v>3559</v>
      </c>
      <c r="E2889" s="4" t="s">
        <v>168</v>
      </c>
      <c r="F2889" s="4" t="s">
        <v>811</v>
      </c>
    </row>
    <row r="2890" spans="1:6" ht="24.75" customHeight="1">
      <c r="A2890" s="4">
        <v>2889</v>
      </c>
      <c r="B2890" s="4">
        <v>5227</v>
      </c>
      <c r="C2890" s="4" t="s">
        <v>3557</v>
      </c>
      <c r="D2890" s="4" t="s">
        <v>3560</v>
      </c>
      <c r="E2890" s="4" t="s">
        <v>8</v>
      </c>
      <c r="F2890" s="4" t="s">
        <v>811</v>
      </c>
    </row>
    <row r="2891" spans="1:6" ht="24.75" customHeight="1">
      <c r="A2891" s="4">
        <v>2890</v>
      </c>
      <c r="B2891" s="5">
        <v>5227</v>
      </c>
      <c r="C2891" s="4" t="s">
        <v>3557</v>
      </c>
      <c r="D2891" s="5" t="s">
        <v>3561</v>
      </c>
      <c r="E2891" s="4" t="s">
        <v>8</v>
      </c>
      <c r="F2891" s="5" t="s">
        <v>811</v>
      </c>
    </row>
    <row r="2892" spans="1:6" ht="24.75" customHeight="1">
      <c r="A2892" s="4">
        <v>2891</v>
      </c>
      <c r="B2892" s="5">
        <v>5227</v>
      </c>
      <c r="C2892" s="4" t="s">
        <v>3557</v>
      </c>
      <c r="D2892" s="5" t="s">
        <v>3562</v>
      </c>
      <c r="E2892" s="4" t="s">
        <v>8</v>
      </c>
      <c r="F2892" s="5" t="s">
        <v>811</v>
      </c>
    </row>
    <row r="2893" spans="1:6" ht="24.75" customHeight="1">
      <c r="A2893" s="4">
        <v>2892</v>
      </c>
      <c r="B2893" s="5">
        <v>5227</v>
      </c>
      <c r="C2893" s="4" t="s">
        <v>3557</v>
      </c>
      <c r="D2893" s="5" t="s">
        <v>3563</v>
      </c>
      <c r="E2893" s="4" t="s">
        <v>8</v>
      </c>
      <c r="F2893" s="5" t="s">
        <v>811</v>
      </c>
    </row>
    <row r="2894" spans="1:6" ht="24.75" customHeight="1">
      <c r="A2894" s="4">
        <v>2893</v>
      </c>
      <c r="B2894" s="4">
        <v>5271</v>
      </c>
      <c r="C2894" s="4" t="s">
        <v>3564</v>
      </c>
      <c r="D2894" s="4" t="s">
        <v>3565</v>
      </c>
      <c r="E2894" s="4" t="s">
        <v>8</v>
      </c>
      <c r="F2894" s="4" t="s">
        <v>58</v>
      </c>
    </row>
    <row r="2895" spans="1:6" ht="24.75" customHeight="1">
      <c r="A2895" s="4">
        <v>2894</v>
      </c>
      <c r="B2895" s="4">
        <v>5271</v>
      </c>
      <c r="C2895" s="4" t="s">
        <v>3564</v>
      </c>
      <c r="D2895" s="4" t="s">
        <v>3566</v>
      </c>
      <c r="E2895" s="4" t="s">
        <v>11</v>
      </c>
      <c r="F2895" s="4" t="s">
        <v>58</v>
      </c>
    </row>
    <row r="2896" spans="1:6" ht="24.75" customHeight="1">
      <c r="A2896" s="4">
        <v>2895</v>
      </c>
      <c r="B2896" s="10">
        <v>5287</v>
      </c>
      <c r="C2896" s="10" t="s">
        <v>3567</v>
      </c>
      <c r="D2896" s="10" t="s">
        <v>3568</v>
      </c>
      <c r="E2896" s="4" t="s">
        <v>8</v>
      </c>
      <c r="F2896" s="10" t="s">
        <v>23</v>
      </c>
    </row>
    <row r="2897" spans="1:6" ht="24.75" customHeight="1">
      <c r="A2897" s="4">
        <v>2896</v>
      </c>
      <c r="B2897" s="5">
        <v>5300</v>
      </c>
      <c r="C2897" s="5" t="s">
        <v>3569</v>
      </c>
      <c r="D2897" s="5" t="s">
        <v>3570</v>
      </c>
      <c r="E2897" s="4" t="s">
        <v>8</v>
      </c>
      <c r="F2897" s="5" t="s">
        <v>224</v>
      </c>
    </row>
    <row r="2898" spans="1:6" ht="24.75" customHeight="1">
      <c r="A2898" s="4">
        <v>2897</v>
      </c>
      <c r="B2898" s="5">
        <v>5300</v>
      </c>
      <c r="C2898" s="5" t="s">
        <v>3569</v>
      </c>
      <c r="D2898" s="5" t="s">
        <v>3571</v>
      </c>
      <c r="E2898" s="4" t="s">
        <v>73</v>
      </c>
      <c r="F2898" s="5" t="s">
        <v>224</v>
      </c>
    </row>
    <row r="2899" spans="1:6" ht="24.75" customHeight="1">
      <c r="A2899" s="4">
        <v>2898</v>
      </c>
      <c r="B2899" s="5">
        <v>5300</v>
      </c>
      <c r="C2899" s="5" t="s">
        <v>3569</v>
      </c>
      <c r="D2899" s="5" t="s">
        <v>3572</v>
      </c>
      <c r="E2899" s="4" t="s">
        <v>11</v>
      </c>
      <c r="F2899" s="5" t="s">
        <v>224</v>
      </c>
    </row>
    <row r="2900" spans="1:6" ht="24.75" customHeight="1">
      <c r="A2900" s="4">
        <v>2899</v>
      </c>
      <c r="B2900" s="5">
        <v>5300</v>
      </c>
      <c r="C2900" s="5" t="s">
        <v>3569</v>
      </c>
      <c r="D2900" s="5" t="s">
        <v>3573</v>
      </c>
      <c r="E2900" s="4" t="s">
        <v>8</v>
      </c>
      <c r="F2900" s="5" t="s">
        <v>224</v>
      </c>
    </row>
    <row r="2901" spans="1:6" ht="24.75" customHeight="1">
      <c r="A2901" s="4">
        <v>2900</v>
      </c>
      <c r="B2901" s="4">
        <v>5326</v>
      </c>
      <c r="C2901" s="16" t="s">
        <v>3574</v>
      </c>
      <c r="D2901" s="4" t="s">
        <v>3575</v>
      </c>
      <c r="E2901" s="4" t="s">
        <v>86</v>
      </c>
      <c r="F2901" s="4" t="s">
        <v>152</v>
      </c>
    </row>
    <row r="2902" spans="1:6" ht="24.75" customHeight="1">
      <c r="A2902" s="4">
        <v>2901</v>
      </c>
      <c r="B2902" s="4">
        <v>5326</v>
      </c>
      <c r="C2902" s="16" t="s">
        <v>3574</v>
      </c>
      <c r="D2902" s="4" t="s">
        <v>3576</v>
      </c>
      <c r="E2902" s="4" t="s">
        <v>86</v>
      </c>
      <c r="F2902" s="4" t="s">
        <v>152</v>
      </c>
    </row>
    <row r="2903" spans="1:6" ht="24.75" customHeight="1">
      <c r="A2903" s="4">
        <v>2902</v>
      </c>
      <c r="B2903" s="4">
        <v>5326</v>
      </c>
      <c r="C2903" s="16" t="s">
        <v>3574</v>
      </c>
      <c r="D2903" s="4" t="s">
        <v>3577</v>
      </c>
      <c r="E2903" s="4" t="s">
        <v>445</v>
      </c>
      <c r="F2903" s="4" t="s">
        <v>152</v>
      </c>
    </row>
    <row r="2904" spans="1:6" ht="24.75" customHeight="1">
      <c r="A2904" s="4">
        <v>2903</v>
      </c>
      <c r="B2904" s="4">
        <v>5326</v>
      </c>
      <c r="C2904" s="16" t="s">
        <v>3574</v>
      </c>
      <c r="D2904" s="4" t="s">
        <v>3578</v>
      </c>
      <c r="E2904" s="4" t="s">
        <v>445</v>
      </c>
      <c r="F2904" s="4" t="s">
        <v>152</v>
      </c>
    </row>
    <row r="2905" spans="1:6" ht="24.75" customHeight="1">
      <c r="A2905" s="4">
        <v>2904</v>
      </c>
      <c r="B2905" s="4">
        <v>5326</v>
      </c>
      <c r="C2905" s="16" t="s">
        <v>3574</v>
      </c>
      <c r="D2905" s="4" t="s">
        <v>3579</v>
      </c>
      <c r="E2905" s="4" t="s">
        <v>86</v>
      </c>
      <c r="F2905" s="4" t="s">
        <v>152</v>
      </c>
    </row>
    <row r="2906" spans="1:6" ht="24.75" customHeight="1">
      <c r="A2906" s="4">
        <v>2905</v>
      </c>
      <c r="B2906" s="4">
        <v>5326</v>
      </c>
      <c r="C2906" s="16" t="s">
        <v>3574</v>
      </c>
      <c r="D2906" s="4" t="s">
        <v>3580</v>
      </c>
      <c r="E2906" s="4" t="s">
        <v>86</v>
      </c>
      <c r="F2906" s="4" t="s">
        <v>152</v>
      </c>
    </row>
    <row r="2907" spans="1:6" ht="24.75" customHeight="1">
      <c r="A2907" s="4">
        <v>2906</v>
      </c>
      <c r="B2907" s="4">
        <v>5326</v>
      </c>
      <c r="C2907" s="16" t="s">
        <v>3574</v>
      </c>
      <c r="D2907" s="4" t="s">
        <v>3581</v>
      </c>
      <c r="E2907" s="4" t="s">
        <v>86</v>
      </c>
      <c r="F2907" s="4" t="s">
        <v>152</v>
      </c>
    </row>
    <row r="2908" spans="1:6" ht="24.75" customHeight="1">
      <c r="A2908" s="4">
        <v>2907</v>
      </c>
      <c r="B2908" s="4">
        <v>5326</v>
      </c>
      <c r="C2908" s="33" t="s">
        <v>3574</v>
      </c>
      <c r="D2908" s="4" t="s">
        <v>3582</v>
      </c>
      <c r="E2908" s="4" t="s">
        <v>8</v>
      </c>
      <c r="F2908" s="4" t="s">
        <v>152</v>
      </c>
    </row>
    <row r="2909" spans="1:6" ht="24.75" customHeight="1">
      <c r="A2909" s="4">
        <v>2908</v>
      </c>
      <c r="B2909" s="4">
        <v>5326</v>
      </c>
      <c r="C2909" s="33" t="s">
        <v>3574</v>
      </c>
      <c r="D2909" s="4" t="s">
        <v>3583</v>
      </c>
      <c r="E2909" s="4" t="s">
        <v>8</v>
      </c>
      <c r="F2909" s="4" t="s">
        <v>152</v>
      </c>
    </row>
    <row r="2910" spans="1:6" ht="24.75" customHeight="1">
      <c r="A2910" s="4">
        <v>2909</v>
      </c>
      <c r="B2910" s="5">
        <v>5326</v>
      </c>
      <c r="C2910" s="5" t="s">
        <v>3574</v>
      </c>
      <c r="D2910" s="5" t="s">
        <v>3584</v>
      </c>
      <c r="E2910" s="4" t="s">
        <v>30</v>
      </c>
      <c r="F2910" s="5" t="s">
        <v>152</v>
      </c>
    </row>
    <row r="2911" spans="1:6" ht="24.75" customHeight="1">
      <c r="A2911" s="4">
        <v>2910</v>
      </c>
      <c r="B2911" s="5">
        <v>5326</v>
      </c>
      <c r="C2911" s="5" t="s">
        <v>3574</v>
      </c>
      <c r="D2911" s="5" t="s">
        <v>3585</v>
      </c>
      <c r="E2911" s="4" t="s">
        <v>11</v>
      </c>
      <c r="F2911" s="5" t="s">
        <v>152</v>
      </c>
    </row>
    <row r="2912" spans="1:6" ht="24.75" customHeight="1">
      <c r="A2912" s="4">
        <v>2911</v>
      </c>
      <c r="B2912" s="14">
        <v>5333</v>
      </c>
      <c r="C2912" s="14" t="s">
        <v>3586</v>
      </c>
      <c r="D2912" s="14" t="s">
        <v>3587</v>
      </c>
      <c r="E2912" s="14" t="s">
        <v>11</v>
      </c>
      <c r="F2912" s="14" t="s">
        <v>1203</v>
      </c>
    </row>
    <row r="2913" spans="1:6" ht="24.75" customHeight="1">
      <c r="A2913" s="4">
        <v>2912</v>
      </c>
      <c r="B2913" s="14">
        <v>5333</v>
      </c>
      <c r="C2913" s="14" t="s">
        <v>3586</v>
      </c>
      <c r="D2913" s="14" t="s">
        <v>3588</v>
      </c>
      <c r="E2913" s="14" t="s">
        <v>137</v>
      </c>
      <c r="F2913" s="14" t="s">
        <v>1203</v>
      </c>
    </row>
    <row r="2914" spans="1:6" ht="24.75" customHeight="1">
      <c r="A2914" s="4">
        <v>2913</v>
      </c>
      <c r="B2914" s="14">
        <v>5333</v>
      </c>
      <c r="C2914" s="14" t="s">
        <v>3586</v>
      </c>
      <c r="D2914" s="14" t="s">
        <v>3589</v>
      </c>
      <c r="E2914" s="14" t="s">
        <v>63</v>
      </c>
      <c r="F2914" s="14" t="s">
        <v>1203</v>
      </c>
    </row>
    <row r="2915" spans="1:6" ht="24.75" customHeight="1">
      <c r="A2915" s="4">
        <v>2914</v>
      </c>
      <c r="B2915" s="14">
        <v>5333</v>
      </c>
      <c r="C2915" s="14" t="s">
        <v>3586</v>
      </c>
      <c r="D2915" s="14" t="s">
        <v>3590</v>
      </c>
      <c r="E2915" s="14" t="s">
        <v>8</v>
      </c>
      <c r="F2915" s="14" t="s">
        <v>1203</v>
      </c>
    </row>
    <row r="2916" spans="1:6" ht="24.75" customHeight="1">
      <c r="A2916" s="4">
        <v>2915</v>
      </c>
      <c r="B2916" s="14">
        <v>5333</v>
      </c>
      <c r="C2916" s="14" t="s">
        <v>3586</v>
      </c>
      <c r="D2916" s="14" t="s">
        <v>3591</v>
      </c>
      <c r="E2916" s="14" t="s">
        <v>8</v>
      </c>
      <c r="F2916" s="14" t="s">
        <v>1203</v>
      </c>
    </row>
    <row r="2917" spans="1:6" ht="24.75" customHeight="1">
      <c r="A2917" s="4">
        <v>2916</v>
      </c>
      <c r="B2917" s="14">
        <v>5333</v>
      </c>
      <c r="C2917" s="14" t="s">
        <v>3586</v>
      </c>
      <c r="D2917" s="14" t="s">
        <v>3592</v>
      </c>
      <c r="E2917" s="14" t="s">
        <v>8</v>
      </c>
      <c r="F2917" s="14" t="s">
        <v>1203</v>
      </c>
    </row>
    <row r="2918" spans="1:6" ht="24.75" customHeight="1">
      <c r="A2918" s="4">
        <v>2917</v>
      </c>
      <c r="B2918" s="14">
        <v>5333</v>
      </c>
      <c r="C2918" s="14" t="s">
        <v>3586</v>
      </c>
      <c r="D2918" s="14" t="s">
        <v>3593</v>
      </c>
      <c r="E2918" s="14" t="s">
        <v>11</v>
      </c>
      <c r="F2918" s="14" t="s">
        <v>1203</v>
      </c>
    </row>
    <row r="2919" spans="1:6" ht="24.75" customHeight="1">
      <c r="A2919" s="4">
        <v>2918</v>
      </c>
      <c r="B2919" s="14">
        <v>5333</v>
      </c>
      <c r="C2919" s="14" t="s">
        <v>3586</v>
      </c>
      <c r="D2919" s="14" t="s">
        <v>3594</v>
      </c>
      <c r="E2919" s="14" t="s">
        <v>8</v>
      </c>
      <c r="F2919" s="14" t="s">
        <v>1203</v>
      </c>
    </row>
    <row r="2920" spans="1:6" ht="24.75" customHeight="1">
      <c r="A2920" s="4">
        <v>2919</v>
      </c>
      <c r="B2920" s="14">
        <v>5333</v>
      </c>
      <c r="C2920" s="14" t="s">
        <v>3586</v>
      </c>
      <c r="D2920" s="14" t="s">
        <v>3595</v>
      </c>
      <c r="E2920" s="14" t="s">
        <v>73</v>
      </c>
      <c r="F2920" s="14" t="s">
        <v>1203</v>
      </c>
    </row>
    <row r="2921" spans="1:6" ht="24.75" customHeight="1">
      <c r="A2921" s="4">
        <v>2920</v>
      </c>
      <c r="B2921" s="14">
        <v>5333</v>
      </c>
      <c r="C2921" s="14" t="s">
        <v>3586</v>
      </c>
      <c r="D2921" s="14" t="s">
        <v>3596</v>
      </c>
      <c r="E2921" s="14" t="s">
        <v>8</v>
      </c>
      <c r="F2921" s="14" t="s">
        <v>1203</v>
      </c>
    </row>
    <row r="2922" spans="1:6" ht="24.75" customHeight="1">
      <c r="A2922" s="4">
        <v>2921</v>
      </c>
      <c r="B2922" s="14">
        <v>5333</v>
      </c>
      <c r="C2922" s="14" t="s">
        <v>3586</v>
      </c>
      <c r="D2922" s="14" t="s">
        <v>3597</v>
      </c>
      <c r="E2922" s="14" t="s">
        <v>11</v>
      </c>
      <c r="F2922" s="14" t="s">
        <v>1203</v>
      </c>
    </row>
    <row r="2923" spans="1:6" ht="24.75" customHeight="1">
      <c r="A2923" s="4">
        <v>2922</v>
      </c>
      <c r="B2923" s="14">
        <v>5333</v>
      </c>
      <c r="C2923" s="14" t="s">
        <v>3586</v>
      </c>
      <c r="D2923" s="14" t="s">
        <v>3598</v>
      </c>
      <c r="E2923" s="14" t="s">
        <v>8</v>
      </c>
      <c r="F2923" s="14" t="s">
        <v>1203</v>
      </c>
    </row>
    <row r="2924" spans="1:6" ht="24.75" customHeight="1">
      <c r="A2924" s="4">
        <v>2923</v>
      </c>
      <c r="B2924" s="14">
        <v>5333</v>
      </c>
      <c r="C2924" s="14" t="s">
        <v>3586</v>
      </c>
      <c r="D2924" s="14" t="s">
        <v>3599</v>
      </c>
      <c r="E2924" s="14" t="s">
        <v>8</v>
      </c>
      <c r="F2924" s="14" t="s">
        <v>1203</v>
      </c>
    </row>
    <row r="2925" spans="1:6" ht="24.75" customHeight="1">
      <c r="A2925" s="4">
        <v>2924</v>
      </c>
      <c r="B2925" s="5">
        <v>5386</v>
      </c>
      <c r="C2925" s="5" t="s">
        <v>3600</v>
      </c>
      <c r="D2925" s="5" t="s">
        <v>3601</v>
      </c>
      <c r="E2925" s="4" t="s">
        <v>8</v>
      </c>
      <c r="F2925" s="5" t="s">
        <v>543</v>
      </c>
    </row>
    <row r="2926" spans="1:6" ht="24.75" customHeight="1">
      <c r="A2926" s="4">
        <v>2925</v>
      </c>
      <c r="B2926" s="5">
        <v>5386</v>
      </c>
      <c r="C2926" s="5" t="s">
        <v>3600</v>
      </c>
      <c r="D2926" s="5" t="s">
        <v>3602</v>
      </c>
      <c r="E2926" s="4" t="s">
        <v>11</v>
      </c>
      <c r="F2926" s="5" t="s">
        <v>543</v>
      </c>
    </row>
    <row r="2927" spans="1:6" ht="24.75" customHeight="1">
      <c r="A2927" s="4">
        <v>2926</v>
      </c>
      <c r="B2927" s="5">
        <v>5386</v>
      </c>
      <c r="C2927" s="5" t="s">
        <v>3600</v>
      </c>
      <c r="D2927" s="5" t="s">
        <v>3603</v>
      </c>
      <c r="E2927" s="4" t="s">
        <v>11</v>
      </c>
      <c r="F2927" s="5" t="s">
        <v>543</v>
      </c>
    </row>
    <row r="2928" spans="1:6" ht="24.75" customHeight="1">
      <c r="A2928" s="4">
        <v>2927</v>
      </c>
      <c r="B2928" s="5">
        <v>5386</v>
      </c>
      <c r="C2928" s="5" t="s">
        <v>3600</v>
      </c>
      <c r="D2928" s="5" t="s">
        <v>3604</v>
      </c>
      <c r="E2928" s="4" t="s">
        <v>8</v>
      </c>
      <c r="F2928" s="5" t="s">
        <v>543</v>
      </c>
    </row>
    <row r="2929" spans="1:6" ht="24.75" customHeight="1">
      <c r="A2929" s="4">
        <v>2928</v>
      </c>
      <c r="B2929" s="5">
        <v>5386</v>
      </c>
      <c r="C2929" s="5" t="s">
        <v>3600</v>
      </c>
      <c r="D2929" s="5" t="s">
        <v>3605</v>
      </c>
      <c r="E2929" s="4" t="s">
        <v>25</v>
      </c>
      <c r="F2929" s="5" t="s">
        <v>543</v>
      </c>
    </row>
    <row r="2930" spans="1:6" ht="24.75" customHeight="1">
      <c r="A2930" s="4">
        <v>2929</v>
      </c>
      <c r="B2930" s="14">
        <v>5433</v>
      </c>
      <c r="C2930" s="14" t="s">
        <v>3606</v>
      </c>
      <c r="D2930" s="14" t="s">
        <v>3607</v>
      </c>
      <c r="E2930" s="14" t="s">
        <v>8</v>
      </c>
      <c r="F2930" s="14" t="s">
        <v>92</v>
      </c>
    </row>
    <row r="2931" spans="1:6" ht="24.75" customHeight="1">
      <c r="A2931" s="4">
        <v>2930</v>
      </c>
      <c r="B2931" s="14">
        <v>5433</v>
      </c>
      <c r="C2931" s="14" t="s">
        <v>3606</v>
      </c>
      <c r="D2931" s="14" t="s">
        <v>3608</v>
      </c>
      <c r="E2931" s="14" t="s">
        <v>8</v>
      </c>
      <c r="F2931" s="14" t="s">
        <v>92</v>
      </c>
    </row>
    <row r="2932" spans="1:6" ht="24.75" customHeight="1">
      <c r="A2932" s="4">
        <v>2931</v>
      </c>
      <c r="B2932" s="14">
        <v>5433</v>
      </c>
      <c r="C2932" s="14" t="s">
        <v>3606</v>
      </c>
      <c r="D2932" s="14" t="s">
        <v>3609</v>
      </c>
      <c r="E2932" s="14" t="s">
        <v>137</v>
      </c>
      <c r="F2932" s="14" t="s">
        <v>92</v>
      </c>
    </row>
    <row r="2933" spans="1:6" ht="24.75" customHeight="1">
      <c r="A2933" s="4">
        <v>2932</v>
      </c>
      <c r="B2933" s="14">
        <v>5433</v>
      </c>
      <c r="C2933" s="14" t="s">
        <v>3606</v>
      </c>
      <c r="D2933" s="14" t="s">
        <v>3610</v>
      </c>
      <c r="E2933" s="14" t="s">
        <v>11</v>
      </c>
      <c r="F2933" s="14" t="s">
        <v>92</v>
      </c>
    </row>
    <row r="2934" spans="1:6" ht="24.75" customHeight="1">
      <c r="A2934" s="4">
        <v>2933</v>
      </c>
      <c r="B2934" s="4">
        <v>5476</v>
      </c>
      <c r="C2934" s="5" t="s">
        <v>3611</v>
      </c>
      <c r="D2934" s="4" t="s">
        <v>3612</v>
      </c>
      <c r="E2934" s="4" t="s">
        <v>8</v>
      </c>
      <c r="F2934" s="4" t="s">
        <v>23</v>
      </c>
    </row>
    <row r="2935" spans="1:6" ht="24.75" customHeight="1">
      <c r="A2935" s="4">
        <v>2934</v>
      </c>
      <c r="B2935" s="4">
        <v>5476</v>
      </c>
      <c r="C2935" s="5" t="s">
        <v>3611</v>
      </c>
      <c r="D2935" s="4" t="s">
        <v>3613</v>
      </c>
      <c r="E2935" s="4" t="s">
        <v>25</v>
      </c>
      <c r="F2935" s="4" t="s">
        <v>23</v>
      </c>
    </row>
    <row r="2936" spans="1:6" ht="24.75" customHeight="1">
      <c r="A2936" s="4">
        <v>2935</v>
      </c>
      <c r="B2936" s="4">
        <v>5476</v>
      </c>
      <c r="C2936" s="5" t="s">
        <v>3611</v>
      </c>
      <c r="D2936" s="4" t="s">
        <v>3614</v>
      </c>
      <c r="E2936" s="4" t="s">
        <v>8</v>
      </c>
      <c r="F2936" s="4" t="s">
        <v>23</v>
      </c>
    </row>
    <row r="2937" spans="1:6" ht="24.75" customHeight="1">
      <c r="A2937" s="4">
        <v>2936</v>
      </c>
      <c r="B2937" s="5">
        <v>5488</v>
      </c>
      <c r="C2937" s="5" t="s">
        <v>3615</v>
      </c>
      <c r="D2937" s="5" t="s">
        <v>3616</v>
      </c>
      <c r="E2937" s="4" t="s">
        <v>8</v>
      </c>
      <c r="F2937" s="5" t="s">
        <v>9</v>
      </c>
    </row>
    <row r="2938" spans="1:6" ht="24.75" customHeight="1">
      <c r="A2938" s="4">
        <v>2937</v>
      </c>
      <c r="B2938" s="5">
        <v>5488</v>
      </c>
      <c r="C2938" s="5" t="s">
        <v>3615</v>
      </c>
      <c r="D2938" s="5" t="s">
        <v>3617</v>
      </c>
      <c r="E2938" s="4" t="s">
        <v>8</v>
      </c>
      <c r="F2938" s="5" t="s">
        <v>9</v>
      </c>
    </row>
    <row r="2939" spans="1:6" ht="24.75" customHeight="1">
      <c r="A2939" s="4">
        <v>2938</v>
      </c>
      <c r="B2939" s="5">
        <v>5488</v>
      </c>
      <c r="C2939" s="5" t="s">
        <v>3615</v>
      </c>
      <c r="D2939" s="5" t="s">
        <v>3618</v>
      </c>
      <c r="E2939" s="4" t="s">
        <v>8</v>
      </c>
      <c r="F2939" s="5" t="s">
        <v>9</v>
      </c>
    </row>
    <row r="2940" spans="1:6" ht="24.75" customHeight="1">
      <c r="A2940" s="4">
        <v>2939</v>
      </c>
      <c r="B2940" s="5">
        <v>5488</v>
      </c>
      <c r="C2940" s="5" t="s">
        <v>3615</v>
      </c>
      <c r="D2940" s="5" t="s">
        <v>3619</v>
      </c>
      <c r="E2940" s="4" t="s">
        <v>8</v>
      </c>
      <c r="F2940" s="5" t="s">
        <v>9</v>
      </c>
    </row>
    <row r="2941" spans="1:6" ht="24.75" customHeight="1">
      <c r="A2941" s="4">
        <v>2940</v>
      </c>
      <c r="B2941" s="5">
        <v>5488</v>
      </c>
      <c r="C2941" s="5" t="s">
        <v>3615</v>
      </c>
      <c r="D2941" s="5" t="s">
        <v>3620</v>
      </c>
      <c r="E2941" s="4" t="s">
        <v>11</v>
      </c>
      <c r="F2941" s="5" t="s">
        <v>9</v>
      </c>
    </row>
    <row r="2942" spans="1:6" ht="24.75" customHeight="1">
      <c r="A2942" s="4">
        <v>2941</v>
      </c>
      <c r="B2942" s="14">
        <v>5505</v>
      </c>
      <c r="C2942" s="14" t="s">
        <v>3621</v>
      </c>
      <c r="D2942" s="14" t="s">
        <v>3622</v>
      </c>
      <c r="E2942" s="14" t="s">
        <v>8</v>
      </c>
      <c r="F2942" s="14" t="s">
        <v>112</v>
      </c>
    </row>
    <row r="2943" spans="1:6" ht="24.75" customHeight="1">
      <c r="A2943" s="4">
        <v>2942</v>
      </c>
      <c r="B2943" s="5">
        <v>5537</v>
      </c>
      <c r="C2943" s="5" t="s">
        <v>3623</v>
      </c>
      <c r="D2943" s="5" t="s">
        <v>3624</v>
      </c>
      <c r="E2943" s="4" t="s">
        <v>8</v>
      </c>
      <c r="F2943" s="5" t="s">
        <v>112</v>
      </c>
    </row>
    <row r="2944" spans="1:6" ht="24.75" customHeight="1">
      <c r="A2944" s="4">
        <v>2943</v>
      </c>
      <c r="B2944" s="5">
        <v>5537</v>
      </c>
      <c r="C2944" s="5" t="s">
        <v>3623</v>
      </c>
      <c r="D2944" s="5" t="s">
        <v>3625</v>
      </c>
      <c r="E2944" s="4" t="s">
        <v>8</v>
      </c>
      <c r="F2944" s="5" t="s">
        <v>112</v>
      </c>
    </row>
    <row r="2945" spans="1:6" ht="24.75" customHeight="1">
      <c r="A2945" s="4">
        <v>2944</v>
      </c>
      <c r="B2945" s="4">
        <v>5558</v>
      </c>
      <c r="C2945" s="5" t="s">
        <v>3626</v>
      </c>
      <c r="D2945" s="9" t="s">
        <v>3627</v>
      </c>
      <c r="E2945" s="9" t="s">
        <v>30</v>
      </c>
      <c r="F2945" s="9" t="s">
        <v>698</v>
      </c>
    </row>
    <row r="2946" spans="1:6" ht="24.75" customHeight="1">
      <c r="A2946" s="4">
        <v>2945</v>
      </c>
      <c r="B2946" s="4">
        <v>5558</v>
      </c>
      <c r="C2946" s="5" t="s">
        <v>3626</v>
      </c>
      <c r="D2946" s="9" t="s">
        <v>3628</v>
      </c>
      <c r="E2946" s="9" t="s">
        <v>11</v>
      </c>
      <c r="F2946" s="9" t="s">
        <v>698</v>
      </c>
    </row>
    <row r="2947" spans="1:6" ht="24.75" customHeight="1">
      <c r="A2947" s="4">
        <v>2946</v>
      </c>
      <c r="B2947" s="4">
        <v>5558</v>
      </c>
      <c r="C2947" s="5" t="s">
        <v>3626</v>
      </c>
      <c r="D2947" s="9" t="s">
        <v>3629</v>
      </c>
      <c r="E2947" s="9" t="s">
        <v>11</v>
      </c>
      <c r="F2947" s="9" t="s">
        <v>698</v>
      </c>
    </row>
    <row r="2948" spans="1:6" ht="24.75" customHeight="1">
      <c r="A2948" s="4">
        <v>2947</v>
      </c>
      <c r="B2948" s="4">
        <v>5558</v>
      </c>
      <c r="C2948" s="5" t="s">
        <v>3626</v>
      </c>
      <c r="D2948" s="9" t="s">
        <v>3630</v>
      </c>
      <c r="E2948" s="9" t="s">
        <v>30</v>
      </c>
      <c r="F2948" s="9" t="s">
        <v>698</v>
      </c>
    </row>
    <row r="2949" spans="1:6" ht="24.75" customHeight="1">
      <c r="A2949" s="4">
        <v>2948</v>
      </c>
      <c r="B2949" s="4">
        <v>5558</v>
      </c>
      <c r="C2949" s="5" t="s">
        <v>3626</v>
      </c>
      <c r="D2949" s="9" t="s">
        <v>3631</v>
      </c>
      <c r="E2949" s="9" t="s">
        <v>30</v>
      </c>
      <c r="F2949" s="9" t="s">
        <v>698</v>
      </c>
    </row>
    <row r="2950" spans="1:6" ht="24.75" customHeight="1">
      <c r="A2950" s="4">
        <v>2949</v>
      </c>
      <c r="B2950" s="4">
        <v>5558</v>
      </c>
      <c r="C2950" s="5" t="s">
        <v>3626</v>
      </c>
      <c r="D2950" s="9" t="s">
        <v>3632</v>
      </c>
      <c r="E2950" s="9" t="s">
        <v>11</v>
      </c>
      <c r="F2950" s="9" t="s">
        <v>698</v>
      </c>
    </row>
    <row r="2951" spans="1:6" ht="24.75" customHeight="1">
      <c r="A2951" s="4">
        <v>2950</v>
      </c>
      <c r="B2951" s="4">
        <v>5569</v>
      </c>
      <c r="C2951" s="4" t="s">
        <v>3633</v>
      </c>
      <c r="D2951" s="4" t="s">
        <v>3634</v>
      </c>
      <c r="E2951" s="4" t="s">
        <v>8</v>
      </c>
      <c r="F2951" s="4" t="s">
        <v>224</v>
      </c>
    </row>
    <row r="2952" spans="1:6" ht="24.75" customHeight="1">
      <c r="A2952" s="4">
        <v>2951</v>
      </c>
      <c r="B2952" s="5">
        <v>5588</v>
      </c>
      <c r="C2952" s="5" t="s">
        <v>3635</v>
      </c>
      <c r="D2952" s="4" t="s">
        <v>3636</v>
      </c>
      <c r="E2952" s="4" t="s">
        <v>11</v>
      </c>
      <c r="F2952" s="5" t="s">
        <v>112</v>
      </c>
    </row>
    <row r="2953" spans="1:6" ht="24.75" customHeight="1">
      <c r="A2953" s="4">
        <v>2952</v>
      </c>
      <c r="B2953" s="5">
        <v>5588</v>
      </c>
      <c r="C2953" s="5" t="s">
        <v>3635</v>
      </c>
      <c r="D2953" s="4" t="s">
        <v>3637</v>
      </c>
      <c r="E2953" s="4" t="s">
        <v>11</v>
      </c>
      <c r="F2953" s="5" t="s">
        <v>112</v>
      </c>
    </row>
    <row r="2954" spans="1:6" ht="24.75" customHeight="1">
      <c r="A2954" s="4">
        <v>2953</v>
      </c>
      <c r="B2954" s="14">
        <v>5606</v>
      </c>
      <c r="C2954" s="14" t="s">
        <v>3638</v>
      </c>
      <c r="D2954" s="14" t="s">
        <v>3639</v>
      </c>
      <c r="E2954" s="14" t="s">
        <v>11</v>
      </c>
      <c r="F2954" s="14" t="s">
        <v>1654</v>
      </c>
    </row>
    <row r="2955" spans="1:6" ht="24.75" customHeight="1">
      <c r="A2955" s="4">
        <v>2954</v>
      </c>
      <c r="B2955" s="14">
        <v>5606</v>
      </c>
      <c r="C2955" s="14" t="s">
        <v>3638</v>
      </c>
      <c r="D2955" s="14" t="s">
        <v>3640</v>
      </c>
      <c r="E2955" s="14" t="s">
        <v>25</v>
      </c>
      <c r="F2955" s="14" t="s">
        <v>1654</v>
      </c>
    </row>
    <row r="2956" spans="1:6" ht="24.75" customHeight="1">
      <c r="A2956" s="4">
        <v>2955</v>
      </c>
      <c r="B2956" s="14">
        <v>5606</v>
      </c>
      <c r="C2956" s="14" t="s">
        <v>3638</v>
      </c>
      <c r="D2956" s="14" t="s">
        <v>3641</v>
      </c>
      <c r="E2956" s="14" t="s">
        <v>11</v>
      </c>
      <c r="F2956" s="14" t="s">
        <v>1654</v>
      </c>
    </row>
    <row r="2957" spans="1:6" ht="24.75" customHeight="1">
      <c r="A2957" s="4">
        <v>2956</v>
      </c>
      <c r="B2957" s="14">
        <v>5606</v>
      </c>
      <c r="C2957" s="14" t="s">
        <v>3638</v>
      </c>
      <c r="D2957" s="14" t="s">
        <v>3642</v>
      </c>
      <c r="E2957" s="14" t="s">
        <v>8</v>
      </c>
      <c r="F2957" s="14" t="s">
        <v>1654</v>
      </c>
    </row>
    <row r="2958" spans="1:6" ht="24.75" customHeight="1">
      <c r="A2958" s="4">
        <v>2957</v>
      </c>
      <c r="B2958" s="14">
        <v>5606</v>
      </c>
      <c r="C2958" s="14" t="s">
        <v>3638</v>
      </c>
      <c r="D2958" s="14" t="s">
        <v>3643</v>
      </c>
      <c r="E2958" s="14" t="s">
        <v>11</v>
      </c>
      <c r="F2958" s="14" t="s">
        <v>1654</v>
      </c>
    </row>
    <row r="2959" spans="1:6" ht="24.75" customHeight="1">
      <c r="A2959" s="4">
        <v>2958</v>
      </c>
      <c r="B2959" s="14">
        <v>5606</v>
      </c>
      <c r="C2959" s="14" t="s">
        <v>3638</v>
      </c>
      <c r="D2959" s="14" t="s">
        <v>3644</v>
      </c>
      <c r="E2959" s="14" t="s">
        <v>11</v>
      </c>
      <c r="F2959" s="14" t="s">
        <v>1654</v>
      </c>
    </row>
    <row r="2960" spans="1:6" ht="24.75" customHeight="1">
      <c r="A2960" s="4">
        <v>2959</v>
      </c>
      <c r="B2960" s="14">
        <v>5606</v>
      </c>
      <c r="C2960" s="14" t="s">
        <v>3638</v>
      </c>
      <c r="D2960" s="14" t="s">
        <v>3645</v>
      </c>
      <c r="E2960" s="14" t="s">
        <v>8</v>
      </c>
      <c r="F2960" s="14" t="s">
        <v>1654</v>
      </c>
    </row>
    <row r="2961" spans="1:6" ht="24.75" customHeight="1">
      <c r="A2961" s="4">
        <v>2960</v>
      </c>
      <c r="B2961" s="14">
        <v>5606</v>
      </c>
      <c r="C2961" s="14" t="s">
        <v>3638</v>
      </c>
      <c r="D2961" s="14" t="s">
        <v>3646</v>
      </c>
      <c r="E2961" s="14" t="s">
        <v>25</v>
      </c>
      <c r="F2961" s="14" t="s">
        <v>1654</v>
      </c>
    </row>
    <row r="2962" spans="1:6" ht="24.75" customHeight="1">
      <c r="A2962" s="4">
        <v>2961</v>
      </c>
      <c r="B2962" s="14">
        <v>5622</v>
      </c>
      <c r="C2962" s="14" t="s">
        <v>3647</v>
      </c>
      <c r="D2962" s="14" t="s">
        <v>3648</v>
      </c>
      <c r="E2962" s="14" t="s">
        <v>11</v>
      </c>
      <c r="F2962" s="14" t="s">
        <v>1654</v>
      </c>
    </row>
    <row r="2963" spans="1:6" ht="24.75" customHeight="1">
      <c r="A2963" s="4">
        <v>2962</v>
      </c>
      <c r="B2963" s="14">
        <v>5622</v>
      </c>
      <c r="C2963" s="14" t="s">
        <v>3647</v>
      </c>
      <c r="D2963" s="14" t="s">
        <v>3649</v>
      </c>
      <c r="E2963" s="14" t="s">
        <v>8</v>
      </c>
      <c r="F2963" s="14" t="s">
        <v>1654</v>
      </c>
    </row>
    <row r="2964" spans="1:6" ht="24.75" customHeight="1">
      <c r="A2964" s="4">
        <v>2963</v>
      </c>
      <c r="B2964" s="14">
        <v>5622</v>
      </c>
      <c r="C2964" s="14" t="s">
        <v>3647</v>
      </c>
      <c r="D2964" s="14" t="s">
        <v>3650</v>
      </c>
      <c r="E2964" s="14" t="s">
        <v>8</v>
      </c>
      <c r="F2964" s="14" t="s">
        <v>1654</v>
      </c>
    </row>
    <row r="2965" spans="1:6" ht="24.75" customHeight="1">
      <c r="A2965" s="4">
        <v>2964</v>
      </c>
      <c r="B2965" s="14">
        <v>5622</v>
      </c>
      <c r="C2965" s="14" t="s">
        <v>3647</v>
      </c>
      <c r="D2965" s="14" t="s">
        <v>3651</v>
      </c>
      <c r="E2965" s="14" t="s">
        <v>11</v>
      </c>
      <c r="F2965" s="14" t="s">
        <v>1654</v>
      </c>
    </row>
    <row r="2966" spans="1:6" ht="24.75" customHeight="1">
      <c r="A2966" s="4">
        <v>2965</v>
      </c>
      <c r="B2966" s="14">
        <v>5622</v>
      </c>
      <c r="C2966" s="14" t="s">
        <v>3647</v>
      </c>
      <c r="D2966" s="14" t="s">
        <v>3652</v>
      </c>
      <c r="E2966" s="14" t="s">
        <v>11</v>
      </c>
      <c r="F2966" s="14" t="s">
        <v>1654</v>
      </c>
    </row>
    <row r="2967" spans="1:6" ht="24.75" customHeight="1">
      <c r="A2967" s="4">
        <v>2966</v>
      </c>
      <c r="B2967" s="14">
        <v>5622</v>
      </c>
      <c r="C2967" s="14" t="s">
        <v>3647</v>
      </c>
      <c r="D2967" s="14" t="s">
        <v>3653</v>
      </c>
      <c r="E2967" s="14" t="s">
        <v>8</v>
      </c>
      <c r="F2967" s="14" t="s">
        <v>1654</v>
      </c>
    </row>
    <row r="2968" spans="1:6" ht="24.75" customHeight="1">
      <c r="A2968" s="4">
        <v>2967</v>
      </c>
      <c r="B2968" s="14">
        <v>5622</v>
      </c>
      <c r="C2968" s="14" t="s">
        <v>3647</v>
      </c>
      <c r="D2968" s="14" t="s">
        <v>3654</v>
      </c>
      <c r="E2968" s="14" t="s">
        <v>8</v>
      </c>
      <c r="F2968" s="14" t="s">
        <v>1654</v>
      </c>
    </row>
    <row r="2969" spans="1:6" ht="24.75" customHeight="1">
      <c r="A2969" s="4">
        <v>2968</v>
      </c>
      <c r="B2969" s="14">
        <v>5633</v>
      </c>
      <c r="C2969" s="14" t="s">
        <v>3655</v>
      </c>
      <c r="D2969" s="14" t="s">
        <v>3656</v>
      </c>
      <c r="E2969" s="14" t="s">
        <v>63</v>
      </c>
      <c r="F2969" s="14" t="s">
        <v>1481</v>
      </c>
    </row>
    <row r="2970" spans="1:6" ht="24.75" customHeight="1">
      <c r="A2970" s="4">
        <v>2969</v>
      </c>
      <c r="B2970" s="14">
        <v>5633</v>
      </c>
      <c r="C2970" s="14" t="s">
        <v>3655</v>
      </c>
      <c r="D2970" s="14" t="s">
        <v>3657</v>
      </c>
      <c r="E2970" s="14" t="s">
        <v>8</v>
      </c>
      <c r="F2970" s="14" t="s">
        <v>1481</v>
      </c>
    </row>
    <row r="2971" spans="1:6" ht="24.75" customHeight="1">
      <c r="A2971" s="4">
        <v>2970</v>
      </c>
      <c r="B2971" s="14">
        <v>5633</v>
      </c>
      <c r="C2971" s="14" t="s">
        <v>3655</v>
      </c>
      <c r="D2971" s="14" t="s">
        <v>3658</v>
      </c>
      <c r="E2971" s="14" t="s">
        <v>8</v>
      </c>
      <c r="F2971" s="14" t="s">
        <v>1481</v>
      </c>
    </row>
    <row r="2972" spans="1:6" ht="24.75" customHeight="1">
      <c r="A2972" s="4">
        <v>2971</v>
      </c>
      <c r="B2972" s="14">
        <v>5633</v>
      </c>
      <c r="C2972" s="14" t="s">
        <v>3655</v>
      </c>
      <c r="D2972" s="14" t="s">
        <v>3659</v>
      </c>
      <c r="E2972" s="14" t="s">
        <v>63</v>
      </c>
      <c r="F2972" s="14" t="s">
        <v>1481</v>
      </c>
    </row>
    <row r="2973" spans="1:6" ht="24.75" customHeight="1">
      <c r="A2973" s="4">
        <v>2972</v>
      </c>
      <c r="B2973" s="14">
        <v>5699</v>
      </c>
      <c r="C2973" s="14" t="s">
        <v>3660</v>
      </c>
      <c r="D2973" s="14" t="s">
        <v>3661</v>
      </c>
      <c r="E2973" s="14" t="s">
        <v>11</v>
      </c>
      <c r="F2973" s="14" t="s">
        <v>152</v>
      </c>
    </row>
    <row r="2974" spans="1:6" ht="24.75" customHeight="1">
      <c r="A2974" s="4">
        <v>2973</v>
      </c>
      <c r="B2974" s="14">
        <v>5699</v>
      </c>
      <c r="C2974" s="14" t="s">
        <v>3660</v>
      </c>
      <c r="D2974" s="14" t="s">
        <v>3662</v>
      </c>
      <c r="E2974" s="14" t="s">
        <v>8</v>
      </c>
      <c r="F2974" s="14" t="s">
        <v>152</v>
      </c>
    </row>
    <row r="2975" spans="1:6" ht="24.75" customHeight="1">
      <c r="A2975" s="4">
        <v>2974</v>
      </c>
      <c r="B2975" s="14">
        <v>5699</v>
      </c>
      <c r="C2975" s="14" t="s">
        <v>3660</v>
      </c>
      <c r="D2975" s="14" t="s">
        <v>3663</v>
      </c>
      <c r="E2975" s="14" t="s">
        <v>8</v>
      </c>
      <c r="F2975" s="14" t="s">
        <v>152</v>
      </c>
    </row>
    <row r="2976" spans="1:6" ht="24.75" customHeight="1">
      <c r="A2976" s="4">
        <v>2975</v>
      </c>
      <c r="B2976" s="14">
        <v>5699</v>
      </c>
      <c r="C2976" s="14" t="s">
        <v>3660</v>
      </c>
      <c r="D2976" s="14" t="s">
        <v>3664</v>
      </c>
      <c r="E2976" s="14" t="s">
        <v>8</v>
      </c>
      <c r="F2976" s="14" t="s">
        <v>152</v>
      </c>
    </row>
    <row r="2977" spans="1:6" ht="24.75" customHeight="1">
      <c r="A2977" s="4">
        <v>2976</v>
      </c>
      <c r="B2977" s="14">
        <v>5699</v>
      </c>
      <c r="C2977" s="14" t="s">
        <v>3660</v>
      </c>
      <c r="D2977" s="14" t="s">
        <v>3665</v>
      </c>
      <c r="E2977" s="14" t="s">
        <v>137</v>
      </c>
      <c r="F2977" s="14" t="s">
        <v>152</v>
      </c>
    </row>
    <row r="2978" spans="1:6" ht="24.75" customHeight="1">
      <c r="A2978" s="4">
        <v>2977</v>
      </c>
      <c r="B2978" s="10">
        <v>5768</v>
      </c>
      <c r="C2978" s="10" t="s">
        <v>3666</v>
      </c>
      <c r="D2978" s="10" t="s">
        <v>3667</v>
      </c>
      <c r="E2978" s="4" t="s">
        <v>8</v>
      </c>
      <c r="F2978" s="10" t="s">
        <v>152</v>
      </c>
    </row>
    <row r="2979" spans="1:6" ht="24.75" customHeight="1">
      <c r="A2979" s="4">
        <v>2978</v>
      </c>
      <c r="B2979" s="10">
        <v>5768</v>
      </c>
      <c r="C2979" s="10" t="s">
        <v>3666</v>
      </c>
      <c r="D2979" s="18" t="s">
        <v>3668</v>
      </c>
      <c r="E2979" s="4" t="s">
        <v>8</v>
      </c>
      <c r="F2979" s="10" t="s">
        <v>152</v>
      </c>
    </row>
    <row r="2980" spans="1:6" ht="24.75" customHeight="1">
      <c r="A2980" s="4">
        <v>2979</v>
      </c>
      <c r="B2980" s="10">
        <v>5768</v>
      </c>
      <c r="C2980" s="10" t="s">
        <v>3666</v>
      </c>
      <c r="D2980" s="18" t="s">
        <v>3669</v>
      </c>
      <c r="E2980" s="4" t="s">
        <v>8</v>
      </c>
      <c r="F2980" s="10" t="s">
        <v>152</v>
      </c>
    </row>
    <row r="2981" spans="1:6" ht="24.75" customHeight="1">
      <c r="A2981" s="4">
        <v>2980</v>
      </c>
      <c r="B2981" s="10">
        <v>5768</v>
      </c>
      <c r="C2981" s="10" t="s">
        <v>3666</v>
      </c>
      <c r="D2981" s="10" t="s">
        <v>3670</v>
      </c>
      <c r="E2981" s="4" t="s">
        <v>8</v>
      </c>
      <c r="F2981" s="10" t="s">
        <v>152</v>
      </c>
    </row>
    <row r="2982" spans="1:6" ht="24.75" customHeight="1">
      <c r="A2982" s="4">
        <v>2981</v>
      </c>
      <c r="B2982" s="10">
        <v>5768</v>
      </c>
      <c r="C2982" s="10" t="s">
        <v>3666</v>
      </c>
      <c r="D2982" s="10" t="s">
        <v>3671</v>
      </c>
      <c r="E2982" s="4" t="s">
        <v>8</v>
      </c>
      <c r="F2982" s="10" t="s">
        <v>152</v>
      </c>
    </row>
    <row r="2983" spans="1:6" ht="24.75" customHeight="1">
      <c r="A2983" s="4">
        <v>2982</v>
      </c>
      <c r="B2983" s="10">
        <v>5768</v>
      </c>
      <c r="C2983" s="10" t="s">
        <v>3666</v>
      </c>
      <c r="D2983" s="10" t="s">
        <v>3672</v>
      </c>
      <c r="E2983" s="4" t="s">
        <v>168</v>
      </c>
      <c r="F2983" s="10" t="s">
        <v>152</v>
      </c>
    </row>
    <row r="2984" spans="1:6" ht="24.75" customHeight="1">
      <c r="A2984" s="4">
        <v>2983</v>
      </c>
      <c r="B2984" s="10">
        <v>5779</v>
      </c>
      <c r="C2984" s="10" t="s">
        <v>3673</v>
      </c>
      <c r="D2984" s="18" t="s">
        <v>3674</v>
      </c>
      <c r="E2984" s="15" t="s">
        <v>73</v>
      </c>
      <c r="F2984" s="10" t="s">
        <v>1315</v>
      </c>
    </row>
    <row r="2985" spans="1:6" ht="24.75" customHeight="1">
      <c r="A2985" s="4">
        <v>2984</v>
      </c>
      <c r="B2985" s="10">
        <v>5779</v>
      </c>
      <c r="C2985" s="10" t="s">
        <v>3673</v>
      </c>
      <c r="D2985" s="18" t="s">
        <v>3675</v>
      </c>
      <c r="E2985" s="15" t="s">
        <v>11</v>
      </c>
      <c r="F2985" s="10" t="s">
        <v>1315</v>
      </c>
    </row>
    <row r="2986" spans="1:6" ht="24.75" customHeight="1">
      <c r="A2986" s="4">
        <v>2985</v>
      </c>
      <c r="B2986" s="10">
        <v>5779</v>
      </c>
      <c r="C2986" s="10" t="s">
        <v>3673</v>
      </c>
      <c r="D2986" s="18" t="s">
        <v>3676</v>
      </c>
      <c r="E2986" s="15" t="s">
        <v>86</v>
      </c>
      <c r="F2986" s="10" t="s">
        <v>1315</v>
      </c>
    </row>
    <row r="2987" spans="1:6" ht="24.75" customHeight="1">
      <c r="A2987" s="4">
        <v>2986</v>
      </c>
      <c r="B2987" s="5">
        <v>5855</v>
      </c>
      <c r="C2987" s="5" t="s">
        <v>3677</v>
      </c>
      <c r="D2987" s="4" t="s">
        <v>3678</v>
      </c>
      <c r="E2987" s="4" t="s">
        <v>63</v>
      </c>
      <c r="F2987" s="4" t="s">
        <v>543</v>
      </c>
    </row>
    <row r="2988" spans="1:6" ht="24.75" customHeight="1">
      <c r="A2988" s="4">
        <v>2987</v>
      </c>
      <c r="B2988" s="5">
        <v>5855</v>
      </c>
      <c r="C2988" s="5" t="s">
        <v>3677</v>
      </c>
      <c r="D2988" s="4" t="s">
        <v>3679</v>
      </c>
      <c r="E2988" s="4" t="s">
        <v>11</v>
      </c>
      <c r="F2988" s="4" t="s">
        <v>543</v>
      </c>
    </row>
    <row r="2989" spans="1:6" ht="24.75" customHeight="1">
      <c r="A2989" s="4">
        <v>2988</v>
      </c>
      <c r="B2989" s="5">
        <v>5855</v>
      </c>
      <c r="C2989" s="5" t="s">
        <v>3677</v>
      </c>
      <c r="D2989" s="4" t="s">
        <v>3680</v>
      </c>
      <c r="E2989" s="4" t="s">
        <v>8</v>
      </c>
      <c r="F2989" s="4" t="s">
        <v>543</v>
      </c>
    </row>
    <row r="2990" spans="1:6" ht="24.75" customHeight="1">
      <c r="A2990" s="4">
        <v>2989</v>
      </c>
      <c r="B2990" s="5">
        <v>5855</v>
      </c>
      <c r="C2990" s="5" t="s">
        <v>3677</v>
      </c>
      <c r="D2990" s="4" t="s">
        <v>3681</v>
      </c>
      <c r="E2990" s="4" t="s">
        <v>8</v>
      </c>
      <c r="F2990" s="4" t="s">
        <v>543</v>
      </c>
    </row>
    <row r="2991" spans="1:6" ht="24.75" customHeight="1">
      <c r="A2991" s="4">
        <v>2990</v>
      </c>
      <c r="B2991" s="5">
        <v>5855</v>
      </c>
      <c r="C2991" s="5" t="s">
        <v>3677</v>
      </c>
      <c r="D2991" s="4" t="s">
        <v>3682</v>
      </c>
      <c r="E2991" s="4" t="s">
        <v>11</v>
      </c>
      <c r="F2991" s="4" t="s">
        <v>543</v>
      </c>
    </row>
    <row r="2992" spans="1:6" ht="24.75" customHeight="1">
      <c r="A2992" s="4">
        <v>2991</v>
      </c>
      <c r="B2992" s="5">
        <v>5855</v>
      </c>
      <c r="C2992" s="5" t="s">
        <v>3677</v>
      </c>
      <c r="D2992" s="4" t="s">
        <v>3683</v>
      </c>
      <c r="E2992" s="4" t="s">
        <v>11</v>
      </c>
      <c r="F2992" s="4" t="s">
        <v>543</v>
      </c>
    </row>
    <row r="2993" spans="1:6" ht="24.75" customHeight="1">
      <c r="A2993" s="4">
        <v>2992</v>
      </c>
      <c r="B2993" s="5">
        <v>5858</v>
      </c>
      <c r="C2993" s="5" t="s">
        <v>3684</v>
      </c>
      <c r="D2993" s="5" t="s">
        <v>3685</v>
      </c>
      <c r="E2993" s="4" t="s">
        <v>11</v>
      </c>
      <c r="F2993" s="5" t="s">
        <v>1315</v>
      </c>
    </row>
    <row r="2994" spans="1:6" ht="24.75" customHeight="1">
      <c r="A2994" s="4">
        <v>2993</v>
      </c>
      <c r="B2994" s="5">
        <v>5858</v>
      </c>
      <c r="C2994" s="5" t="s">
        <v>3684</v>
      </c>
      <c r="D2994" s="5" t="s">
        <v>3686</v>
      </c>
      <c r="E2994" s="4" t="s">
        <v>40</v>
      </c>
      <c r="F2994" s="5" t="s">
        <v>1315</v>
      </c>
    </row>
    <row r="2995" spans="1:6" ht="24.75" customHeight="1">
      <c r="A2995" s="4">
        <v>2994</v>
      </c>
      <c r="B2995" s="5">
        <v>5858</v>
      </c>
      <c r="C2995" s="5" t="s">
        <v>3684</v>
      </c>
      <c r="D2995" s="5" t="s">
        <v>3687</v>
      </c>
      <c r="E2995" s="4" t="s">
        <v>11</v>
      </c>
      <c r="F2995" s="5" t="s">
        <v>1315</v>
      </c>
    </row>
    <row r="2996" spans="1:6" ht="24.75" customHeight="1">
      <c r="A2996" s="4">
        <v>2995</v>
      </c>
      <c r="B2996" s="5">
        <v>5858</v>
      </c>
      <c r="C2996" s="5" t="s">
        <v>3684</v>
      </c>
      <c r="D2996" s="5" t="s">
        <v>3688</v>
      </c>
      <c r="E2996" s="4" t="s">
        <v>8</v>
      </c>
      <c r="F2996" s="5" t="s">
        <v>1315</v>
      </c>
    </row>
    <row r="2997" spans="1:6" ht="24.75" customHeight="1">
      <c r="A2997" s="4">
        <v>2996</v>
      </c>
      <c r="B2997" s="5">
        <v>5858</v>
      </c>
      <c r="C2997" s="5" t="s">
        <v>3684</v>
      </c>
      <c r="D2997" s="5" t="s">
        <v>3689</v>
      </c>
      <c r="E2997" s="4" t="s">
        <v>73</v>
      </c>
      <c r="F2997" s="5" t="s">
        <v>1315</v>
      </c>
    </row>
    <row r="2998" spans="1:6" ht="24.75" customHeight="1">
      <c r="A2998" s="4">
        <v>2997</v>
      </c>
      <c r="B2998" s="5">
        <v>5858</v>
      </c>
      <c r="C2998" s="5" t="s">
        <v>3684</v>
      </c>
      <c r="D2998" s="5" t="s">
        <v>3690</v>
      </c>
      <c r="E2998" s="4" t="s">
        <v>25</v>
      </c>
      <c r="F2998" s="5" t="s">
        <v>1315</v>
      </c>
    </row>
    <row r="2999" spans="1:6" ht="24.75" customHeight="1">
      <c r="A2999" s="4">
        <v>2998</v>
      </c>
      <c r="B2999" s="5">
        <v>5858</v>
      </c>
      <c r="C2999" s="5" t="s">
        <v>3684</v>
      </c>
      <c r="D2999" s="5" t="s">
        <v>3691</v>
      </c>
      <c r="E2999" s="4" t="s">
        <v>8</v>
      </c>
      <c r="F2999" s="5" t="s">
        <v>1315</v>
      </c>
    </row>
    <row r="3000" spans="1:6" ht="24.75" customHeight="1">
      <c r="A3000" s="4">
        <v>2999</v>
      </c>
      <c r="B3000" s="4">
        <v>5859</v>
      </c>
      <c r="C3000" s="4" t="s">
        <v>3692</v>
      </c>
      <c r="D3000" s="4" t="s">
        <v>3693</v>
      </c>
      <c r="E3000" s="4" t="s">
        <v>1391</v>
      </c>
      <c r="F3000" s="4" t="s">
        <v>3694</v>
      </c>
    </row>
    <row r="3001" spans="1:6" ht="24.75" customHeight="1">
      <c r="A3001" s="4">
        <v>3000</v>
      </c>
      <c r="B3001" s="4">
        <v>5859</v>
      </c>
      <c r="C3001" s="4" t="s">
        <v>3692</v>
      </c>
      <c r="D3001" s="4" t="s">
        <v>3695</v>
      </c>
      <c r="E3001" s="4" t="s">
        <v>407</v>
      </c>
      <c r="F3001" s="4" t="s">
        <v>3694</v>
      </c>
    </row>
    <row r="3002" spans="1:6" ht="24.75" customHeight="1">
      <c r="A3002" s="4">
        <v>3001</v>
      </c>
      <c r="B3002" s="4">
        <v>5859</v>
      </c>
      <c r="C3002" s="4" t="s">
        <v>3692</v>
      </c>
      <c r="D3002" s="4" t="s">
        <v>3696</v>
      </c>
      <c r="E3002" s="4" t="s">
        <v>8</v>
      </c>
      <c r="F3002" s="4" t="s">
        <v>3694</v>
      </c>
    </row>
    <row r="3003" spans="1:6" ht="24.75" customHeight="1">
      <c r="A3003" s="4">
        <v>3002</v>
      </c>
      <c r="B3003" s="4">
        <v>5859</v>
      </c>
      <c r="C3003" s="4" t="s">
        <v>3692</v>
      </c>
      <c r="D3003" s="4" t="s">
        <v>3697</v>
      </c>
      <c r="E3003" s="4" t="s">
        <v>8</v>
      </c>
      <c r="F3003" s="4" t="s">
        <v>3694</v>
      </c>
    </row>
    <row r="3004" spans="1:6" ht="24.75" customHeight="1">
      <c r="A3004" s="4">
        <v>3003</v>
      </c>
      <c r="B3004" s="4">
        <v>5859</v>
      </c>
      <c r="C3004" s="4" t="s">
        <v>3692</v>
      </c>
      <c r="D3004" s="4" t="s">
        <v>3698</v>
      </c>
      <c r="E3004" s="4" t="s">
        <v>8</v>
      </c>
      <c r="F3004" s="4" t="s">
        <v>3694</v>
      </c>
    </row>
    <row r="3005" spans="1:6" ht="24.75" customHeight="1">
      <c r="A3005" s="4">
        <v>3004</v>
      </c>
      <c r="B3005" s="14">
        <v>5877</v>
      </c>
      <c r="C3005" s="14" t="s">
        <v>3699</v>
      </c>
      <c r="D3005" s="4" t="s">
        <v>3700</v>
      </c>
      <c r="E3005" s="4" t="s">
        <v>142</v>
      </c>
      <c r="F3005" s="4" t="s">
        <v>744</v>
      </c>
    </row>
    <row r="3006" spans="1:6" ht="24.75" customHeight="1">
      <c r="A3006" s="4">
        <v>3005</v>
      </c>
      <c r="B3006" s="14">
        <v>5877</v>
      </c>
      <c r="C3006" s="14" t="s">
        <v>3699</v>
      </c>
      <c r="D3006" s="4" t="s">
        <v>3701</v>
      </c>
      <c r="E3006" s="4" t="s">
        <v>8</v>
      </c>
      <c r="F3006" s="4" t="s">
        <v>744</v>
      </c>
    </row>
    <row r="3007" spans="1:6" ht="24.75" customHeight="1">
      <c r="A3007" s="4">
        <v>3006</v>
      </c>
      <c r="B3007" s="14">
        <v>5877</v>
      </c>
      <c r="C3007" s="14" t="s">
        <v>3699</v>
      </c>
      <c r="D3007" s="4" t="s">
        <v>3702</v>
      </c>
      <c r="E3007" s="4" t="s">
        <v>40</v>
      </c>
      <c r="F3007" s="4" t="s">
        <v>744</v>
      </c>
    </row>
    <row r="3008" spans="1:6" ht="24.75" customHeight="1">
      <c r="A3008" s="4">
        <v>3007</v>
      </c>
      <c r="B3008" s="14">
        <v>5877</v>
      </c>
      <c r="C3008" s="14" t="s">
        <v>3699</v>
      </c>
      <c r="D3008" s="4" t="s">
        <v>3703</v>
      </c>
      <c r="E3008" s="4" t="s">
        <v>73</v>
      </c>
      <c r="F3008" s="4" t="s">
        <v>744</v>
      </c>
    </row>
    <row r="3009" spans="1:6" ht="24.75" customHeight="1">
      <c r="A3009" s="4">
        <v>3008</v>
      </c>
      <c r="B3009" s="14">
        <v>5877</v>
      </c>
      <c r="C3009" s="14" t="s">
        <v>3699</v>
      </c>
      <c r="D3009" s="14" t="s">
        <v>3704</v>
      </c>
      <c r="E3009" s="4" t="s">
        <v>40</v>
      </c>
      <c r="F3009" s="14" t="s">
        <v>744</v>
      </c>
    </row>
    <row r="3010" spans="1:6" ht="24.75" customHeight="1">
      <c r="A3010" s="4">
        <v>3009</v>
      </c>
      <c r="B3010" s="14">
        <v>5877</v>
      </c>
      <c r="C3010" s="14" t="s">
        <v>3699</v>
      </c>
      <c r="D3010" s="14" t="s">
        <v>3705</v>
      </c>
      <c r="E3010" s="4" t="s">
        <v>11</v>
      </c>
      <c r="F3010" s="14" t="s">
        <v>744</v>
      </c>
    </row>
    <row r="3011" spans="1:6" ht="24.75" customHeight="1">
      <c r="A3011" s="4">
        <v>3010</v>
      </c>
      <c r="B3011" s="14">
        <v>5877</v>
      </c>
      <c r="C3011" s="14" t="s">
        <v>3699</v>
      </c>
      <c r="D3011" s="14" t="s">
        <v>3706</v>
      </c>
      <c r="E3011" s="4" t="s">
        <v>73</v>
      </c>
      <c r="F3011" s="14" t="s">
        <v>744</v>
      </c>
    </row>
    <row r="3012" spans="1:6" ht="24.75" customHeight="1">
      <c r="A3012" s="4">
        <v>3011</v>
      </c>
      <c r="B3012" s="4">
        <v>5985</v>
      </c>
      <c r="C3012" s="4" t="s">
        <v>3707</v>
      </c>
      <c r="D3012" s="4" t="s">
        <v>3708</v>
      </c>
      <c r="E3012" s="4" t="s">
        <v>73</v>
      </c>
      <c r="F3012" s="4" t="s">
        <v>92</v>
      </c>
    </row>
    <row r="3013" spans="1:6" ht="24.75" customHeight="1">
      <c r="A3013" s="4">
        <v>3012</v>
      </c>
      <c r="B3013" s="4">
        <v>5985</v>
      </c>
      <c r="C3013" s="4" t="s">
        <v>3707</v>
      </c>
      <c r="D3013" s="4" t="s">
        <v>3709</v>
      </c>
      <c r="E3013" s="4" t="s">
        <v>40</v>
      </c>
      <c r="F3013" s="4" t="s">
        <v>92</v>
      </c>
    </row>
    <row r="3014" spans="1:6" ht="24.75" customHeight="1">
      <c r="A3014" s="4">
        <v>3013</v>
      </c>
      <c r="B3014" s="4">
        <v>5985</v>
      </c>
      <c r="C3014" s="4" t="s">
        <v>3707</v>
      </c>
      <c r="D3014" s="4" t="s">
        <v>3710</v>
      </c>
      <c r="E3014" s="4" t="s">
        <v>11</v>
      </c>
      <c r="F3014" s="4" t="s">
        <v>92</v>
      </c>
    </row>
    <row r="3015" spans="1:6" ht="24.75" customHeight="1">
      <c r="A3015" s="4">
        <v>3014</v>
      </c>
      <c r="B3015" s="4">
        <v>5985</v>
      </c>
      <c r="C3015" s="4" t="s">
        <v>3707</v>
      </c>
      <c r="D3015" s="4" t="s">
        <v>3711</v>
      </c>
      <c r="E3015" s="4" t="s">
        <v>8</v>
      </c>
      <c r="F3015" s="4" t="s">
        <v>92</v>
      </c>
    </row>
    <row r="3016" spans="1:6" ht="24.75" customHeight="1">
      <c r="A3016" s="4">
        <v>3015</v>
      </c>
      <c r="B3016" s="4">
        <v>5988</v>
      </c>
      <c r="C3016" s="4" t="s">
        <v>3712</v>
      </c>
      <c r="D3016" s="4" t="s">
        <v>3713</v>
      </c>
      <c r="E3016" s="4" t="s">
        <v>11</v>
      </c>
      <c r="F3016" s="4" t="s">
        <v>367</v>
      </c>
    </row>
    <row r="3017" spans="1:6" ht="24.75" customHeight="1">
      <c r="A3017" s="4">
        <v>3016</v>
      </c>
      <c r="B3017" s="4">
        <v>5988</v>
      </c>
      <c r="C3017" s="4" t="s">
        <v>3712</v>
      </c>
      <c r="D3017" s="4" t="s">
        <v>3714</v>
      </c>
      <c r="E3017" s="4" t="s">
        <v>11</v>
      </c>
      <c r="F3017" s="4" t="s">
        <v>367</v>
      </c>
    </row>
    <row r="3018" spans="1:6" ht="24.75" customHeight="1">
      <c r="A3018" s="4">
        <v>3017</v>
      </c>
      <c r="B3018" s="4">
        <v>5989</v>
      </c>
      <c r="C3018" s="5" t="s">
        <v>3715</v>
      </c>
      <c r="D3018" s="12" t="s">
        <v>3716</v>
      </c>
      <c r="E3018" s="4" t="s">
        <v>8</v>
      </c>
      <c r="F3018" s="4" t="s">
        <v>121</v>
      </c>
    </row>
    <row r="3019" spans="1:6" ht="24.75" customHeight="1">
      <c r="A3019" s="4">
        <v>3018</v>
      </c>
      <c r="B3019" s="4">
        <v>5989</v>
      </c>
      <c r="C3019" s="5" t="s">
        <v>3715</v>
      </c>
      <c r="D3019" s="12" t="s">
        <v>3717</v>
      </c>
      <c r="E3019" s="4" t="s">
        <v>8</v>
      </c>
      <c r="F3019" s="4" t="s">
        <v>121</v>
      </c>
    </row>
    <row r="3020" spans="1:6" ht="24.75" customHeight="1">
      <c r="A3020" s="4">
        <v>3019</v>
      </c>
      <c r="B3020" s="4">
        <v>5989</v>
      </c>
      <c r="C3020" s="5" t="s">
        <v>3715</v>
      </c>
      <c r="D3020" s="12" t="s">
        <v>3718</v>
      </c>
      <c r="E3020" s="4" t="s">
        <v>11</v>
      </c>
      <c r="F3020" s="4" t="s">
        <v>121</v>
      </c>
    </row>
    <row r="3021" spans="1:6" ht="24.75" customHeight="1">
      <c r="A3021" s="4">
        <v>3020</v>
      </c>
      <c r="B3021" s="4">
        <v>5989</v>
      </c>
      <c r="C3021" s="5" t="s">
        <v>3715</v>
      </c>
      <c r="D3021" s="6" t="s">
        <v>3719</v>
      </c>
      <c r="E3021" s="4" t="s">
        <v>8</v>
      </c>
      <c r="F3021" s="4" t="s">
        <v>121</v>
      </c>
    </row>
    <row r="3022" spans="1:6" ht="24.75" customHeight="1">
      <c r="A3022" s="4">
        <v>3021</v>
      </c>
      <c r="B3022" s="4">
        <v>5999</v>
      </c>
      <c r="C3022" s="4" t="s">
        <v>3720</v>
      </c>
      <c r="D3022" s="4" t="s">
        <v>3721</v>
      </c>
      <c r="E3022" s="4" t="s">
        <v>11</v>
      </c>
      <c r="F3022" s="4" t="s">
        <v>398</v>
      </c>
    </row>
    <row r="3023" spans="1:6" ht="24.75" customHeight="1">
      <c r="A3023" s="4">
        <v>3022</v>
      </c>
      <c r="B3023" s="4">
        <v>5999</v>
      </c>
      <c r="C3023" s="4" t="s">
        <v>3720</v>
      </c>
      <c r="D3023" s="4" t="s">
        <v>3722</v>
      </c>
      <c r="E3023" s="4" t="s">
        <v>11</v>
      </c>
      <c r="F3023" s="4" t="s">
        <v>398</v>
      </c>
    </row>
    <row r="3024" spans="1:6" ht="24.75" customHeight="1">
      <c r="A3024" s="4">
        <v>3023</v>
      </c>
      <c r="B3024" s="4">
        <v>5999</v>
      </c>
      <c r="C3024" s="4" t="s">
        <v>3720</v>
      </c>
      <c r="D3024" s="4" t="s">
        <v>3723</v>
      </c>
      <c r="E3024" s="4" t="s">
        <v>8</v>
      </c>
      <c r="F3024" s="4" t="s">
        <v>398</v>
      </c>
    </row>
    <row r="3025" spans="1:6" ht="24.75" customHeight="1">
      <c r="A3025" s="4">
        <v>3024</v>
      </c>
      <c r="B3025" s="4">
        <v>6007</v>
      </c>
      <c r="C3025" s="16" t="s">
        <v>3724</v>
      </c>
      <c r="D3025" s="4" t="s">
        <v>3725</v>
      </c>
      <c r="E3025" s="4" t="s">
        <v>11</v>
      </c>
      <c r="F3025" s="4" t="s">
        <v>18</v>
      </c>
    </row>
    <row r="3026" spans="1:6" ht="24.75" customHeight="1">
      <c r="A3026" s="4">
        <v>3025</v>
      </c>
      <c r="B3026" s="4">
        <v>6007</v>
      </c>
      <c r="C3026" s="16" t="s">
        <v>3724</v>
      </c>
      <c r="D3026" s="18" t="s">
        <v>3726</v>
      </c>
      <c r="E3026" s="14" t="s">
        <v>40</v>
      </c>
      <c r="F3026" s="4" t="s">
        <v>18</v>
      </c>
    </row>
    <row r="3027" spans="1:6" ht="24.75" customHeight="1">
      <c r="A3027" s="4">
        <v>3026</v>
      </c>
      <c r="B3027" s="4">
        <v>6007</v>
      </c>
      <c r="C3027" s="16" t="s">
        <v>3724</v>
      </c>
      <c r="D3027" s="18" t="s">
        <v>3727</v>
      </c>
      <c r="E3027" s="18" t="s">
        <v>8</v>
      </c>
      <c r="F3027" s="4" t="s">
        <v>18</v>
      </c>
    </row>
    <row r="3028" spans="1:6" ht="24.75" customHeight="1">
      <c r="A3028" s="4">
        <v>3027</v>
      </c>
      <c r="B3028" s="4">
        <v>6007</v>
      </c>
      <c r="C3028" s="16" t="s">
        <v>3724</v>
      </c>
      <c r="D3028" s="5" t="s">
        <v>3728</v>
      </c>
      <c r="E3028" s="4" t="s">
        <v>8</v>
      </c>
      <c r="F3028" s="4" t="s">
        <v>18</v>
      </c>
    </row>
    <row r="3029" spans="1:6" ht="24.75" customHeight="1">
      <c r="A3029" s="4">
        <v>3028</v>
      </c>
      <c r="B3029" s="4">
        <v>6007</v>
      </c>
      <c r="C3029" s="16" t="s">
        <v>3724</v>
      </c>
      <c r="D3029" s="4" t="s">
        <v>3729</v>
      </c>
      <c r="E3029" s="4" t="s">
        <v>30</v>
      </c>
      <c r="F3029" s="4" t="s">
        <v>18</v>
      </c>
    </row>
    <row r="3030" spans="1:6" ht="24.75" customHeight="1">
      <c r="A3030" s="4">
        <v>3029</v>
      </c>
      <c r="B3030" s="4">
        <v>6007</v>
      </c>
      <c r="C3030" s="16" t="s">
        <v>3724</v>
      </c>
      <c r="D3030" s="5" t="s">
        <v>3730</v>
      </c>
      <c r="E3030" s="4" t="s">
        <v>30</v>
      </c>
      <c r="F3030" s="4" t="s">
        <v>18</v>
      </c>
    </row>
    <row r="3031" spans="1:6" ht="24.75" customHeight="1">
      <c r="A3031" s="4">
        <v>3030</v>
      </c>
      <c r="B3031" s="4">
        <v>6007</v>
      </c>
      <c r="C3031" s="16" t="s">
        <v>3724</v>
      </c>
      <c r="D3031" s="4" t="s">
        <v>3731</v>
      </c>
      <c r="E3031" s="4" t="s">
        <v>11</v>
      </c>
      <c r="F3031" s="4" t="s">
        <v>18</v>
      </c>
    </row>
    <row r="3032" spans="1:6" ht="24.75" customHeight="1">
      <c r="A3032" s="4">
        <v>3031</v>
      </c>
      <c r="B3032" s="4">
        <v>6007</v>
      </c>
      <c r="C3032" s="16" t="s">
        <v>3724</v>
      </c>
      <c r="D3032" s="18" t="s">
        <v>3732</v>
      </c>
      <c r="E3032" s="18" t="s">
        <v>11</v>
      </c>
      <c r="F3032" s="4" t="s">
        <v>18</v>
      </c>
    </row>
    <row r="3033" spans="1:6" ht="24.75" customHeight="1">
      <c r="A3033" s="4">
        <v>3032</v>
      </c>
      <c r="B3033" s="4">
        <v>6007</v>
      </c>
      <c r="C3033" s="16" t="s">
        <v>3724</v>
      </c>
      <c r="D3033" s="5" t="s">
        <v>3733</v>
      </c>
      <c r="E3033" s="4" t="s">
        <v>8</v>
      </c>
      <c r="F3033" s="4" t="s">
        <v>18</v>
      </c>
    </row>
    <row r="3034" spans="1:6" ht="24.75" customHeight="1">
      <c r="A3034" s="4">
        <v>3033</v>
      </c>
      <c r="B3034" s="4">
        <v>6007</v>
      </c>
      <c r="C3034" s="16" t="s">
        <v>3724</v>
      </c>
      <c r="D3034" s="4" t="s">
        <v>3734</v>
      </c>
      <c r="E3034" s="4" t="s">
        <v>8</v>
      </c>
      <c r="F3034" s="4" t="s">
        <v>18</v>
      </c>
    </row>
    <row r="3035" spans="1:6" ht="24.75" customHeight="1">
      <c r="A3035" s="4">
        <v>3034</v>
      </c>
      <c r="B3035" s="5">
        <v>6017</v>
      </c>
      <c r="C3035" s="5" t="s">
        <v>3735</v>
      </c>
      <c r="D3035" s="5" t="s">
        <v>3736</v>
      </c>
      <c r="E3035" s="4" t="s">
        <v>8</v>
      </c>
      <c r="F3035" s="5" t="s">
        <v>224</v>
      </c>
    </row>
    <row r="3036" spans="1:6" ht="24.75" customHeight="1">
      <c r="A3036" s="4">
        <v>3035</v>
      </c>
      <c r="B3036" s="5">
        <v>6017</v>
      </c>
      <c r="C3036" s="5" t="s">
        <v>3735</v>
      </c>
      <c r="D3036" s="5" t="s">
        <v>3737</v>
      </c>
      <c r="E3036" s="4" t="s">
        <v>25</v>
      </c>
      <c r="F3036" s="5" t="s">
        <v>224</v>
      </c>
    </row>
    <row r="3037" spans="1:6" ht="24.75" customHeight="1">
      <c r="A3037" s="4">
        <v>3036</v>
      </c>
      <c r="B3037" s="5">
        <v>6017</v>
      </c>
      <c r="C3037" s="5" t="s">
        <v>3735</v>
      </c>
      <c r="D3037" s="5" t="s">
        <v>3738</v>
      </c>
      <c r="E3037" s="4" t="s">
        <v>11</v>
      </c>
      <c r="F3037" s="5" t="s">
        <v>224</v>
      </c>
    </row>
    <row r="3038" spans="1:6" ht="24.75" customHeight="1">
      <c r="A3038" s="4">
        <v>3037</v>
      </c>
      <c r="B3038" s="5">
        <v>6017</v>
      </c>
      <c r="C3038" s="5" t="s">
        <v>3735</v>
      </c>
      <c r="D3038" s="5" t="s">
        <v>3739</v>
      </c>
      <c r="E3038" s="4" t="s">
        <v>8</v>
      </c>
      <c r="F3038" s="5" t="s">
        <v>224</v>
      </c>
    </row>
    <row r="3039" spans="1:6" ht="24.75" customHeight="1">
      <c r="A3039" s="4">
        <v>3038</v>
      </c>
      <c r="B3039" s="5">
        <v>6017</v>
      </c>
      <c r="C3039" s="5" t="s">
        <v>3735</v>
      </c>
      <c r="D3039" s="5" t="s">
        <v>3740</v>
      </c>
      <c r="E3039" s="4" t="s">
        <v>8</v>
      </c>
      <c r="F3039" s="5" t="s">
        <v>224</v>
      </c>
    </row>
    <row r="3040" spans="1:6" ht="24.75" customHeight="1">
      <c r="A3040" s="4">
        <v>3039</v>
      </c>
      <c r="B3040" s="16">
        <v>6018</v>
      </c>
      <c r="C3040" s="16" t="s">
        <v>3741</v>
      </c>
      <c r="D3040" s="4" t="s">
        <v>3742</v>
      </c>
      <c r="E3040" s="4" t="s">
        <v>11</v>
      </c>
      <c r="F3040" s="4" t="s">
        <v>152</v>
      </c>
    </row>
    <row r="3041" spans="1:6" ht="24.75" customHeight="1">
      <c r="A3041" s="4">
        <v>3040</v>
      </c>
      <c r="B3041" s="16">
        <v>6018</v>
      </c>
      <c r="C3041" s="16" t="s">
        <v>3741</v>
      </c>
      <c r="D3041" s="4" t="s">
        <v>3743</v>
      </c>
      <c r="E3041" s="4" t="s">
        <v>1391</v>
      </c>
      <c r="F3041" s="4" t="s">
        <v>152</v>
      </c>
    </row>
    <row r="3042" spans="1:6" ht="24.75" customHeight="1">
      <c r="A3042" s="4">
        <v>3041</v>
      </c>
      <c r="B3042" s="16">
        <v>6018</v>
      </c>
      <c r="C3042" s="16" t="s">
        <v>3741</v>
      </c>
      <c r="D3042" s="4" t="s">
        <v>3744</v>
      </c>
      <c r="E3042" s="4" t="s">
        <v>11</v>
      </c>
      <c r="F3042" s="4" t="s">
        <v>152</v>
      </c>
    </row>
    <row r="3043" spans="1:6" ht="24.75" customHeight="1">
      <c r="A3043" s="4">
        <v>3042</v>
      </c>
      <c r="B3043" s="16">
        <v>6018</v>
      </c>
      <c r="C3043" s="16" t="s">
        <v>3741</v>
      </c>
      <c r="D3043" s="4" t="s">
        <v>3745</v>
      </c>
      <c r="E3043" s="4" t="s">
        <v>8</v>
      </c>
      <c r="F3043" s="4" t="s">
        <v>152</v>
      </c>
    </row>
    <row r="3044" spans="1:6" ht="24.75" customHeight="1">
      <c r="A3044" s="4">
        <v>3043</v>
      </c>
      <c r="B3044" s="4">
        <v>6018</v>
      </c>
      <c r="C3044" s="16" t="s">
        <v>3741</v>
      </c>
      <c r="D3044" s="4" t="s">
        <v>3746</v>
      </c>
      <c r="E3044" s="4" t="s">
        <v>11</v>
      </c>
      <c r="F3044" s="4" t="s">
        <v>152</v>
      </c>
    </row>
    <row r="3045" spans="1:6" ht="24.75" customHeight="1">
      <c r="A3045" s="4">
        <v>3044</v>
      </c>
      <c r="B3045" s="14">
        <v>6126</v>
      </c>
      <c r="C3045" s="14" t="s">
        <v>3747</v>
      </c>
      <c r="D3045" s="14" t="s">
        <v>3748</v>
      </c>
      <c r="E3045" s="14" t="s">
        <v>8</v>
      </c>
      <c r="F3045" s="14" t="s">
        <v>18</v>
      </c>
    </row>
    <row r="3046" spans="1:6" ht="24.75" customHeight="1">
      <c r="A3046" s="4">
        <v>3045</v>
      </c>
      <c r="B3046" s="14">
        <v>6126</v>
      </c>
      <c r="C3046" s="14" t="s">
        <v>3747</v>
      </c>
      <c r="D3046" s="14" t="s">
        <v>3749</v>
      </c>
      <c r="E3046" s="14" t="s">
        <v>137</v>
      </c>
      <c r="F3046" s="14" t="s">
        <v>18</v>
      </c>
    </row>
    <row r="3047" spans="1:6" ht="24.75" customHeight="1">
      <c r="A3047" s="4">
        <v>3046</v>
      </c>
      <c r="B3047" s="14">
        <v>6126</v>
      </c>
      <c r="C3047" s="14" t="s">
        <v>3747</v>
      </c>
      <c r="D3047" s="14" t="s">
        <v>3750</v>
      </c>
      <c r="E3047" s="14" t="s">
        <v>11</v>
      </c>
      <c r="F3047" s="14" t="s">
        <v>18</v>
      </c>
    </row>
    <row r="3048" spans="1:6" ht="24.75" customHeight="1">
      <c r="A3048" s="4">
        <v>3047</v>
      </c>
      <c r="B3048" s="14">
        <v>6126</v>
      </c>
      <c r="C3048" s="14" t="s">
        <v>3747</v>
      </c>
      <c r="D3048" s="14" t="s">
        <v>3751</v>
      </c>
      <c r="E3048" s="14" t="s">
        <v>8</v>
      </c>
      <c r="F3048" s="14" t="s">
        <v>18</v>
      </c>
    </row>
    <row r="3049" spans="1:6" ht="24.75" customHeight="1">
      <c r="A3049" s="4">
        <v>3048</v>
      </c>
      <c r="B3049" s="4">
        <v>6219</v>
      </c>
      <c r="C3049" s="4" t="s">
        <v>3752</v>
      </c>
      <c r="D3049" s="4" t="s">
        <v>3753</v>
      </c>
      <c r="E3049" s="4" t="s">
        <v>8</v>
      </c>
      <c r="F3049" s="4" t="s">
        <v>398</v>
      </c>
    </row>
    <row r="3050" spans="1:6" ht="24.75" customHeight="1">
      <c r="A3050" s="4">
        <v>3049</v>
      </c>
      <c r="B3050" s="4">
        <v>6219</v>
      </c>
      <c r="C3050" s="4" t="s">
        <v>3752</v>
      </c>
      <c r="D3050" s="4" t="s">
        <v>3754</v>
      </c>
      <c r="E3050" s="4" t="s">
        <v>8</v>
      </c>
      <c r="F3050" s="4" t="s">
        <v>398</v>
      </c>
    </row>
    <row r="3051" spans="1:6" ht="24.75" customHeight="1">
      <c r="A3051" s="4">
        <v>3050</v>
      </c>
      <c r="B3051" s="4">
        <v>6219</v>
      </c>
      <c r="C3051" s="4" t="s">
        <v>3752</v>
      </c>
      <c r="D3051" s="4" t="s">
        <v>3755</v>
      </c>
      <c r="E3051" s="4" t="s">
        <v>8</v>
      </c>
      <c r="F3051" s="4" t="s">
        <v>398</v>
      </c>
    </row>
    <row r="3052" spans="1:6" ht="24.75" customHeight="1">
      <c r="A3052" s="4">
        <v>3051</v>
      </c>
      <c r="B3052" s="4">
        <v>6219</v>
      </c>
      <c r="C3052" s="4" t="s">
        <v>3752</v>
      </c>
      <c r="D3052" s="4" t="s">
        <v>3756</v>
      </c>
      <c r="E3052" s="4" t="s">
        <v>73</v>
      </c>
      <c r="F3052" s="4" t="s">
        <v>398</v>
      </c>
    </row>
    <row r="3053" spans="1:6" ht="24.75" customHeight="1">
      <c r="A3053" s="4">
        <v>3052</v>
      </c>
      <c r="B3053" s="4">
        <v>6219</v>
      </c>
      <c r="C3053" s="4" t="s">
        <v>3752</v>
      </c>
      <c r="D3053" s="4" t="s">
        <v>3757</v>
      </c>
      <c r="E3053" s="4" t="s">
        <v>8</v>
      </c>
      <c r="F3053" s="4" t="s">
        <v>398</v>
      </c>
    </row>
    <row r="3054" spans="1:6" ht="24.75" customHeight="1">
      <c r="A3054" s="4">
        <v>3053</v>
      </c>
      <c r="B3054" s="4">
        <v>6219</v>
      </c>
      <c r="C3054" s="4" t="s">
        <v>3752</v>
      </c>
      <c r="D3054" s="4" t="s">
        <v>3758</v>
      </c>
      <c r="E3054" s="4" t="s">
        <v>8</v>
      </c>
      <c r="F3054" s="4" t="s">
        <v>398</v>
      </c>
    </row>
    <row r="3055" spans="1:6" ht="24.75" customHeight="1">
      <c r="A3055" s="4">
        <v>3054</v>
      </c>
      <c r="B3055" s="4">
        <v>6219</v>
      </c>
      <c r="C3055" s="4" t="s">
        <v>3752</v>
      </c>
      <c r="D3055" s="4" t="s">
        <v>3759</v>
      </c>
      <c r="E3055" s="4" t="s">
        <v>8</v>
      </c>
      <c r="F3055" s="4" t="s">
        <v>398</v>
      </c>
    </row>
    <row r="3056" spans="1:6" ht="24.75" customHeight="1">
      <c r="A3056" s="4">
        <v>3055</v>
      </c>
      <c r="B3056" s="4">
        <v>6219</v>
      </c>
      <c r="C3056" s="4" t="s">
        <v>3752</v>
      </c>
      <c r="D3056" s="4" t="s">
        <v>3760</v>
      </c>
      <c r="E3056" s="4" t="s">
        <v>63</v>
      </c>
      <c r="F3056" s="4" t="s">
        <v>398</v>
      </c>
    </row>
    <row r="3057" spans="1:6" ht="24.75" customHeight="1">
      <c r="A3057" s="4">
        <v>3056</v>
      </c>
      <c r="B3057" s="4">
        <v>6219</v>
      </c>
      <c r="C3057" s="4" t="s">
        <v>3752</v>
      </c>
      <c r="D3057" s="4" t="s">
        <v>3761</v>
      </c>
      <c r="E3057" s="4" t="s">
        <v>8</v>
      </c>
      <c r="F3057" s="4" t="s">
        <v>398</v>
      </c>
    </row>
    <row r="3058" spans="1:6" ht="24.75" customHeight="1">
      <c r="A3058" s="4">
        <v>3057</v>
      </c>
      <c r="B3058" s="4">
        <v>6219</v>
      </c>
      <c r="C3058" s="4" t="s">
        <v>3752</v>
      </c>
      <c r="D3058" s="4" t="s">
        <v>3762</v>
      </c>
      <c r="E3058" s="4" t="s">
        <v>73</v>
      </c>
      <c r="F3058" s="4" t="s">
        <v>398</v>
      </c>
    </row>
    <row r="3059" spans="1:6" ht="24.75" customHeight="1">
      <c r="A3059" s="4">
        <v>3058</v>
      </c>
      <c r="B3059" s="4">
        <v>6219</v>
      </c>
      <c r="C3059" s="4" t="s">
        <v>3752</v>
      </c>
      <c r="D3059" s="4" t="s">
        <v>3763</v>
      </c>
      <c r="E3059" s="4" t="s">
        <v>11</v>
      </c>
      <c r="F3059" s="4" t="s">
        <v>398</v>
      </c>
    </row>
    <row r="3060" spans="1:6" ht="24.75" customHeight="1">
      <c r="A3060" s="4">
        <v>3059</v>
      </c>
      <c r="B3060" s="4">
        <v>6219</v>
      </c>
      <c r="C3060" s="4" t="s">
        <v>3752</v>
      </c>
      <c r="D3060" s="4" t="s">
        <v>3764</v>
      </c>
      <c r="E3060" s="4" t="s">
        <v>8</v>
      </c>
      <c r="F3060" s="4" t="s">
        <v>398</v>
      </c>
    </row>
    <row r="3061" spans="1:6" ht="24.75" customHeight="1">
      <c r="A3061" s="4">
        <v>3060</v>
      </c>
      <c r="B3061" s="4">
        <v>6219</v>
      </c>
      <c r="C3061" s="4" t="s">
        <v>3752</v>
      </c>
      <c r="D3061" s="4" t="s">
        <v>3765</v>
      </c>
      <c r="E3061" s="4" t="s">
        <v>11</v>
      </c>
      <c r="F3061" s="4" t="s">
        <v>398</v>
      </c>
    </row>
    <row r="3062" spans="1:6" ht="24.75" customHeight="1">
      <c r="A3062" s="4">
        <v>3061</v>
      </c>
      <c r="B3062" s="4">
        <v>6219</v>
      </c>
      <c r="C3062" s="4" t="s">
        <v>3752</v>
      </c>
      <c r="D3062" s="4" t="s">
        <v>3766</v>
      </c>
      <c r="E3062" s="4" t="s">
        <v>73</v>
      </c>
      <c r="F3062" s="4" t="s">
        <v>398</v>
      </c>
    </row>
    <row r="3063" spans="1:6" ht="24.75" customHeight="1">
      <c r="A3063" s="4">
        <v>3062</v>
      </c>
      <c r="B3063" s="4">
        <v>6219</v>
      </c>
      <c r="C3063" s="4" t="s">
        <v>3752</v>
      </c>
      <c r="D3063" s="4" t="s">
        <v>3767</v>
      </c>
      <c r="E3063" s="4" t="s">
        <v>8</v>
      </c>
      <c r="F3063" s="4" t="s">
        <v>398</v>
      </c>
    </row>
    <row r="3064" spans="1:6" ht="24.75" customHeight="1">
      <c r="A3064" s="4">
        <v>3063</v>
      </c>
      <c r="B3064" s="4">
        <v>6219</v>
      </c>
      <c r="C3064" s="4" t="s">
        <v>3752</v>
      </c>
      <c r="D3064" s="4" t="s">
        <v>3768</v>
      </c>
      <c r="E3064" s="4" t="s">
        <v>8</v>
      </c>
      <c r="F3064" s="4" t="s">
        <v>398</v>
      </c>
    </row>
    <row r="3065" spans="1:6" ht="24.75" customHeight="1">
      <c r="A3065" s="4">
        <v>3064</v>
      </c>
      <c r="B3065" s="4">
        <v>6222</v>
      </c>
      <c r="C3065" s="5" t="s">
        <v>3769</v>
      </c>
      <c r="D3065" s="4" t="s">
        <v>3770</v>
      </c>
      <c r="E3065" s="4" t="s">
        <v>8</v>
      </c>
      <c r="F3065" s="4" t="s">
        <v>3771</v>
      </c>
    </row>
    <row r="3066" spans="1:6" ht="24.75" customHeight="1">
      <c r="A3066" s="4">
        <v>3065</v>
      </c>
      <c r="B3066" s="10">
        <v>6285</v>
      </c>
      <c r="C3066" s="10" t="s">
        <v>3772</v>
      </c>
      <c r="D3066" s="10" t="s">
        <v>3773</v>
      </c>
      <c r="E3066" s="4" t="s">
        <v>73</v>
      </c>
      <c r="F3066" s="10" t="s">
        <v>217</v>
      </c>
    </row>
    <row r="3067" spans="1:6" ht="24.75" customHeight="1">
      <c r="A3067" s="4">
        <v>3066</v>
      </c>
      <c r="B3067" s="10">
        <v>6285</v>
      </c>
      <c r="C3067" s="10" t="s">
        <v>3772</v>
      </c>
      <c r="D3067" s="10" t="s">
        <v>3774</v>
      </c>
      <c r="E3067" s="4" t="s">
        <v>30</v>
      </c>
      <c r="F3067" s="10" t="s">
        <v>217</v>
      </c>
    </row>
    <row r="3068" spans="1:6" ht="24.75" customHeight="1">
      <c r="A3068" s="4">
        <v>3067</v>
      </c>
      <c r="B3068" s="4">
        <v>6345</v>
      </c>
      <c r="C3068" s="7" t="s">
        <v>3775</v>
      </c>
      <c r="D3068" s="6" t="s">
        <v>3776</v>
      </c>
      <c r="E3068" s="4" t="s">
        <v>11</v>
      </c>
      <c r="F3068" s="4" t="s">
        <v>543</v>
      </c>
    </row>
    <row r="3069" spans="1:6" ht="24.75" customHeight="1">
      <c r="A3069" s="4">
        <v>3068</v>
      </c>
      <c r="B3069" s="4">
        <v>6345</v>
      </c>
      <c r="C3069" s="7" t="s">
        <v>3775</v>
      </c>
      <c r="D3069" s="6" t="s">
        <v>3777</v>
      </c>
      <c r="E3069" s="4" t="s">
        <v>8</v>
      </c>
      <c r="F3069" s="4" t="s">
        <v>543</v>
      </c>
    </row>
    <row r="3070" spans="1:6" ht="24.75" customHeight="1">
      <c r="A3070" s="4">
        <v>3069</v>
      </c>
      <c r="B3070" s="4">
        <v>6345</v>
      </c>
      <c r="C3070" s="7" t="s">
        <v>3775</v>
      </c>
      <c r="D3070" s="6" t="s">
        <v>3778</v>
      </c>
      <c r="E3070" s="4" t="s">
        <v>8</v>
      </c>
      <c r="F3070" s="4" t="s">
        <v>543</v>
      </c>
    </row>
    <row r="3071" spans="1:6" ht="24.75" customHeight="1">
      <c r="A3071" s="4">
        <v>3070</v>
      </c>
      <c r="B3071" s="4">
        <v>6345</v>
      </c>
      <c r="C3071" s="7" t="s">
        <v>3775</v>
      </c>
      <c r="D3071" s="6" t="s">
        <v>3779</v>
      </c>
      <c r="E3071" s="4" t="s">
        <v>30</v>
      </c>
      <c r="F3071" s="4" t="s">
        <v>543</v>
      </c>
    </row>
    <row r="3072" spans="1:6" ht="24.75" customHeight="1">
      <c r="A3072" s="4">
        <v>3071</v>
      </c>
      <c r="B3072" s="14">
        <v>6363</v>
      </c>
      <c r="C3072" s="14" t="s">
        <v>3780</v>
      </c>
      <c r="D3072" s="14" t="s">
        <v>3781</v>
      </c>
      <c r="E3072" s="14" t="s">
        <v>11</v>
      </c>
      <c r="F3072" s="14" t="s">
        <v>2029</v>
      </c>
    </row>
    <row r="3073" spans="1:6" ht="24.75" customHeight="1">
      <c r="A3073" s="4">
        <v>3072</v>
      </c>
      <c r="B3073" s="14">
        <v>6363</v>
      </c>
      <c r="C3073" s="14" t="s">
        <v>3780</v>
      </c>
      <c r="D3073" s="14" t="s">
        <v>3782</v>
      </c>
      <c r="E3073" s="14" t="s">
        <v>11</v>
      </c>
      <c r="F3073" s="14" t="s">
        <v>2029</v>
      </c>
    </row>
    <row r="3074" spans="1:6" ht="24.75" customHeight="1">
      <c r="A3074" s="4">
        <v>3073</v>
      </c>
      <c r="B3074" s="14">
        <v>6363</v>
      </c>
      <c r="C3074" s="14" t="s">
        <v>3780</v>
      </c>
      <c r="D3074" s="14" t="s">
        <v>3783</v>
      </c>
      <c r="E3074" s="14" t="s">
        <v>8</v>
      </c>
      <c r="F3074" s="14" t="s">
        <v>2029</v>
      </c>
    </row>
    <row r="3075" spans="1:6" ht="24.75" customHeight="1">
      <c r="A3075" s="4">
        <v>3074</v>
      </c>
      <c r="B3075" s="14">
        <v>6363</v>
      </c>
      <c r="C3075" s="14" t="s">
        <v>3780</v>
      </c>
      <c r="D3075" s="14" t="s">
        <v>3784</v>
      </c>
      <c r="E3075" s="14" t="s">
        <v>11</v>
      </c>
      <c r="F3075" s="14" t="s">
        <v>2029</v>
      </c>
    </row>
    <row r="3076" spans="1:6" ht="24.75" customHeight="1">
      <c r="A3076" s="4">
        <v>3075</v>
      </c>
      <c r="B3076" s="14">
        <v>6363</v>
      </c>
      <c r="C3076" s="14" t="s">
        <v>3780</v>
      </c>
      <c r="D3076" s="14" t="s">
        <v>3785</v>
      </c>
      <c r="E3076" s="14" t="s">
        <v>11</v>
      </c>
      <c r="F3076" s="14" t="s">
        <v>2029</v>
      </c>
    </row>
    <row r="3077" spans="1:6" ht="24.75" customHeight="1">
      <c r="A3077" s="4">
        <v>3076</v>
      </c>
      <c r="B3077" s="14">
        <v>6363</v>
      </c>
      <c r="C3077" s="14" t="s">
        <v>3780</v>
      </c>
      <c r="D3077" s="14" t="s">
        <v>3786</v>
      </c>
      <c r="E3077" s="14" t="s">
        <v>8</v>
      </c>
      <c r="F3077" s="14" t="s">
        <v>2029</v>
      </c>
    </row>
    <row r="3078" spans="1:6" ht="24.75" customHeight="1">
      <c r="A3078" s="4">
        <v>3077</v>
      </c>
      <c r="B3078" s="18">
        <v>6410</v>
      </c>
      <c r="C3078" s="18" t="s">
        <v>3787</v>
      </c>
      <c r="D3078" s="18" t="s">
        <v>3788</v>
      </c>
      <c r="E3078" s="4" t="s">
        <v>11</v>
      </c>
      <c r="F3078" s="18" t="s">
        <v>224</v>
      </c>
    </row>
    <row r="3079" spans="1:6" ht="24.75" customHeight="1">
      <c r="A3079" s="4">
        <v>3078</v>
      </c>
      <c r="B3079" s="18">
        <v>6410</v>
      </c>
      <c r="C3079" s="18" t="s">
        <v>3787</v>
      </c>
      <c r="D3079" s="18" t="s">
        <v>3789</v>
      </c>
      <c r="E3079" s="4" t="s">
        <v>8</v>
      </c>
      <c r="F3079" s="18" t="s">
        <v>224</v>
      </c>
    </row>
    <row r="3080" spans="1:6" ht="24.75" customHeight="1">
      <c r="A3080" s="4">
        <v>3079</v>
      </c>
      <c r="B3080" s="18">
        <v>6410</v>
      </c>
      <c r="C3080" s="18" t="s">
        <v>3787</v>
      </c>
      <c r="D3080" s="18" t="s">
        <v>3790</v>
      </c>
      <c r="E3080" s="4" t="s">
        <v>8</v>
      </c>
      <c r="F3080" s="18" t="s">
        <v>224</v>
      </c>
    </row>
    <row r="3081" spans="1:6" ht="24.75" customHeight="1">
      <c r="A3081" s="4">
        <v>3080</v>
      </c>
      <c r="B3081" s="5">
        <v>6478</v>
      </c>
      <c r="C3081" s="5" t="s">
        <v>3791</v>
      </c>
      <c r="D3081" s="5" t="s">
        <v>3792</v>
      </c>
      <c r="E3081" s="4" t="s">
        <v>63</v>
      </c>
      <c r="F3081" s="5" t="s">
        <v>41</v>
      </c>
    </row>
    <row r="3082" spans="1:6" ht="24.75" customHeight="1">
      <c r="A3082" s="4">
        <v>3081</v>
      </c>
      <c r="B3082" s="5">
        <v>6478</v>
      </c>
      <c r="C3082" s="5" t="s">
        <v>3791</v>
      </c>
      <c r="D3082" s="5" t="s">
        <v>3793</v>
      </c>
      <c r="E3082" s="4" t="s">
        <v>73</v>
      </c>
      <c r="F3082" s="5" t="s">
        <v>41</v>
      </c>
    </row>
    <row r="3083" spans="1:6" ht="24.75" customHeight="1">
      <c r="A3083" s="4">
        <v>3082</v>
      </c>
      <c r="B3083" s="5">
        <v>6478</v>
      </c>
      <c r="C3083" s="5" t="s">
        <v>3791</v>
      </c>
      <c r="D3083" s="5" t="s">
        <v>3794</v>
      </c>
      <c r="E3083" s="4" t="s">
        <v>8</v>
      </c>
      <c r="F3083" s="5" t="s">
        <v>41</v>
      </c>
    </row>
    <row r="3084" spans="1:6" ht="24.75" customHeight="1">
      <c r="A3084" s="4">
        <v>3083</v>
      </c>
      <c r="B3084" s="5">
        <v>6478</v>
      </c>
      <c r="C3084" s="5" t="s">
        <v>3791</v>
      </c>
      <c r="D3084" s="5" t="s">
        <v>3795</v>
      </c>
      <c r="E3084" s="4" t="s">
        <v>8</v>
      </c>
      <c r="F3084" s="5" t="s">
        <v>41</v>
      </c>
    </row>
    <row r="3085" spans="1:6" ht="24.75" customHeight="1">
      <c r="A3085" s="4">
        <v>3084</v>
      </c>
      <c r="B3085" s="5">
        <v>6478</v>
      </c>
      <c r="C3085" s="5" t="s">
        <v>3791</v>
      </c>
      <c r="D3085" s="5" t="s">
        <v>3796</v>
      </c>
      <c r="E3085" s="4" t="s">
        <v>11</v>
      </c>
      <c r="F3085" s="5" t="s">
        <v>41</v>
      </c>
    </row>
    <row r="3086" spans="1:6" ht="24.75" customHeight="1">
      <c r="A3086" s="4">
        <v>3085</v>
      </c>
      <c r="B3086" s="10">
        <v>6483</v>
      </c>
      <c r="C3086" s="10" t="s">
        <v>3797</v>
      </c>
      <c r="D3086" s="29" t="s">
        <v>3798</v>
      </c>
      <c r="E3086" s="4" t="s">
        <v>8</v>
      </c>
      <c r="F3086" s="10" t="s">
        <v>1481</v>
      </c>
    </row>
    <row r="3087" spans="1:6" ht="24.75" customHeight="1">
      <c r="A3087" s="4">
        <v>3086</v>
      </c>
      <c r="B3087" s="4">
        <v>6518</v>
      </c>
      <c r="C3087" s="4" t="s">
        <v>3799</v>
      </c>
      <c r="D3087" s="4" t="s">
        <v>3800</v>
      </c>
      <c r="E3087" s="4" t="s">
        <v>8</v>
      </c>
      <c r="F3087" s="4" t="s">
        <v>112</v>
      </c>
    </row>
    <row r="3088" spans="1:6" ht="24.75" customHeight="1">
      <c r="A3088" s="4">
        <v>3087</v>
      </c>
      <c r="B3088" s="4">
        <v>6518</v>
      </c>
      <c r="C3088" s="4" t="s">
        <v>3799</v>
      </c>
      <c r="D3088" s="4" t="s">
        <v>3801</v>
      </c>
      <c r="E3088" s="4" t="s">
        <v>8</v>
      </c>
      <c r="F3088" s="4" t="s">
        <v>112</v>
      </c>
    </row>
    <row r="3089" spans="1:6" ht="24.75" customHeight="1">
      <c r="A3089" s="4">
        <v>3088</v>
      </c>
      <c r="B3089" s="14">
        <v>6566</v>
      </c>
      <c r="C3089" s="14" t="s">
        <v>3802</v>
      </c>
      <c r="D3089" s="14" t="s">
        <v>3803</v>
      </c>
      <c r="E3089" s="4" t="s">
        <v>73</v>
      </c>
      <c r="F3089" s="14" t="s">
        <v>112</v>
      </c>
    </row>
    <row r="3090" spans="1:6" ht="24.75" customHeight="1">
      <c r="A3090" s="4">
        <v>3089</v>
      </c>
      <c r="B3090" s="14">
        <v>6566</v>
      </c>
      <c r="C3090" s="14" t="s">
        <v>3802</v>
      </c>
      <c r="D3090" s="14" t="s">
        <v>3804</v>
      </c>
      <c r="E3090" s="4" t="s">
        <v>86</v>
      </c>
      <c r="F3090" s="14" t="s">
        <v>112</v>
      </c>
    </row>
    <row r="3091" spans="1:6" ht="24.75" customHeight="1">
      <c r="A3091" s="4">
        <v>3090</v>
      </c>
      <c r="B3091" s="14">
        <v>6566</v>
      </c>
      <c r="C3091" s="14" t="s">
        <v>3802</v>
      </c>
      <c r="D3091" s="14" t="s">
        <v>3805</v>
      </c>
      <c r="E3091" s="4" t="s">
        <v>8</v>
      </c>
      <c r="F3091" s="14" t="s">
        <v>112</v>
      </c>
    </row>
    <row r="3092" spans="1:6" ht="24.75" customHeight="1">
      <c r="A3092" s="4">
        <v>3091</v>
      </c>
      <c r="B3092" s="14">
        <v>6566</v>
      </c>
      <c r="C3092" s="14" t="s">
        <v>3802</v>
      </c>
      <c r="D3092" s="14" t="s">
        <v>3806</v>
      </c>
      <c r="E3092" s="4" t="s">
        <v>8</v>
      </c>
      <c r="F3092" s="14" t="s">
        <v>112</v>
      </c>
    </row>
    <row r="3093" spans="1:6" ht="24.75" customHeight="1">
      <c r="A3093" s="4">
        <v>3092</v>
      </c>
      <c r="B3093" s="14">
        <v>6566</v>
      </c>
      <c r="C3093" s="14" t="s">
        <v>3802</v>
      </c>
      <c r="D3093" s="14" t="s">
        <v>3807</v>
      </c>
      <c r="E3093" s="4" t="s">
        <v>8</v>
      </c>
      <c r="F3093" s="14" t="s">
        <v>112</v>
      </c>
    </row>
    <row r="3094" spans="1:6" ht="24.75" customHeight="1">
      <c r="A3094" s="4">
        <v>3093</v>
      </c>
      <c r="B3094" s="14">
        <v>6566</v>
      </c>
      <c r="C3094" s="14" t="s">
        <v>3802</v>
      </c>
      <c r="D3094" s="14" t="s">
        <v>3808</v>
      </c>
      <c r="E3094" s="4" t="s">
        <v>8</v>
      </c>
      <c r="F3094" s="14" t="s">
        <v>112</v>
      </c>
    </row>
    <row r="3095" spans="1:6" ht="24.75" customHeight="1">
      <c r="A3095" s="4">
        <v>3094</v>
      </c>
      <c r="B3095" s="14">
        <v>6566</v>
      </c>
      <c r="C3095" s="14" t="s">
        <v>3802</v>
      </c>
      <c r="D3095" s="14" t="s">
        <v>3809</v>
      </c>
      <c r="E3095" s="4" t="s">
        <v>11</v>
      </c>
      <c r="F3095" s="14" t="s">
        <v>112</v>
      </c>
    </row>
    <row r="3096" spans="1:6" ht="24.75" customHeight="1">
      <c r="A3096" s="4">
        <v>3095</v>
      </c>
      <c r="B3096" s="14">
        <v>6566</v>
      </c>
      <c r="C3096" s="14" t="s">
        <v>3802</v>
      </c>
      <c r="D3096" s="14" t="s">
        <v>3810</v>
      </c>
      <c r="E3096" s="18" t="s">
        <v>8</v>
      </c>
      <c r="F3096" s="14" t="s">
        <v>112</v>
      </c>
    </row>
    <row r="3097" spans="1:6" ht="24.75" customHeight="1">
      <c r="A3097" s="4">
        <v>3096</v>
      </c>
      <c r="B3097" s="14">
        <v>6575</v>
      </c>
      <c r="C3097" s="14" t="s">
        <v>3811</v>
      </c>
      <c r="D3097" s="14" t="s">
        <v>3812</v>
      </c>
      <c r="E3097" s="14" t="s">
        <v>8</v>
      </c>
      <c r="F3097" s="14" t="s">
        <v>3813</v>
      </c>
    </row>
    <row r="3098" spans="1:6" ht="24.75" customHeight="1">
      <c r="A3098" s="4">
        <v>3097</v>
      </c>
      <c r="B3098" s="14">
        <v>6575</v>
      </c>
      <c r="C3098" s="14" t="s">
        <v>3811</v>
      </c>
      <c r="D3098" s="14" t="s">
        <v>3814</v>
      </c>
      <c r="E3098" s="14" t="s">
        <v>8</v>
      </c>
      <c r="F3098" s="14" t="s">
        <v>1654</v>
      </c>
    </row>
    <row r="3099" spans="1:6" ht="24.75" customHeight="1">
      <c r="A3099" s="4">
        <v>3098</v>
      </c>
      <c r="B3099" s="14">
        <v>6575</v>
      </c>
      <c r="C3099" s="14" t="s">
        <v>3811</v>
      </c>
      <c r="D3099" s="14" t="s">
        <v>3815</v>
      </c>
      <c r="E3099" s="14" t="s">
        <v>8</v>
      </c>
      <c r="F3099" s="14" t="s">
        <v>3813</v>
      </c>
    </row>
    <row r="3100" spans="1:6" ht="24.75" customHeight="1">
      <c r="A3100" s="4">
        <v>3099</v>
      </c>
      <c r="B3100" s="14">
        <v>6575</v>
      </c>
      <c r="C3100" s="14" t="s">
        <v>3811</v>
      </c>
      <c r="D3100" s="14" t="s">
        <v>3816</v>
      </c>
      <c r="E3100" s="14" t="s">
        <v>8</v>
      </c>
      <c r="F3100" s="14" t="s">
        <v>1654</v>
      </c>
    </row>
    <row r="3101" spans="1:6" ht="24.75" customHeight="1">
      <c r="A3101" s="4">
        <v>3100</v>
      </c>
      <c r="B3101" s="10">
        <v>6598</v>
      </c>
      <c r="C3101" s="10" t="s">
        <v>3817</v>
      </c>
      <c r="D3101" s="10" t="s">
        <v>3818</v>
      </c>
      <c r="E3101" s="4" t="s">
        <v>11</v>
      </c>
      <c r="F3101" s="10" t="s">
        <v>224</v>
      </c>
    </row>
    <row r="3102" spans="1:6" ht="24.75" customHeight="1">
      <c r="A3102" s="4">
        <v>3101</v>
      </c>
      <c r="B3102" s="4">
        <v>6616</v>
      </c>
      <c r="C3102" s="16" t="s">
        <v>3819</v>
      </c>
      <c r="D3102" s="4" t="s">
        <v>3820</v>
      </c>
      <c r="E3102" s="4" t="s">
        <v>11</v>
      </c>
      <c r="F3102" s="4" t="s">
        <v>23</v>
      </c>
    </row>
    <row r="3103" spans="1:6" ht="24.75" customHeight="1">
      <c r="A3103" s="4">
        <v>3102</v>
      </c>
      <c r="B3103" s="4">
        <v>6616</v>
      </c>
      <c r="C3103" s="4" t="s">
        <v>3819</v>
      </c>
      <c r="D3103" s="4" t="s">
        <v>3821</v>
      </c>
      <c r="E3103" s="4" t="s">
        <v>11</v>
      </c>
      <c r="F3103" s="4" t="s">
        <v>23</v>
      </c>
    </row>
    <row r="3104" spans="1:6" ht="24.75" customHeight="1">
      <c r="A3104" s="4">
        <v>3103</v>
      </c>
      <c r="B3104" s="4">
        <v>6616</v>
      </c>
      <c r="C3104" s="4" t="s">
        <v>3819</v>
      </c>
      <c r="D3104" s="4" t="s">
        <v>3822</v>
      </c>
      <c r="E3104" s="4" t="s">
        <v>11</v>
      </c>
      <c r="F3104" s="4" t="s">
        <v>23</v>
      </c>
    </row>
    <row r="3105" spans="1:6" ht="24.75" customHeight="1">
      <c r="A3105" s="4">
        <v>3104</v>
      </c>
      <c r="B3105" s="4">
        <v>6616</v>
      </c>
      <c r="C3105" s="4" t="s">
        <v>3819</v>
      </c>
      <c r="D3105" s="4" t="s">
        <v>3823</v>
      </c>
      <c r="E3105" s="4" t="s">
        <v>168</v>
      </c>
      <c r="F3105" s="4" t="s">
        <v>23</v>
      </c>
    </row>
    <row r="3106" spans="1:6" ht="24.75" customHeight="1">
      <c r="A3106" s="4">
        <v>3105</v>
      </c>
      <c r="B3106" s="14">
        <v>6659</v>
      </c>
      <c r="C3106" s="14" t="s">
        <v>3824</v>
      </c>
      <c r="D3106" s="14" t="s">
        <v>3825</v>
      </c>
      <c r="E3106" s="14" t="s">
        <v>11</v>
      </c>
      <c r="F3106" s="14" t="s">
        <v>172</v>
      </c>
    </row>
    <row r="3107" spans="1:6" ht="24.75" customHeight="1">
      <c r="A3107" s="4">
        <v>3106</v>
      </c>
      <c r="B3107" s="14">
        <v>6659</v>
      </c>
      <c r="C3107" s="14" t="s">
        <v>3824</v>
      </c>
      <c r="D3107" s="14" t="s">
        <v>3826</v>
      </c>
      <c r="E3107" s="14" t="s">
        <v>11</v>
      </c>
      <c r="F3107" s="14" t="s">
        <v>172</v>
      </c>
    </row>
    <row r="3108" spans="1:6" ht="24.75" customHeight="1">
      <c r="A3108" s="4">
        <v>3107</v>
      </c>
      <c r="B3108" s="14">
        <v>6659</v>
      </c>
      <c r="C3108" s="14" t="s">
        <v>3824</v>
      </c>
      <c r="D3108" s="14" t="s">
        <v>3827</v>
      </c>
      <c r="E3108" s="14" t="s">
        <v>8</v>
      </c>
      <c r="F3108" s="14" t="s">
        <v>172</v>
      </c>
    </row>
    <row r="3109" spans="1:6" ht="24.75" customHeight="1">
      <c r="A3109" s="4">
        <v>3108</v>
      </c>
      <c r="B3109" s="14">
        <v>6659</v>
      </c>
      <c r="C3109" s="14" t="s">
        <v>3824</v>
      </c>
      <c r="D3109" s="14" t="s">
        <v>3828</v>
      </c>
      <c r="E3109" s="14" t="s">
        <v>8</v>
      </c>
      <c r="F3109" s="14" t="s">
        <v>172</v>
      </c>
    </row>
    <row r="3110" spans="1:6" ht="24.75" customHeight="1">
      <c r="A3110" s="4">
        <v>3109</v>
      </c>
      <c r="B3110" s="5">
        <v>6666</v>
      </c>
      <c r="C3110" s="5" t="s">
        <v>3829</v>
      </c>
      <c r="D3110" s="5" t="s">
        <v>3830</v>
      </c>
      <c r="E3110" s="4" t="s">
        <v>8</v>
      </c>
      <c r="F3110" s="5" t="s">
        <v>336</v>
      </c>
    </row>
    <row r="3111" spans="1:6" ht="24.75" customHeight="1">
      <c r="A3111" s="4">
        <v>3110</v>
      </c>
      <c r="B3111" s="4">
        <v>6667</v>
      </c>
      <c r="C3111" s="5" t="s">
        <v>3831</v>
      </c>
      <c r="D3111" s="12" t="s">
        <v>3832</v>
      </c>
      <c r="E3111" s="4" t="s">
        <v>8</v>
      </c>
      <c r="F3111" s="4" t="s">
        <v>744</v>
      </c>
    </row>
    <row r="3112" spans="1:6" ht="24.75" customHeight="1">
      <c r="A3112" s="4">
        <v>3111</v>
      </c>
      <c r="B3112" s="4">
        <v>6667</v>
      </c>
      <c r="C3112" s="5" t="s">
        <v>3831</v>
      </c>
      <c r="D3112" s="12" t="s">
        <v>3833</v>
      </c>
      <c r="E3112" s="4" t="s">
        <v>8</v>
      </c>
      <c r="F3112" s="4" t="s">
        <v>744</v>
      </c>
    </row>
    <row r="3113" spans="1:6" ht="24.75" customHeight="1">
      <c r="A3113" s="4">
        <v>3112</v>
      </c>
      <c r="B3113" s="4">
        <v>6667</v>
      </c>
      <c r="C3113" s="5" t="s">
        <v>3831</v>
      </c>
      <c r="D3113" s="12" t="s">
        <v>3834</v>
      </c>
      <c r="E3113" s="4" t="s">
        <v>8</v>
      </c>
      <c r="F3113" s="4" t="s">
        <v>744</v>
      </c>
    </row>
    <row r="3114" spans="1:6" ht="24.75" customHeight="1">
      <c r="A3114" s="4">
        <v>3113</v>
      </c>
      <c r="B3114" s="4">
        <v>6667</v>
      </c>
      <c r="C3114" s="5" t="s">
        <v>3831</v>
      </c>
      <c r="D3114" s="12" t="s">
        <v>3835</v>
      </c>
      <c r="E3114" s="4" t="s">
        <v>8</v>
      </c>
      <c r="F3114" s="4" t="s">
        <v>744</v>
      </c>
    </row>
    <row r="3115" spans="1:6" ht="24.75" customHeight="1">
      <c r="A3115" s="4">
        <v>3114</v>
      </c>
      <c r="B3115" s="4">
        <v>6667</v>
      </c>
      <c r="C3115" s="5" t="s">
        <v>3831</v>
      </c>
      <c r="D3115" s="12" t="s">
        <v>3836</v>
      </c>
      <c r="E3115" s="4" t="s">
        <v>8</v>
      </c>
      <c r="F3115" s="4" t="s">
        <v>744</v>
      </c>
    </row>
    <row r="3116" spans="1:6" ht="24.75" customHeight="1">
      <c r="A3116" s="4">
        <v>3115</v>
      </c>
      <c r="B3116" s="5">
        <v>6688</v>
      </c>
      <c r="C3116" s="5" t="s">
        <v>3837</v>
      </c>
      <c r="D3116" s="5" t="s">
        <v>3838</v>
      </c>
      <c r="E3116" s="4" t="s">
        <v>8</v>
      </c>
      <c r="F3116" s="5" t="s">
        <v>23</v>
      </c>
    </row>
    <row r="3117" spans="1:6" ht="24.75" customHeight="1">
      <c r="A3117" s="4">
        <v>3116</v>
      </c>
      <c r="B3117" s="5">
        <v>6688</v>
      </c>
      <c r="C3117" s="5" t="s">
        <v>3837</v>
      </c>
      <c r="D3117" s="5" t="s">
        <v>3839</v>
      </c>
      <c r="E3117" s="4" t="s">
        <v>8</v>
      </c>
      <c r="F3117" s="5" t="s">
        <v>23</v>
      </c>
    </row>
    <row r="3118" spans="1:6" ht="24.75" customHeight="1">
      <c r="A3118" s="4">
        <v>3117</v>
      </c>
      <c r="B3118" s="5">
        <v>6688</v>
      </c>
      <c r="C3118" s="5" t="s">
        <v>3837</v>
      </c>
      <c r="D3118" s="5" t="s">
        <v>3840</v>
      </c>
      <c r="E3118" s="4" t="s">
        <v>11</v>
      </c>
      <c r="F3118" s="5" t="s">
        <v>23</v>
      </c>
    </row>
    <row r="3119" spans="1:6" ht="24.75" customHeight="1">
      <c r="A3119" s="4">
        <v>3118</v>
      </c>
      <c r="B3119" s="5">
        <v>6688</v>
      </c>
      <c r="C3119" s="5" t="s">
        <v>3837</v>
      </c>
      <c r="D3119" s="5" t="s">
        <v>3841</v>
      </c>
      <c r="E3119" s="4" t="s">
        <v>142</v>
      </c>
      <c r="F3119" s="5" t="s">
        <v>23</v>
      </c>
    </row>
    <row r="3120" spans="1:6" ht="24.75" customHeight="1">
      <c r="A3120" s="4">
        <v>3119</v>
      </c>
      <c r="B3120" s="5">
        <v>6688</v>
      </c>
      <c r="C3120" s="5" t="s">
        <v>3837</v>
      </c>
      <c r="D3120" s="5" t="s">
        <v>3842</v>
      </c>
      <c r="E3120" s="4" t="s">
        <v>11</v>
      </c>
      <c r="F3120" s="5" t="s">
        <v>23</v>
      </c>
    </row>
    <row r="3121" spans="1:6" ht="24.75" customHeight="1">
      <c r="A3121" s="4">
        <v>3120</v>
      </c>
      <c r="B3121" s="5">
        <v>6688</v>
      </c>
      <c r="C3121" s="5" t="s">
        <v>3837</v>
      </c>
      <c r="D3121" s="5" t="s">
        <v>3843</v>
      </c>
      <c r="E3121" s="4" t="s">
        <v>11</v>
      </c>
      <c r="F3121" s="5" t="s">
        <v>23</v>
      </c>
    </row>
    <row r="3122" spans="1:6" ht="24.75" customHeight="1">
      <c r="A3122" s="4">
        <v>3121</v>
      </c>
      <c r="B3122" s="5">
        <v>6699</v>
      </c>
      <c r="C3122" s="5" t="s">
        <v>3844</v>
      </c>
      <c r="D3122" s="5" t="s">
        <v>3845</v>
      </c>
      <c r="E3122" s="4" t="s">
        <v>40</v>
      </c>
      <c r="F3122" s="5" t="s">
        <v>18</v>
      </c>
    </row>
    <row r="3123" spans="1:6" ht="24.75" customHeight="1">
      <c r="A3123" s="4">
        <v>3122</v>
      </c>
      <c r="B3123" s="5">
        <v>6699</v>
      </c>
      <c r="C3123" s="5" t="s">
        <v>3844</v>
      </c>
      <c r="D3123" s="5" t="s">
        <v>3846</v>
      </c>
      <c r="E3123" s="4" t="s">
        <v>11</v>
      </c>
      <c r="F3123" s="5" t="s">
        <v>18</v>
      </c>
    </row>
    <row r="3124" spans="1:6" ht="24.75" customHeight="1">
      <c r="A3124" s="4">
        <v>3123</v>
      </c>
      <c r="B3124" s="4">
        <v>6788</v>
      </c>
      <c r="C3124" s="6" t="s">
        <v>3847</v>
      </c>
      <c r="D3124" s="12" t="s">
        <v>3848</v>
      </c>
      <c r="E3124" s="4" t="s">
        <v>8</v>
      </c>
      <c r="F3124" s="4" t="s">
        <v>304</v>
      </c>
    </row>
    <row r="3125" spans="1:6" ht="24.75" customHeight="1">
      <c r="A3125" s="4">
        <v>3124</v>
      </c>
      <c r="B3125" s="4">
        <v>6789</v>
      </c>
      <c r="C3125" s="5" t="s">
        <v>3849</v>
      </c>
      <c r="D3125" s="4" t="s">
        <v>3850</v>
      </c>
      <c r="E3125" s="4" t="s">
        <v>8</v>
      </c>
      <c r="F3125" s="4" t="s">
        <v>152</v>
      </c>
    </row>
    <row r="3126" spans="1:6" ht="24.75" customHeight="1">
      <c r="A3126" s="4">
        <v>3125</v>
      </c>
      <c r="B3126" s="4">
        <v>6789</v>
      </c>
      <c r="C3126" s="5" t="s">
        <v>3849</v>
      </c>
      <c r="D3126" s="12" t="s">
        <v>3851</v>
      </c>
      <c r="E3126" s="4" t="s">
        <v>11</v>
      </c>
      <c r="F3126" s="4" t="s">
        <v>152</v>
      </c>
    </row>
    <row r="3127" spans="1:6" ht="24.75" customHeight="1">
      <c r="A3127" s="4">
        <v>3126</v>
      </c>
      <c r="B3127" s="4">
        <v>6789</v>
      </c>
      <c r="C3127" s="4" t="s">
        <v>3849</v>
      </c>
      <c r="D3127" s="4" t="s">
        <v>3852</v>
      </c>
      <c r="E3127" s="4" t="s">
        <v>11</v>
      </c>
      <c r="F3127" s="4" t="s">
        <v>152</v>
      </c>
    </row>
    <row r="3128" spans="1:6" ht="24.75" customHeight="1">
      <c r="A3128" s="4">
        <v>3127</v>
      </c>
      <c r="B3128" s="4">
        <v>6789</v>
      </c>
      <c r="C3128" s="4" t="s">
        <v>3849</v>
      </c>
      <c r="D3128" s="4" t="s">
        <v>3853</v>
      </c>
      <c r="E3128" s="4" t="s">
        <v>30</v>
      </c>
      <c r="F3128" s="4" t="s">
        <v>152</v>
      </c>
    </row>
    <row r="3129" spans="1:6" ht="24.75" customHeight="1">
      <c r="A3129" s="4">
        <v>3128</v>
      </c>
      <c r="B3129" s="5">
        <v>6789</v>
      </c>
      <c r="C3129" s="5" t="s">
        <v>3849</v>
      </c>
      <c r="D3129" s="4" t="s">
        <v>3854</v>
      </c>
      <c r="E3129" s="4" t="s">
        <v>25</v>
      </c>
      <c r="F3129" s="5" t="s">
        <v>152</v>
      </c>
    </row>
    <row r="3130" spans="1:6" ht="24.75" customHeight="1">
      <c r="A3130" s="4">
        <v>3129</v>
      </c>
      <c r="B3130" s="5">
        <v>6789</v>
      </c>
      <c r="C3130" s="5" t="s">
        <v>3849</v>
      </c>
      <c r="D3130" s="4" t="s">
        <v>3855</v>
      </c>
      <c r="E3130" s="4" t="s">
        <v>25</v>
      </c>
      <c r="F3130" s="5" t="s">
        <v>152</v>
      </c>
    </row>
    <row r="3131" spans="1:6" ht="24.75" customHeight="1">
      <c r="A3131" s="4">
        <v>3130</v>
      </c>
      <c r="B3131" s="5">
        <v>6811</v>
      </c>
      <c r="C3131" s="5" t="s">
        <v>3856</v>
      </c>
      <c r="D3131" s="5" t="s">
        <v>3857</v>
      </c>
      <c r="E3131" s="4" t="s">
        <v>73</v>
      </c>
      <c r="F3131" s="5" t="s">
        <v>92</v>
      </c>
    </row>
    <row r="3132" spans="1:6" ht="24.75" customHeight="1">
      <c r="A3132" s="4">
        <v>3131</v>
      </c>
      <c r="B3132" s="5">
        <v>6811</v>
      </c>
      <c r="C3132" s="5" t="s">
        <v>3856</v>
      </c>
      <c r="D3132" s="8" t="s">
        <v>3858</v>
      </c>
      <c r="E3132" s="4" t="s">
        <v>86</v>
      </c>
      <c r="F3132" s="5" t="s">
        <v>92</v>
      </c>
    </row>
    <row r="3133" spans="1:6" ht="24.75" customHeight="1">
      <c r="A3133" s="4">
        <v>3132</v>
      </c>
      <c r="B3133" s="5">
        <v>6811</v>
      </c>
      <c r="C3133" s="5" t="s">
        <v>3856</v>
      </c>
      <c r="D3133" s="8" t="s">
        <v>3859</v>
      </c>
      <c r="E3133" s="4" t="s">
        <v>11</v>
      </c>
      <c r="F3133" s="5" t="s">
        <v>92</v>
      </c>
    </row>
    <row r="3134" spans="1:6" ht="24.75" customHeight="1">
      <c r="A3134" s="4">
        <v>3133</v>
      </c>
      <c r="B3134" s="5">
        <v>6811</v>
      </c>
      <c r="C3134" s="5" t="s">
        <v>3856</v>
      </c>
      <c r="D3134" s="8" t="s">
        <v>3860</v>
      </c>
      <c r="E3134" s="4" t="s">
        <v>86</v>
      </c>
      <c r="F3134" s="5" t="s">
        <v>92</v>
      </c>
    </row>
    <row r="3135" spans="1:6" ht="24.75" customHeight="1">
      <c r="A3135" s="4">
        <v>3134</v>
      </c>
      <c r="B3135" s="5">
        <v>6811</v>
      </c>
      <c r="C3135" s="5" t="s">
        <v>3856</v>
      </c>
      <c r="D3135" s="8" t="s">
        <v>3861</v>
      </c>
      <c r="E3135" s="4" t="s">
        <v>8</v>
      </c>
      <c r="F3135" s="5" t="s">
        <v>92</v>
      </c>
    </row>
    <row r="3136" spans="1:6" ht="24.75" customHeight="1">
      <c r="A3136" s="4">
        <v>3135</v>
      </c>
      <c r="B3136" s="5">
        <v>6811</v>
      </c>
      <c r="C3136" s="5" t="s">
        <v>3856</v>
      </c>
      <c r="D3136" s="4" t="s">
        <v>3862</v>
      </c>
      <c r="E3136" s="4" t="s">
        <v>8</v>
      </c>
      <c r="F3136" s="4" t="s">
        <v>92</v>
      </c>
    </row>
    <row r="3137" spans="1:6" ht="24.75" customHeight="1">
      <c r="A3137" s="4">
        <v>3136</v>
      </c>
      <c r="B3137" s="14">
        <v>6866</v>
      </c>
      <c r="C3137" s="14" t="s">
        <v>3863</v>
      </c>
      <c r="D3137" s="14" t="s">
        <v>3864</v>
      </c>
      <c r="E3137" s="14" t="s">
        <v>30</v>
      </c>
      <c r="F3137" s="14" t="s">
        <v>1086</v>
      </c>
    </row>
    <row r="3138" spans="1:6" ht="24.75" customHeight="1">
      <c r="A3138" s="4">
        <v>3137</v>
      </c>
      <c r="B3138" s="14">
        <v>6866</v>
      </c>
      <c r="C3138" s="14" t="s">
        <v>3863</v>
      </c>
      <c r="D3138" s="14" t="s">
        <v>3865</v>
      </c>
      <c r="E3138" s="14" t="s">
        <v>8</v>
      </c>
      <c r="F3138" s="14" t="s">
        <v>1086</v>
      </c>
    </row>
    <row r="3139" spans="1:6" ht="24.75" customHeight="1">
      <c r="A3139" s="4">
        <v>3138</v>
      </c>
      <c r="B3139" s="14">
        <v>6866</v>
      </c>
      <c r="C3139" s="14" t="s">
        <v>3863</v>
      </c>
      <c r="D3139" s="14" t="s">
        <v>3866</v>
      </c>
      <c r="E3139" s="14" t="s">
        <v>8</v>
      </c>
      <c r="F3139" s="14" t="s">
        <v>1086</v>
      </c>
    </row>
    <row r="3140" spans="1:6" ht="24.75" customHeight="1">
      <c r="A3140" s="4">
        <v>3139</v>
      </c>
      <c r="B3140" s="14">
        <v>6866</v>
      </c>
      <c r="C3140" s="14" t="s">
        <v>3863</v>
      </c>
      <c r="D3140" s="14" t="s">
        <v>3867</v>
      </c>
      <c r="E3140" s="14" t="s">
        <v>73</v>
      </c>
      <c r="F3140" s="14" t="s">
        <v>1086</v>
      </c>
    </row>
    <row r="3141" spans="1:6" ht="24.75" customHeight="1">
      <c r="A3141" s="4">
        <v>3140</v>
      </c>
      <c r="B3141" s="5">
        <v>6888</v>
      </c>
      <c r="C3141" s="5" t="s">
        <v>3868</v>
      </c>
      <c r="D3141" s="5" t="s">
        <v>3869</v>
      </c>
      <c r="E3141" s="4" t="s">
        <v>8</v>
      </c>
      <c r="F3141" s="5" t="s">
        <v>3870</v>
      </c>
    </row>
    <row r="3142" spans="1:6" ht="24.75" customHeight="1">
      <c r="A3142" s="4">
        <v>3141</v>
      </c>
      <c r="B3142" s="5">
        <v>6888</v>
      </c>
      <c r="C3142" s="5" t="s">
        <v>3868</v>
      </c>
      <c r="D3142" s="5" t="s">
        <v>3871</v>
      </c>
      <c r="E3142" s="4" t="s">
        <v>8</v>
      </c>
      <c r="F3142" s="5" t="s">
        <v>3870</v>
      </c>
    </row>
    <row r="3143" spans="1:6" ht="24.75" customHeight="1">
      <c r="A3143" s="4">
        <v>3142</v>
      </c>
      <c r="B3143" s="5">
        <v>6888</v>
      </c>
      <c r="C3143" s="5" t="s">
        <v>3868</v>
      </c>
      <c r="D3143" s="5" t="s">
        <v>3872</v>
      </c>
      <c r="E3143" s="4" t="s">
        <v>30</v>
      </c>
      <c r="F3143" s="5" t="s">
        <v>3870</v>
      </c>
    </row>
    <row r="3144" spans="1:6" ht="24.75" customHeight="1">
      <c r="A3144" s="4">
        <v>3143</v>
      </c>
      <c r="B3144" s="5">
        <v>6888</v>
      </c>
      <c r="C3144" s="5" t="s">
        <v>3868</v>
      </c>
      <c r="D3144" s="5" t="s">
        <v>3873</v>
      </c>
      <c r="E3144" s="4" t="s">
        <v>8</v>
      </c>
      <c r="F3144" s="5" t="s">
        <v>3870</v>
      </c>
    </row>
    <row r="3145" spans="1:6" ht="24.75" customHeight="1">
      <c r="A3145" s="4">
        <v>3144</v>
      </c>
      <c r="B3145" s="5">
        <v>6888</v>
      </c>
      <c r="C3145" s="5" t="s">
        <v>3868</v>
      </c>
      <c r="D3145" s="5" t="s">
        <v>3874</v>
      </c>
      <c r="E3145" s="4" t="s">
        <v>8</v>
      </c>
      <c r="F3145" s="5" t="s">
        <v>3870</v>
      </c>
    </row>
    <row r="3146" spans="1:6" ht="24.75" customHeight="1">
      <c r="A3146" s="4">
        <v>3145</v>
      </c>
      <c r="B3146" s="5">
        <v>6888</v>
      </c>
      <c r="C3146" s="5" t="s">
        <v>3868</v>
      </c>
      <c r="D3146" s="5" t="s">
        <v>3875</v>
      </c>
      <c r="E3146" s="4" t="s">
        <v>8</v>
      </c>
      <c r="F3146" s="5" t="s">
        <v>3870</v>
      </c>
    </row>
    <row r="3147" spans="1:6" ht="24.75" customHeight="1">
      <c r="A3147" s="4">
        <v>3146</v>
      </c>
      <c r="B3147" s="5">
        <v>6888</v>
      </c>
      <c r="C3147" s="5" t="s">
        <v>3868</v>
      </c>
      <c r="D3147" s="5" t="s">
        <v>3876</v>
      </c>
      <c r="E3147" s="4" t="s">
        <v>11</v>
      </c>
      <c r="F3147" s="5" t="s">
        <v>3870</v>
      </c>
    </row>
    <row r="3148" spans="1:6" ht="24.75" customHeight="1">
      <c r="A3148" s="4">
        <v>3147</v>
      </c>
      <c r="B3148" s="14">
        <v>6898</v>
      </c>
      <c r="C3148" s="14" t="s">
        <v>3877</v>
      </c>
      <c r="D3148" s="14" t="s">
        <v>3878</v>
      </c>
      <c r="E3148" s="14" t="s">
        <v>11</v>
      </c>
      <c r="F3148" s="14" t="s">
        <v>152</v>
      </c>
    </row>
    <row r="3149" spans="1:6" ht="24.75" customHeight="1">
      <c r="A3149" s="4">
        <v>3148</v>
      </c>
      <c r="B3149" s="14">
        <v>6898</v>
      </c>
      <c r="C3149" s="14" t="s">
        <v>3877</v>
      </c>
      <c r="D3149" s="14" t="s">
        <v>3879</v>
      </c>
      <c r="E3149" s="14" t="s">
        <v>8</v>
      </c>
      <c r="F3149" s="14" t="s">
        <v>152</v>
      </c>
    </row>
    <row r="3150" spans="1:6" ht="24.75" customHeight="1">
      <c r="A3150" s="4">
        <v>3149</v>
      </c>
      <c r="B3150" s="14">
        <v>6898</v>
      </c>
      <c r="C3150" s="14" t="s">
        <v>3877</v>
      </c>
      <c r="D3150" s="14" t="s">
        <v>3880</v>
      </c>
      <c r="E3150" s="14" t="s">
        <v>8</v>
      </c>
      <c r="F3150" s="14" t="s">
        <v>152</v>
      </c>
    </row>
    <row r="3151" spans="1:6" ht="24.75" customHeight="1">
      <c r="A3151" s="4">
        <v>3150</v>
      </c>
      <c r="B3151" s="14">
        <v>6898</v>
      </c>
      <c r="C3151" s="14" t="s">
        <v>3877</v>
      </c>
      <c r="D3151" s="14" t="s">
        <v>3881</v>
      </c>
      <c r="E3151" s="14" t="s">
        <v>11</v>
      </c>
      <c r="F3151" s="14" t="s">
        <v>152</v>
      </c>
    </row>
    <row r="3152" spans="1:6" ht="24.75" customHeight="1">
      <c r="A3152" s="4">
        <v>3151</v>
      </c>
      <c r="B3152" s="14">
        <v>6898</v>
      </c>
      <c r="C3152" s="14" t="s">
        <v>3877</v>
      </c>
      <c r="D3152" s="14" t="s">
        <v>3882</v>
      </c>
      <c r="E3152" s="14" t="s">
        <v>8</v>
      </c>
      <c r="F3152" s="14" t="s">
        <v>152</v>
      </c>
    </row>
    <row r="3153" spans="1:6" ht="24.75" customHeight="1">
      <c r="A3153" s="4">
        <v>3152</v>
      </c>
      <c r="B3153" s="14">
        <v>6909</v>
      </c>
      <c r="C3153" s="14" t="s">
        <v>3883</v>
      </c>
      <c r="D3153" s="14" t="s">
        <v>3884</v>
      </c>
      <c r="E3153" s="14" t="s">
        <v>8</v>
      </c>
      <c r="F3153" s="14" t="s">
        <v>217</v>
      </c>
    </row>
    <row r="3154" spans="1:6" ht="24.75" customHeight="1">
      <c r="A3154" s="4">
        <v>3153</v>
      </c>
      <c r="B3154" s="14">
        <v>6909</v>
      </c>
      <c r="C3154" s="14" t="s">
        <v>3883</v>
      </c>
      <c r="D3154" s="14" t="s">
        <v>3885</v>
      </c>
      <c r="E3154" s="14" t="s">
        <v>11</v>
      </c>
      <c r="F3154" s="14" t="s">
        <v>217</v>
      </c>
    </row>
    <row r="3155" spans="1:6" ht="24.75" customHeight="1">
      <c r="A3155" s="4">
        <v>3154</v>
      </c>
      <c r="B3155" s="14">
        <v>6909</v>
      </c>
      <c r="C3155" s="14" t="s">
        <v>3883</v>
      </c>
      <c r="D3155" s="14" t="s">
        <v>3886</v>
      </c>
      <c r="E3155" s="14" t="s">
        <v>8</v>
      </c>
      <c r="F3155" s="14" t="s">
        <v>217</v>
      </c>
    </row>
    <row r="3156" spans="1:6" ht="24.75" customHeight="1">
      <c r="A3156" s="4">
        <v>3155</v>
      </c>
      <c r="B3156" s="14">
        <v>6909</v>
      </c>
      <c r="C3156" s="14" t="s">
        <v>3883</v>
      </c>
      <c r="D3156" s="14" t="s">
        <v>3887</v>
      </c>
      <c r="E3156" s="14" t="s">
        <v>8</v>
      </c>
      <c r="F3156" s="14" t="s">
        <v>217</v>
      </c>
    </row>
    <row r="3157" spans="1:6" ht="24.75" customHeight="1">
      <c r="A3157" s="4">
        <v>3156</v>
      </c>
      <c r="B3157" s="14">
        <v>7017</v>
      </c>
      <c r="C3157" s="14" t="s">
        <v>3888</v>
      </c>
      <c r="D3157" s="14" t="s">
        <v>3889</v>
      </c>
      <c r="E3157" s="14" t="s">
        <v>8</v>
      </c>
      <c r="F3157" s="14" t="s">
        <v>224</v>
      </c>
    </row>
    <row r="3158" spans="1:6" ht="24.75" customHeight="1">
      <c r="A3158" s="4">
        <v>3157</v>
      </c>
      <c r="B3158" s="14">
        <v>7017</v>
      </c>
      <c r="C3158" s="14" t="s">
        <v>3888</v>
      </c>
      <c r="D3158" s="14" t="s">
        <v>3890</v>
      </c>
      <c r="E3158" s="14" t="s">
        <v>11</v>
      </c>
      <c r="F3158" s="14" t="s">
        <v>224</v>
      </c>
    </row>
    <row r="3159" spans="1:6" ht="24.75" customHeight="1">
      <c r="A3159" s="4">
        <v>3158</v>
      </c>
      <c r="B3159" s="14">
        <v>7017</v>
      </c>
      <c r="C3159" s="14" t="s">
        <v>3888</v>
      </c>
      <c r="D3159" s="14" t="s">
        <v>3891</v>
      </c>
      <c r="E3159" s="14" t="s">
        <v>8</v>
      </c>
      <c r="F3159" s="14" t="s">
        <v>224</v>
      </c>
    </row>
    <row r="3160" spans="1:6" ht="24.75" customHeight="1">
      <c r="A3160" s="4">
        <v>3159</v>
      </c>
      <c r="B3160" s="4">
        <v>7045</v>
      </c>
      <c r="C3160" s="4" t="s">
        <v>3892</v>
      </c>
      <c r="D3160" s="4" t="s">
        <v>3893</v>
      </c>
      <c r="E3160" s="4" t="s">
        <v>11</v>
      </c>
      <c r="F3160" s="4" t="s">
        <v>224</v>
      </c>
    </row>
    <row r="3161" spans="1:6" ht="24.75" customHeight="1">
      <c r="A3161" s="4">
        <v>3160</v>
      </c>
      <c r="B3161" s="4">
        <v>7045</v>
      </c>
      <c r="C3161" s="4" t="s">
        <v>3892</v>
      </c>
      <c r="D3161" s="4" t="s">
        <v>3894</v>
      </c>
      <c r="E3161" s="4" t="s">
        <v>11</v>
      </c>
      <c r="F3161" s="4" t="s">
        <v>224</v>
      </c>
    </row>
    <row r="3162" spans="1:6" ht="24.75" customHeight="1">
      <c r="A3162" s="4">
        <v>3161</v>
      </c>
      <c r="B3162" s="4">
        <v>7045</v>
      </c>
      <c r="C3162" s="4" t="s">
        <v>3892</v>
      </c>
      <c r="D3162" s="4" t="s">
        <v>3895</v>
      </c>
      <c r="E3162" s="4" t="s">
        <v>40</v>
      </c>
      <c r="F3162" s="4" t="s">
        <v>224</v>
      </c>
    </row>
    <row r="3163" spans="1:6" ht="24.75" customHeight="1">
      <c r="A3163" s="4">
        <v>3162</v>
      </c>
      <c r="B3163" s="4">
        <v>7045</v>
      </c>
      <c r="C3163" s="4" t="s">
        <v>3892</v>
      </c>
      <c r="D3163" s="4" t="s">
        <v>3896</v>
      </c>
      <c r="E3163" s="4" t="s">
        <v>30</v>
      </c>
      <c r="F3163" s="4" t="s">
        <v>224</v>
      </c>
    </row>
    <row r="3164" spans="1:6" ht="24.75" customHeight="1">
      <c r="A3164" s="4">
        <v>3163</v>
      </c>
      <c r="B3164" s="4">
        <v>7045</v>
      </c>
      <c r="C3164" s="13" t="s">
        <v>3892</v>
      </c>
      <c r="D3164" s="4" t="s">
        <v>3897</v>
      </c>
      <c r="E3164" s="4" t="s">
        <v>8</v>
      </c>
      <c r="F3164" s="4" t="s">
        <v>224</v>
      </c>
    </row>
    <row r="3165" spans="1:6" ht="24.75" customHeight="1">
      <c r="A3165" s="4">
        <v>3164</v>
      </c>
      <c r="B3165" s="5">
        <v>7045</v>
      </c>
      <c r="C3165" s="5" t="s">
        <v>3892</v>
      </c>
      <c r="D3165" s="5" t="s">
        <v>3898</v>
      </c>
      <c r="E3165" s="4" t="s">
        <v>8</v>
      </c>
      <c r="F3165" s="5" t="s">
        <v>224</v>
      </c>
    </row>
    <row r="3166" spans="1:6" ht="24.75" customHeight="1">
      <c r="A3166" s="4">
        <v>3165</v>
      </c>
      <c r="B3166" s="5">
        <v>7067</v>
      </c>
      <c r="C3166" s="5" t="s">
        <v>3899</v>
      </c>
      <c r="D3166" s="4" t="s">
        <v>3900</v>
      </c>
      <c r="E3166" s="4" t="s">
        <v>8</v>
      </c>
      <c r="F3166" s="5" t="s">
        <v>18</v>
      </c>
    </row>
    <row r="3167" spans="1:6" ht="24.75" customHeight="1">
      <c r="A3167" s="4">
        <v>3166</v>
      </c>
      <c r="B3167" s="5">
        <v>7067</v>
      </c>
      <c r="C3167" s="5" t="s">
        <v>3899</v>
      </c>
      <c r="D3167" s="4" t="s">
        <v>3901</v>
      </c>
      <c r="E3167" s="4" t="s">
        <v>8</v>
      </c>
      <c r="F3167" s="5" t="s">
        <v>18</v>
      </c>
    </row>
    <row r="3168" spans="1:6" ht="24.75" customHeight="1">
      <c r="A3168" s="4">
        <v>3167</v>
      </c>
      <c r="B3168" s="5">
        <v>7067</v>
      </c>
      <c r="C3168" s="5" t="s">
        <v>3899</v>
      </c>
      <c r="D3168" s="4" t="s">
        <v>3902</v>
      </c>
      <c r="E3168" s="4" t="s">
        <v>30</v>
      </c>
      <c r="F3168" s="5" t="s">
        <v>18</v>
      </c>
    </row>
    <row r="3169" spans="1:6" ht="24.75" customHeight="1">
      <c r="A3169" s="4">
        <v>3168</v>
      </c>
      <c r="B3169" s="5">
        <v>7067</v>
      </c>
      <c r="C3169" s="5" t="s">
        <v>3899</v>
      </c>
      <c r="D3169" s="4" t="s">
        <v>3903</v>
      </c>
      <c r="E3169" s="4" t="s">
        <v>8</v>
      </c>
      <c r="F3169" s="5" t="s">
        <v>18</v>
      </c>
    </row>
    <row r="3170" spans="1:6" ht="24.75" customHeight="1">
      <c r="A3170" s="4">
        <v>3169</v>
      </c>
      <c r="B3170" s="10">
        <v>7088</v>
      </c>
      <c r="C3170" s="10" t="s">
        <v>3904</v>
      </c>
      <c r="D3170" s="10" t="s">
        <v>3905</v>
      </c>
      <c r="E3170" s="4" t="s">
        <v>11</v>
      </c>
      <c r="F3170" s="10" t="s">
        <v>92</v>
      </c>
    </row>
    <row r="3171" spans="1:6" ht="24.75" customHeight="1">
      <c r="A3171" s="4">
        <v>3170</v>
      </c>
      <c r="B3171" s="10">
        <v>7088</v>
      </c>
      <c r="C3171" s="10" t="s">
        <v>3904</v>
      </c>
      <c r="D3171" s="10" t="s">
        <v>3906</v>
      </c>
      <c r="E3171" s="4" t="s">
        <v>40</v>
      </c>
      <c r="F3171" s="10" t="s">
        <v>92</v>
      </c>
    </row>
    <row r="3172" spans="1:6" ht="24.75" customHeight="1">
      <c r="A3172" s="4">
        <v>3171</v>
      </c>
      <c r="B3172" s="10">
        <v>7088</v>
      </c>
      <c r="C3172" s="10" t="s">
        <v>3904</v>
      </c>
      <c r="D3172" s="10" t="s">
        <v>3907</v>
      </c>
      <c r="E3172" s="4" t="s">
        <v>8</v>
      </c>
      <c r="F3172" s="10" t="s">
        <v>92</v>
      </c>
    </row>
    <row r="3173" spans="1:6" ht="24.75" customHeight="1">
      <c r="A3173" s="4">
        <v>3172</v>
      </c>
      <c r="B3173" s="10">
        <v>7088</v>
      </c>
      <c r="C3173" s="10" t="s">
        <v>3904</v>
      </c>
      <c r="D3173" s="10" t="s">
        <v>3908</v>
      </c>
      <c r="E3173" s="4" t="s">
        <v>8</v>
      </c>
      <c r="F3173" s="10" t="s">
        <v>92</v>
      </c>
    </row>
    <row r="3174" spans="1:6" ht="24.75" customHeight="1">
      <c r="A3174" s="4">
        <v>3173</v>
      </c>
      <c r="B3174" s="10">
        <v>7088</v>
      </c>
      <c r="C3174" s="10" t="s">
        <v>3904</v>
      </c>
      <c r="D3174" s="10" t="s">
        <v>3909</v>
      </c>
      <c r="E3174" s="4" t="s">
        <v>8</v>
      </c>
      <c r="F3174" s="10" t="s">
        <v>92</v>
      </c>
    </row>
    <row r="3175" spans="1:6" ht="24.75" customHeight="1">
      <c r="A3175" s="4">
        <v>3174</v>
      </c>
      <c r="B3175" s="10">
        <v>7088</v>
      </c>
      <c r="C3175" s="10" t="s">
        <v>3904</v>
      </c>
      <c r="D3175" s="10" t="s">
        <v>3910</v>
      </c>
      <c r="E3175" s="4" t="s">
        <v>25</v>
      </c>
      <c r="F3175" s="10" t="s">
        <v>92</v>
      </c>
    </row>
    <row r="3176" spans="1:6" ht="24.75" customHeight="1">
      <c r="A3176" s="4">
        <v>3175</v>
      </c>
      <c r="B3176" s="4">
        <v>7099</v>
      </c>
      <c r="C3176" s="5" t="s">
        <v>3911</v>
      </c>
      <c r="D3176" s="4" t="s">
        <v>3912</v>
      </c>
      <c r="E3176" s="4" t="s">
        <v>73</v>
      </c>
      <c r="F3176" s="4" t="s">
        <v>1086</v>
      </c>
    </row>
    <row r="3177" spans="1:6" ht="24.75" customHeight="1">
      <c r="A3177" s="4">
        <v>3176</v>
      </c>
      <c r="B3177" s="4">
        <v>7099</v>
      </c>
      <c r="C3177" s="5" t="s">
        <v>3911</v>
      </c>
      <c r="D3177" s="4" t="s">
        <v>3913</v>
      </c>
      <c r="E3177" s="4" t="s">
        <v>8</v>
      </c>
      <c r="F3177" s="4" t="s">
        <v>1086</v>
      </c>
    </row>
    <row r="3178" spans="1:6" ht="24.75" customHeight="1">
      <c r="A3178" s="4">
        <v>3177</v>
      </c>
      <c r="B3178" s="4">
        <v>7099</v>
      </c>
      <c r="C3178" s="5" t="s">
        <v>3911</v>
      </c>
      <c r="D3178" s="4" t="s">
        <v>3914</v>
      </c>
      <c r="E3178" s="4" t="s">
        <v>8</v>
      </c>
      <c r="F3178" s="4" t="s">
        <v>1086</v>
      </c>
    </row>
    <row r="3179" spans="1:6" ht="24.75" customHeight="1">
      <c r="A3179" s="4">
        <v>3178</v>
      </c>
      <c r="B3179" s="4">
        <v>7099</v>
      </c>
      <c r="C3179" s="5" t="s">
        <v>3911</v>
      </c>
      <c r="D3179" s="4" t="s">
        <v>3915</v>
      </c>
      <c r="E3179" s="4" t="s">
        <v>142</v>
      </c>
      <c r="F3179" s="4" t="s">
        <v>1086</v>
      </c>
    </row>
    <row r="3180" spans="1:6" ht="24.75" customHeight="1">
      <c r="A3180" s="4">
        <v>3179</v>
      </c>
      <c r="B3180" s="4">
        <v>7099</v>
      </c>
      <c r="C3180" s="5" t="s">
        <v>3911</v>
      </c>
      <c r="D3180" s="4" t="s">
        <v>3916</v>
      </c>
      <c r="E3180" s="4" t="s">
        <v>8</v>
      </c>
      <c r="F3180" s="4" t="s">
        <v>1086</v>
      </c>
    </row>
    <row r="3181" spans="1:6" ht="24.75" customHeight="1">
      <c r="A3181" s="4">
        <v>3180</v>
      </c>
      <c r="B3181" s="4">
        <v>7099</v>
      </c>
      <c r="C3181" s="5" t="s">
        <v>3911</v>
      </c>
      <c r="D3181" s="4" t="s">
        <v>3917</v>
      </c>
      <c r="E3181" s="4" t="s">
        <v>11</v>
      </c>
      <c r="F3181" s="4" t="s">
        <v>1086</v>
      </c>
    </row>
    <row r="3182" spans="1:6" ht="24.75" customHeight="1">
      <c r="A3182" s="4">
        <v>3181</v>
      </c>
      <c r="B3182" s="14">
        <v>7117</v>
      </c>
      <c r="C3182" s="14" t="s">
        <v>3918</v>
      </c>
      <c r="D3182" s="14" t="s">
        <v>3919</v>
      </c>
      <c r="E3182" s="14" t="s">
        <v>73</v>
      </c>
      <c r="F3182" s="14" t="s">
        <v>398</v>
      </c>
    </row>
    <row r="3183" spans="1:6" ht="24.75" customHeight="1">
      <c r="A3183" s="4">
        <v>3182</v>
      </c>
      <c r="B3183" s="14">
        <v>7117</v>
      </c>
      <c r="C3183" s="14" t="s">
        <v>3918</v>
      </c>
      <c r="D3183" s="14" t="s">
        <v>3920</v>
      </c>
      <c r="E3183" s="14" t="s">
        <v>25</v>
      </c>
      <c r="F3183" s="14" t="s">
        <v>398</v>
      </c>
    </row>
    <row r="3184" spans="1:6" ht="24.75" customHeight="1">
      <c r="A3184" s="4">
        <v>3183</v>
      </c>
      <c r="B3184" s="14">
        <v>7117</v>
      </c>
      <c r="C3184" s="14" t="s">
        <v>3918</v>
      </c>
      <c r="D3184" s="14" t="s">
        <v>3921</v>
      </c>
      <c r="E3184" s="14" t="s">
        <v>11</v>
      </c>
      <c r="F3184" s="14" t="s">
        <v>398</v>
      </c>
    </row>
    <row r="3185" spans="1:6" ht="24.75" customHeight="1">
      <c r="A3185" s="4">
        <v>3184</v>
      </c>
      <c r="B3185" s="14">
        <v>7117</v>
      </c>
      <c r="C3185" s="14" t="s">
        <v>3918</v>
      </c>
      <c r="D3185" s="14" t="s">
        <v>3922</v>
      </c>
      <c r="E3185" s="14" t="s">
        <v>11</v>
      </c>
      <c r="F3185" s="14" t="s">
        <v>398</v>
      </c>
    </row>
    <row r="3186" spans="1:6" ht="24.75" customHeight="1">
      <c r="A3186" s="4">
        <v>3185</v>
      </c>
      <c r="B3186" s="14">
        <v>7171</v>
      </c>
      <c r="C3186" s="14" t="s">
        <v>3923</v>
      </c>
      <c r="D3186" s="14" t="s">
        <v>3924</v>
      </c>
      <c r="E3186" s="14" t="s">
        <v>8</v>
      </c>
      <c r="F3186" s="14" t="s">
        <v>92</v>
      </c>
    </row>
    <row r="3187" spans="1:6" ht="24.75" customHeight="1">
      <c r="A3187" s="4">
        <v>3186</v>
      </c>
      <c r="B3187" s="14">
        <v>7171</v>
      </c>
      <c r="C3187" s="14" t="s">
        <v>3923</v>
      </c>
      <c r="D3187" s="14" t="s">
        <v>3925</v>
      </c>
      <c r="E3187" s="14" t="s">
        <v>11</v>
      </c>
      <c r="F3187" s="14" t="s">
        <v>92</v>
      </c>
    </row>
    <row r="3188" spans="1:6" ht="24.75" customHeight="1">
      <c r="A3188" s="4">
        <v>3187</v>
      </c>
      <c r="B3188" s="14">
        <v>7171</v>
      </c>
      <c r="C3188" s="14" t="s">
        <v>3923</v>
      </c>
      <c r="D3188" s="14" t="s">
        <v>3926</v>
      </c>
      <c r="E3188" s="14" t="s">
        <v>8</v>
      </c>
      <c r="F3188" s="14" t="s">
        <v>92</v>
      </c>
    </row>
    <row r="3189" spans="1:6" ht="24.75" customHeight="1">
      <c r="A3189" s="4">
        <v>3188</v>
      </c>
      <c r="B3189" s="14">
        <v>7171</v>
      </c>
      <c r="C3189" s="14" t="s">
        <v>3923</v>
      </c>
      <c r="D3189" s="14" t="s">
        <v>3927</v>
      </c>
      <c r="E3189" s="14" t="s">
        <v>8</v>
      </c>
      <c r="F3189" s="14" t="s">
        <v>92</v>
      </c>
    </row>
    <row r="3190" spans="1:6" ht="24.75" customHeight="1">
      <c r="A3190" s="4">
        <v>3189</v>
      </c>
      <c r="B3190" s="14">
        <v>7171</v>
      </c>
      <c r="C3190" s="14" t="s">
        <v>3923</v>
      </c>
      <c r="D3190" s="14" t="s">
        <v>3928</v>
      </c>
      <c r="E3190" s="14" t="s">
        <v>8</v>
      </c>
      <c r="F3190" s="14" t="s">
        <v>92</v>
      </c>
    </row>
    <row r="3191" spans="1:6" ht="24.75" customHeight="1">
      <c r="A3191" s="4">
        <v>3190</v>
      </c>
      <c r="B3191" s="14">
        <v>7171</v>
      </c>
      <c r="C3191" s="14" t="s">
        <v>3923</v>
      </c>
      <c r="D3191" s="14" t="s">
        <v>3929</v>
      </c>
      <c r="E3191" s="14" t="s">
        <v>137</v>
      </c>
      <c r="F3191" s="14" t="s">
        <v>92</v>
      </c>
    </row>
    <row r="3192" spans="1:6" ht="24.75" customHeight="1">
      <c r="A3192" s="4">
        <v>3191</v>
      </c>
      <c r="B3192" s="14">
        <v>7171</v>
      </c>
      <c r="C3192" s="14" t="s">
        <v>3923</v>
      </c>
      <c r="D3192" s="14" t="s">
        <v>3930</v>
      </c>
      <c r="E3192" s="14" t="s">
        <v>11</v>
      </c>
      <c r="F3192" s="14" t="s">
        <v>92</v>
      </c>
    </row>
    <row r="3193" spans="1:6" ht="24.75" customHeight="1">
      <c r="A3193" s="4">
        <v>3192</v>
      </c>
      <c r="B3193" s="14">
        <v>7171</v>
      </c>
      <c r="C3193" s="14" t="s">
        <v>3923</v>
      </c>
      <c r="D3193" s="14" t="s">
        <v>3931</v>
      </c>
      <c r="E3193" s="14" t="s">
        <v>8</v>
      </c>
      <c r="F3193" s="14" t="s">
        <v>92</v>
      </c>
    </row>
    <row r="3194" spans="1:6" ht="24.75" customHeight="1">
      <c r="A3194" s="4">
        <v>3193</v>
      </c>
      <c r="B3194" s="14">
        <v>7171</v>
      </c>
      <c r="C3194" s="14" t="s">
        <v>3923</v>
      </c>
      <c r="D3194" s="14" t="s">
        <v>3932</v>
      </c>
      <c r="E3194" s="14" t="s">
        <v>8</v>
      </c>
      <c r="F3194" s="14" t="s">
        <v>92</v>
      </c>
    </row>
    <row r="3195" spans="1:6" ht="24.75" customHeight="1">
      <c r="A3195" s="4">
        <v>3194</v>
      </c>
      <c r="B3195" s="14">
        <v>7171</v>
      </c>
      <c r="C3195" s="14" t="s">
        <v>3923</v>
      </c>
      <c r="D3195" s="14" t="s">
        <v>3933</v>
      </c>
      <c r="E3195" s="14" t="s">
        <v>11</v>
      </c>
      <c r="F3195" s="14" t="s">
        <v>92</v>
      </c>
    </row>
    <row r="3196" spans="1:6" ht="24.75" customHeight="1">
      <c r="A3196" s="4">
        <v>3195</v>
      </c>
      <c r="B3196" s="14">
        <v>7171</v>
      </c>
      <c r="C3196" s="14" t="s">
        <v>3923</v>
      </c>
      <c r="D3196" s="14" t="s">
        <v>3934</v>
      </c>
      <c r="E3196" s="14" t="s">
        <v>8</v>
      </c>
      <c r="F3196" s="14" t="s">
        <v>92</v>
      </c>
    </row>
    <row r="3197" spans="1:6" ht="24.75" customHeight="1">
      <c r="A3197" s="4">
        <v>3196</v>
      </c>
      <c r="B3197" s="14">
        <v>7171</v>
      </c>
      <c r="C3197" s="14" t="s">
        <v>3923</v>
      </c>
      <c r="D3197" s="14" t="s">
        <v>3935</v>
      </c>
      <c r="E3197" s="14" t="s">
        <v>8</v>
      </c>
      <c r="F3197" s="14" t="s">
        <v>92</v>
      </c>
    </row>
    <row r="3198" spans="1:6" ht="24.75" customHeight="1">
      <c r="A3198" s="4">
        <v>3197</v>
      </c>
      <c r="B3198" s="14">
        <v>7171</v>
      </c>
      <c r="C3198" s="14" t="s">
        <v>3923</v>
      </c>
      <c r="D3198" s="14" t="s">
        <v>3936</v>
      </c>
      <c r="E3198" s="14" t="s">
        <v>8</v>
      </c>
      <c r="F3198" s="14" t="s">
        <v>92</v>
      </c>
    </row>
    <row r="3199" spans="1:6" ht="24.75" customHeight="1">
      <c r="A3199" s="4">
        <v>3198</v>
      </c>
      <c r="B3199" s="14">
        <v>7171</v>
      </c>
      <c r="C3199" s="14" t="s">
        <v>3923</v>
      </c>
      <c r="D3199" s="14" t="s">
        <v>3937</v>
      </c>
      <c r="E3199" s="14" t="s">
        <v>137</v>
      </c>
      <c r="F3199" s="14" t="s">
        <v>92</v>
      </c>
    </row>
    <row r="3200" spans="1:6" ht="24.75" customHeight="1">
      <c r="A3200" s="4">
        <v>3199</v>
      </c>
      <c r="B3200" s="14">
        <v>7171</v>
      </c>
      <c r="C3200" s="14" t="s">
        <v>3923</v>
      </c>
      <c r="D3200" s="14" t="s">
        <v>3938</v>
      </c>
      <c r="E3200" s="14" t="s">
        <v>11</v>
      </c>
      <c r="F3200" s="14" t="s">
        <v>92</v>
      </c>
    </row>
    <row r="3201" spans="1:6" ht="24.75" customHeight="1">
      <c r="A3201" s="4">
        <v>3200</v>
      </c>
      <c r="B3201" s="14">
        <v>7171</v>
      </c>
      <c r="C3201" s="14" t="s">
        <v>3923</v>
      </c>
      <c r="D3201" s="14" t="s">
        <v>3939</v>
      </c>
      <c r="E3201" s="14" t="s">
        <v>8</v>
      </c>
      <c r="F3201" s="14" t="s">
        <v>92</v>
      </c>
    </row>
    <row r="3202" spans="1:6" ht="24.75" customHeight="1">
      <c r="A3202" s="4">
        <v>3201</v>
      </c>
      <c r="B3202" s="4">
        <v>7178</v>
      </c>
      <c r="C3202" s="4" t="s">
        <v>3940</v>
      </c>
      <c r="D3202" s="4" t="s">
        <v>3941</v>
      </c>
      <c r="E3202" s="4" t="s">
        <v>8</v>
      </c>
      <c r="F3202" s="4" t="s">
        <v>92</v>
      </c>
    </row>
    <row r="3203" spans="1:6" ht="24.75" customHeight="1">
      <c r="A3203" s="4">
        <v>3202</v>
      </c>
      <c r="B3203" s="4">
        <v>7178</v>
      </c>
      <c r="C3203" s="4" t="s">
        <v>3940</v>
      </c>
      <c r="D3203" s="4" t="s">
        <v>3942</v>
      </c>
      <c r="E3203" s="4" t="s">
        <v>8</v>
      </c>
      <c r="F3203" s="4" t="s">
        <v>92</v>
      </c>
    </row>
    <row r="3204" spans="1:6" ht="24.75" customHeight="1">
      <c r="A3204" s="4">
        <v>3203</v>
      </c>
      <c r="B3204" s="4">
        <v>7222</v>
      </c>
      <c r="C3204" s="13" t="s">
        <v>3943</v>
      </c>
      <c r="D3204" s="4" t="s">
        <v>3944</v>
      </c>
      <c r="E3204" s="4" t="s">
        <v>8</v>
      </c>
      <c r="F3204" s="4" t="s">
        <v>698</v>
      </c>
    </row>
    <row r="3205" spans="1:6" ht="24.75" customHeight="1">
      <c r="A3205" s="4">
        <v>3204</v>
      </c>
      <c r="B3205" s="4">
        <v>7222</v>
      </c>
      <c r="C3205" s="4" t="s">
        <v>3943</v>
      </c>
      <c r="D3205" s="4" t="s">
        <v>3945</v>
      </c>
      <c r="E3205" s="4" t="s">
        <v>8</v>
      </c>
      <c r="F3205" s="4" t="s">
        <v>698</v>
      </c>
    </row>
    <row r="3206" spans="1:6" ht="24.75" customHeight="1">
      <c r="A3206" s="4">
        <v>3205</v>
      </c>
      <c r="B3206" s="4">
        <v>7222</v>
      </c>
      <c r="C3206" s="4" t="s">
        <v>3943</v>
      </c>
      <c r="D3206" s="4" t="s">
        <v>3946</v>
      </c>
      <c r="E3206" s="4" t="s">
        <v>8</v>
      </c>
      <c r="F3206" s="4" t="s">
        <v>698</v>
      </c>
    </row>
    <row r="3207" spans="1:6" ht="24.75" customHeight="1">
      <c r="A3207" s="4">
        <v>3206</v>
      </c>
      <c r="B3207" s="4">
        <v>7222</v>
      </c>
      <c r="C3207" s="4" t="s">
        <v>3943</v>
      </c>
      <c r="D3207" s="4" t="s">
        <v>3947</v>
      </c>
      <c r="E3207" s="4" t="s">
        <v>8</v>
      </c>
      <c r="F3207" s="4" t="s">
        <v>698</v>
      </c>
    </row>
    <row r="3208" spans="1:6" ht="24.75" customHeight="1">
      <c r="A3208" s="4">
        <v>3207</v>
      </c>
      <c r="B3208" s="5">
        <v>7222</v>
      </c>
      <c r="C3208" s="5" t="s">
        <v>3943</v>
      </c>
      <c r="D3208" s="13" t="s">
        <v>3948</v>
      </c>
      <c r="E3208" s="13" t="s">
        <v>11</v>
      </c>
      <c r="F3208" s="5" t="s">
        <v>698</v>
      </c>
    </row>
    <row r="3209" spans="1:6" ht="24.75" customHeight="1">
      <c r="A3209" s="4">
        <v>3208</v>
      </c>
      <c r="B3209" s="5">
        <v>7222</v>
      </c>
      <c r="C3209" s="5" t="s">
        <v>3943</v>
      </c>
      <c r="D3209" s="13" t="s">
        <v>3949</v>
      </c>
      <c r="E3209" s="13" t="s">
        <v>11</v>
      </c>
      <c r="F3209" s="5" t="s">
        <v>698</v>
      </c>
    </row>
    <row r="3210" spans="1:6" ht="24.75" customHeight="1">
      <c r="A3210" s="4">
        <v>3209</v>
      </c>
      <c r="B3210" s="5">
        <v>7222</v>
      </c>
      <c r="C3210" s="5" t="s">
        <v>3943</v>
      </c>
      <c r="D3210" s="4" t="s">
        <v>3950</v>
      </c>
      <c r="E3210" s="13" t="s">
        <v>8</v>
      </c>
      <c r="F3210" s="5" t="s">
        <v>698</v>
      </c>
    </row>
    <row r="3211" spans="1:6" ht="24.75" customHeight="1">
      <c r="A3211" s="4">
        <v>3210</v>
      </c>
      <c r="B3211" s="16">
        <v>7239</v>
      </c>
      <c r="C3211" s="4" t="s">
        <v>3951</v>
      </c>
      <c r="D3211" s="4" t="s">
        <v>3952</v>
      </c>
      <c r="E3211" s="4" t="s">
        <v>8</v>
      </c>
      <c r="F3211" s="4" t="s">
        <v>92</v>
      </c>
    </row>
    <row r="3212" spans="1:6" ht="24.75" customHeight="1">
      <c r="A3212" s="4">
        <v>3211</v>
      </c>
      <c r="B3212" s="16">
        <v>7239</v>
      </c>
      <c r="C3212" s="4" t="s">
        <v>3951</v>
      </c>
      <c r="D3212" s="4" t="s">
        <v>3953</v>
      </c>
      <c r="E3212" s="4" t="s">
        <v>11</v>
      </c>
      <c r="F3212" s="4" t="s">
        <v>92</v>
      </c>
    </row>
    <row r="3213" spans="1:6" ht="24.75" customHeight="1">
      <c r="A3213" s="4">
        <v>3212</v>
      </c>
      <c r="B3213" s="16">
        <v>7239</v>
      </c>
      <c r="C3213" s="4" t="s">
        <v>3951</v>
      </c>
      <c r="D3213" s="4" t="s">
        <v>3954</v>
      </c>
      <c r="E3213" s="4" t="s">
        <v>86</v>
      </c>
      <c r="F3213" s="4" t="s">
        <v>92</v>
      </c>
    </row>
    <row r="3214" spans="1:6" ht="24.75" customHeight="1">
      <c r="A3214" s="4">
        <v>3213</v>
      </c>
      <c r="B3214" s="16">
        <v>7239</v>
      </c>
      <c r="C3214" s="4" t="s">
        <v>3951</v>
      </c>
      <c r="D3214" s="4" t="s">
        <v>3955</v>
      </c>
      <c r="E3214" s="4" t="s">
        <v>11</v>
      </c>
      <c r="F3214" s="4" t="s">
        <v>92</v>
      </c>
    </row>
    <row r="3215" spans="1:6" ht="24.75" customHeight="1">
      <c r="A3215" s="4">
        <v>3214</v>
      </c>
      <c r="B3215" s="16">
        <v>7239</v>
      </c>
      <c r="C3215" s="4" t="s">
        <v>3951</v>
      </c>
      <c r="D3215" s="4" t="s">
        <v>3956</v>
      </c>
      <c r="E3215" s="4" t="s">
        <v>8</v>
      </c>
      <c r="F3215" s="4" t="s">
        <v>92</v>
      </c>
    </row>
    <row r="3216" spans="1:6" ht="24.75" customHeight="1">
      <c r="A3216" s="4">
        <v>3215</v>
      </c>
      <c r="B3216" s="16">
        <v>7239</v>
      </c>
      <c r="C3216" s="4" t="s">
        <v>3951</v>
      </c>
      <c r="D3216" s="4" t="s">
        <v>3957</v>
      </c>
      <c r="E3216" s="4" t="s">
        <v>11</v>
      </c>
      <c r="F3216" s="4" t="s">
        <v>92</v>
      </c>
    </row>
    <row r="3217" spans="1:6" ht="24.75" customHeight="1">
      <c r="A3217" s="4">
        <v>3216</v>
      </c>
      <c r="B3217" s="16">
        <v>7239</v>
      </c>
      <c r="C3217" s="4" t="s">
        <v>3951</v>
      </c>
      <c r="D3217" s="4" t="s">
        <v>3958</v>
      </c>
      <c r="E3217" s="4" t="s">
        <v>11</v>
      </c>
      <c r="F3217" s="4" t="s">
        <v>92</v>
      </c>
    </row>
    <row r="3218" spans="1:6" ht="24.75" customHeight="1">
      <c r="A3218" s="4">
        <v>3217</v>
      </c>
      <c r="B3218" s="4">
        <v>7239</v>
      </c>
      <c r="C3218" s="4" t="s">
        <v>3951</v>
      </c>
      <c r="D3218" s="4" t="s">
        <v>3959</v>
      </c>
      <c r="E3218" s="4" t="s">
        <v>8</v>
      </c>
      <c r="F3218" s="4" t="s">
        <v>92</v>
      </c>
    </row>
    <row r="3219" spans="1:6" ht="24.75" customHeight="1">
      <c r="A3219" s="4">
        <v>3218</v>
      </c>
      <c r="B3219" s="4">
        <v>7239</v>
      </c>
      <c r="C3219" s="4" t="s">
        <v>3951</v>
      </c>
      <c r="D3219" s="4" t="s">
        <v>3960</v>
      </c>
      <c r="E3219" s="4" t="s">
        <v>30</v>
      </c>
      <c r="F3219" s="4" t="s">
        <v>92</v>
      </c>
    </row>
    <row r="3220" spans="1:6" ht="24.75" customHeight="1">
      <c r="A3220" s="4">
        <v>3219</v>
      </c>
      <c r="B3220" s="4">
        <v>7367</v>
      </c>
      <c r="C3220" s="5" t="s">
        <v>3961</v>
      </c>
      <c r="D3220" s="4" t="s">
        <v>3962</v>
      </c>
      <c r="E3220" s="4" t="s">
        <v>142</v>
      </c>
      <c r="F3220" s="4" t="s">
        <v>224</v>
      </c>
    </row>
    <row r="3221" spans="1:6" ht="24.75" customHeight="1">
      <c r="A3221" s="4">
        <v>3220</v>
      </c>
      <c r="B3221" s="4">
        <v>7367</v>
      </c>
      <c r="C3221" s="5" t="s">
        <v>3961</v>
      </c>
      <c r="D3221" s="4" t="s">
        <v>3963</v>
      </c>
      <c r="E3221" s="4" t="s">
        <v>8</v>
      </c>
      <c r="F3221" s="4" t="s">
        <v>224</v>
      </c>
    </row>
    <row r="3222" spans="1:6" ht="24.75" customHeight="1">
      <c r="A3222" s="4">
        <v>3221</v>
      </c>
      <c r="B3222" s="4">
        <v>7367</v>
      </c>
      <c r="C3222" s="5" t="s">
        <v>3961</v>
      </c>
      <c r="D3222" s="4" t="s">
        <v>3964</v>
      </c>
      <c r="E3222" s="4" t="s">
        <v>11</v>
      </c>
      <c r="F3222" s="4" t="s">
        <v>224</v>
      </c>
    </row>
    <row r="3223" spans="1:6" ht="24.75" customHeight="1">
      <c r="A3223" s="4">
        <v>3222</v>
      </c>
      <c r="B3223" s="4">
        <v>7367</v>
      </c>
      <c r="C3223" s="5" t="s">
        <v>3961</v>
      </c>
      <c r="D3223" s="4" t="s">
        <v>3965</v>
      </c>
      <c r="E3223" s="4" t="s">
        <v>8</v>
      </c>
      <c r="F3223" s="4" t="s">
        <v>224</v>
      </c>
    </row>
    <row r="3224" spans="1:6" ht="24.75" customHeight="1">
      <c r="A3224" s="4">
        <v>3223</v>
      </c>
      <c r="B3224" s="14">
        <v>7389</v>
      </c>
      <c r="C3224" s="14" t="s">
        <v>3966</v>
      </c>
      <c r="D3224" s="14" t="s">
        <v>3967</v>
      </c>
      <c r="E3224" s="14" t="s">
        <v>168</v>
      </c>
      <c r="F3224" s="14" t="s">
        <v>224</v>
      </c>
    </row>
    <row r="3225" spans="1:6" ht="24.75" customHeight="1">
      <c r="A3225" s="4">
        <v>3224</v>
      </c>
      <c r="B3225" s="14">
        <v>7389</v>
      </c>
      <c r="C3225" s="14" t="s">
        <v>3966</v>
      </c>
      <c r="D3225" s="14" t="s">
        <v>3968</v>
      </c>
      <c r="E3225" s="14" t="s">
        <v>137</v>
      </c>
      <c r="F3225" s="14" t="s">
        <v>224</v>
      </c>
    </row>
    <row r="3226" spans="1:6" ht="24.75" customHeight="1">
      <c r="A3226" s="4">
        <v>3225</v>
      </c>
      <c r="B3226" s="14">
        <v>7389</v>
      </c>
      <c r="C3226" s="14" t="s">
        <v>3966</v>
      </c>
      <c r="D3226" s="14" t="s">
        <v>3969</v>
      </c>
      <c r="E3226" s="14" t="s">
        <v>8</v>
      </c>
      <c r="F3226" s="14" t="s">
        <v>224</v>
      </c>
    </row>
    <row r="3227" spans="1:6" ht="24.75" customHeight="1">
      <c r="A3227" s="4">
        <v>3226</v>
      </c>
      <c r="B3227" s="14">
        <v>7389</v>
      </c>
      <c r="C3227" s="14" t="s">
        <v>3966</v>
      </c>
      <c r="D3227" s="14" t="s">
        <v>3970</v>
      </c>
      <c r="E3227" s="14" t="s">
        <v>8</v>
      </c>
      <c r="F3227" s="14" t="s">
        <v>224</v>
      </c>
    </row>
    <row r="3228" spans="1:6" ht="24.75" customHeight="1">
      <c r="A3228" s="4">
        <v>3227</v>
      </c>
      <c r="B3228" s="14">
        <v>7389</v>
      </c>
      <c r="C3228" s="14" t="s">
        <v>3966</v>
      </c>
      <c r="D3228" s="14" t="s">
        <v>3971</v>
      </c>
      <c r="E3228" s="14" t="s">
        <v>8</v>
      </c>
      <c r="F3228" s="14" t="s">
        <v>224</v>
      </c>
    </row>
    <row r="3229" spans="1:6" ht="24.75" customHeight="1">
      <c r="A3229" s="4">
        <v>3228</v>
      </c>
      <c r="B3229" s="14">
        <v>7447</v>
      </c>
      <c r="C3229" s="14" t="s">
        <v>3972</v>
      </c>
      <c r="D3229" s="14" t="s">
        <v>3973</v>
      </c>
      <c r="E3229" s="14" t="s">
        <v>11</v>
      </c>
      <c r="F3229" s="14" t="s">
        <v>92</v>
      </c>
    </row>
    <row r="3230" spans="1:6" ht="24.75" customHeight="1">
      <c r="A3230" s="4">
        <v>3229</v>
      </c>
      <c r="B3230" s="14">
        <v>7447</v>
      </c>
      <c r="C3230" s="14" t="s">
        <v>3972</v>
      </c>
      <c r="D3230" s="14" t="s">
        <v>3974</v>
      </c>
      <c r="E3230" s="14" t="s">
        <v>8</v>
      </c>
      <c r="F3230" s="14" t="s">
        <v>92</v>
      </c>
    </row>
    <row r="3231" spans="1:6" ht="24.75" customHeight="1">
      <c r="A3231" s="4">
        <v>3230</v>
      </c>
      <c r="B3231" s="14">
        <v>7447</v>
      </c>
      <c r="C3231" s="14" t="s">
        <v>3972</v>
      </c>
      <c r="D3231" s="14" t="s">
        <v>3975</v>
      </c>
      <c r="E3231" s="14" t="s">
        <v>8</v>
      </c>
      <c r="F3231" s="14" t="s">
        <v>92</v>
      </c>
    </row>
    <row r="3232" spans="1:6" ht="24.75" customHeight="1">
      <c r="A3232" s="4">
        <v>3231</v>
      </c>
      <c r="B3232" s="14">
        <v>7447</v>
      </c>
      <c r="C3232" s="14" t="s">
        <v>3972</v>
      </c>
      <c r="D3232" s="14" t="s">
        <v>3976</v>
      </c>
      <c r="E3232" s="14" t="s">
        <v>11</v>
      </c>
      <c r="F3232" s="14" t="s">
        <v>92</v>
      </c>
    </row>
    <row r="3233" spans="1:6" ht="24.75" customHeight="1">
      <c r="A3233" s="4">
        <v>3232</v>
      </c>
      <c r="B3233" s="5">
        <v>7456</v>
      </c>
      <c r="C3233" s="5" t="s">
        <v>3977</v>
      </c>
      <c r="D3233" s="5" t="s">
        <v>3978</v>
      </c>
      <c r="E3233" s="4" t="s">
        <v>63</v>
      </c>
      <c r="F3233" s="5" t="s">
        <v>224</v>
      </c>
    </row>
    <row r="3234" spans="1:6" ht="24.75" customHeight="1">
      <c r="A3234" s="4">
        <v>3233</v>
      </c>
      <c r="B3234" s="5">
        <v>7456</v>
      </c>
      <c r="C3234" s="5" t="s">
        <v>3977</v>
      </c>
      <c r="D3234" s="5" t="s">
        <v>3979</v>
      </c>
      <c r="E3234" s="4" t="s">
        <v>73</v>
      </c>
      <c r="F3234" s="5" t="s">
        <v>224</v>
      </c>
    </row>
    <row r="3235" spans="1:6" ht="24.75" customHeight="1">
      <c r="A3235" s="4">
        <v>3234</v>
      </c>
      <c r="B3235" s="5">
        <v>7456</v>
      </c>
      <c r="C3235" s="5" t="s">
        <v>3977</v>
      </c>
      <c r="D3235" s="5" t="s">
        <v>3980</v>
      </c>
      <c r="E3235" s="4" t="s">
        <v>8</v>
      </c>
      <c r="F3235" s="5" t="s">
        <v>224</v>
      </c>
    </row>
    <row r="3236" spans="1:6" ht="24.75" customHeight="1">
      <c r="A3236" s="4">
        <v>3235</v>
      </c>
      <c r="B3236" s="5">
        <v>7456</v>
      </c>
      <c r="C3236" s="5" t="s">
        <v>3977</v>
      </c>
      <c r="D3236" s="5" t="s">
        <v>3981</v>
      </c>
      <c r="E3236" s="4" t="s">
        <v>8</v>
      </c>
      <c r="F3236" s="5" t="s">
        <v>224</v>
      </c>
    </row>
    <row r="3237" spans="1:6" ht="24.75" customHeight="1">
      <c r="A3237" s="4">
        <v>3236</v>
      </c>
      <c r="B3237" s="5">
        <v>7456</v>
      </c>
      <c r="C3237" s="5" t="s">
        <v>3977</v>
      </c>
      <c r="D3237" s="5" t="s">
        <v>3982</v>
      </c>
      <c r="E3237" s="4" t="s">
        <v>8</v>
      </c>
      <c r="F3237" s="5" t="s">
        <v>224</v>
      </c>
    </row>
    <row r="3238" spans="1:6" ht="24.75" customHeight="1">
      <c r="A3238" s="4">
        <v>3237</v>
      </c>
      <c r="B3238" s="5">
        <v>7456</v>
      </c>
      <c r="C3238" s="5" t="s">
        <v>3977</v>
      </c>
      <c r="D3238" s="5" t="s">
        <v>3983</v>
      </c>
      <c r="E3238" s="4" t="s">
        <v>11</v>
      </c>
      <c r="F3238" s="5" t="s">
        <v>224</v>
      </c>
    </row>
    <row r="3239" spans="1:6" ht="24.75" customHeight="1">
      <c r="A3239" s="4">
        <v>3238</v>
      </c>
      <c r="B3239" s="4">
        <v>7521</v>
      </c>
      <c r="C3239" s="16" t="s">
        <v>3984</v>
      </c>
      <c r="D3239" s="4" t="s">
        <v>3985</v>
      </c>
      <c r="E3239" s="4" t="s">
        <v>11</v>
      </c>
      <c r="F3239" s="4" t="s">
        <v>18</v>
      </c>
    </row>
    <row r="3240" spans="1:6" ht="24.75" customHeight="1">
      <c r="A3240" s="4">
        <v>3239</v>
      </c>
      <c r="B3240" s="14">
        <v>7555</v>
      </c>
      <c r="C3240" s="14" t="s">
        <v>3986</v>
      </c>
      <c r="D3240" s="14" t="s">
        <v>3987</v>
      </c>
      <c r="E3240" s="14" t="s">
        <v>11</v>
      </c>
      <c r="F3240" s="14" t="s">
        <v>92</v>
      </c>
    </row>
    <row r="3241" spans="1:6" ht="24.75" customHeight="1">
      <c r="A3241" s="4">
        <v>3240</v>
      </c>
      <c r="B3241" s="14">
        <v>7555</v>
      </c>
      <c r="C3241" s="14" t="s">
        <v>3986</v>
      </c>
      <c r="D3241" s="14" t="s">
        <v>3988</v>
      </c>
      <c r="E3241" s="14" t="s">
        <v>8</v>
      </c>
      <c r="F3241" s="14" t="s">
        <v>92</v>
      </c>
    </row>
    <row r="3242" spans="1:6" ht="24.75" customHeight="1">
      <c r="A3242" s="4">
        <v>3241</v>
      </c>
      <c r="B3242" s="14">
        <v>7555</v>
      </c>
      <c r="C3242" s="14" t="s">
        <v>3986</v>
      </c>
      <c r="D3242" s="14" t="s">
        <v>3989</v>
      </c>
      <c r="E3242" s="14" t="s">
        <v>11</v>
      </c>
      <c r="F3242" s="14" t="s">
        <v>92</v>
      </c>
    </row>
    <row r="3243" spans="1:6" ht="24.75" customHeight="1">
      <c r="A3243" s="4">
        <v>3242</v>
      </c>
      <c r="B3243" s="14">
        <v>7555</v>
      </c>
      <c r="C3243" s="14" t="s">
        <v>3986</v>
      </c>
      <c r="D3243" s="14" t="s">
        <v>3990</v>
      </c>
      <c r="E3243" s="14" t="s">
        <v>8</v>
      </c>
      <c r="F3243" s="14" t="s">
        <v>92</v>
      </c>
    </row>
    <row r="3244" spans="1:6" ht="24.75" customHeight="1">
      <c r="A3244" s="4">
        <v>3243</v>
      </c>
      <c r="B3244" s="14">
        <v>7555</v>
      </c>
      <c r="C3244" s="14" t="s">
        <v>3986</v>
      </c>
      <c r="D3244" s="14" t="s">
        <v>3991</v>
      </c>
      <c r="E3244" s="14" t="s">
        <v>8</v>
      </c>
      <c r="F3244" s="14" t="s">
        <v>92</v>
      </c>
    </row>
    <row r="3245" spans="1:6" ht="24.75" customHeight="1">
      <c r="A3245" s="4">
        <v>3244</v>
      </c>
      <c r="B3245" s="14">
        <v>7555</v>
      </c>
      <c r="C3245" s="14" t="s">
        <v>3986</v>
      </c>
      <c r="D3245" s="14" t="s">
        <v>3992</v>
      </c>
      <c r="E3245" s="14" t="s">
        <v>8</v>
      </c>
      <c r="F3245" s="14" t="s">
        <v>92</v>
      </c>
    </row>
    <row r="3246" spans="1:6" ht="24.75" customHeight="1">
      <c r="A3246" s="4">
        <v>3245</v>
      </c>
      <c r="B3246" s="14">
        <v>7555</v>
      </c>
      <c r="C3246" s="14" t="s">
        <v>3986</v>
      </c>
      <c r="D3246" s="14" t="s">
        <v>3993</v>
      </c>
      <c r="E3246" s="14" t="s">
        <v>11</v>
      </c>
      <c r="F3246" s="14" t="s">
        <v>92</v>
      </c>
    </row>
    <row r="3247" spans="1:6" ht="24.75" customHeight="1">
      <c r="A3247" s="4">
        <v>3246</v>
      </c>
      <c r="B3247" s="14">
        <v>7555</v>
      </c>
      <c r="C3247" s="14" t="s">
        <v>3986</v>
      </c>
      <c r="D3247" s="14" t="s">
        <v>3994</v>
      </c>
      <c r="E3247" s="14" t="s">
        <v>11</v>
      </c>
      <c r="F3247" s="14" t="s">
        <v>92</v>
      </c>
    </row>
    <row r="3248" spans="1:6" ht="24.75" customHeight="1">
      <c r="A3248" s="4">
        <v>3247</v>
      </c>
      <c r="B3248" s="4">
        <v>7557</v>
      </c>
      <c r="C3248" s="5" t="s">
        <v>3995</v>
      </c>
      <c r="D3248" s="12" t="s">
        <v>3996</v>
      </c>
      <c r="E3248" s="4" t="s">
        <v>11</v>
      </c>
      <c r="F3248" s="4" t="s">
        <v>92</v>
      </c>
    </row>
    <row r="3249" spans="1:6" ht="24.75" customHeight="1">
      <c r="A3249" s="4">
        <v>3248</v>
      </c>
      <c r="B3249" s="4">
        <v>7557</v>
      </c>
      <c r="C3249" s="5" t="s">
        <v>3995</v>
      </c>
      <c r="D3249" s="12" t="s">
        <v>3997</v>
      </c>
      <c r="E3249" s="4" t="s">
        <v>8</v>
      </c>
      <c r="F3249" s="4" t="s">
        <v>92</v>
      </c>
    </row>
    <row r="3250" spans="1:6" ht="24.75" customHeight="1">
      <c r="A3250" s="4">
        <v>3249</v>
      </c>
      <c r="B3250" s="4">
        <v>7557</v>
      </c>
      <c r="C3250" s="5" t="s">
        <v>3995</v>
      </c>
      <c r="D3250" s="6" t="s">
        <v>3998</v>
      </c>
      <c r="E3250" s="4" t="s">
        <v>8</v>
      </c>
      <c r="F3250" s="4" t="s">
        <v>92</v>
      </c>
    </row>
    <row r="3251" spans="1:6" ht="24.75" customHeight="1">
      <c r="A3251" s="4">
        <v>3250</v>
      </c>
      <c r="B3251" s="4">
        <v>7557</v>
      </c>
      <c r="C3251" s="5" t="s">
        <v>3995</v>
      </c>
      <c r="D3251" s="12" t="s">
        <v>3999</v>
      </c>
      <c r="E3251" s="4" t="s">
        <v>8</v>
      </c>
      <c r="F3251" s="4" t="s">
        <v>92</v>
      </c>
    </row>
    <row r="3252" spans="1:6" ht="24.75" customHeight="1">
      <c r="A3252" s="4">
        <v>3251</v>
      </c>
      <c r="B3252" s="4">
        <v>7582</v>
      </c>
      <c r="C3252" s="16" t="s">
        <v>4000</v>
      </c>
      <c r="D3252" s="4" t="s">
        <v>4001</v>
      </c>
      <c r="E3252" s="4" t="s">
        <v>11</v>
      </c>
      <c r="F3252" s="4" t="s">
        <v>152</v>
      </c>
    </row>
    <row r="3253" spans="1:6" ht="24.75" customHeight="1">
      <c r="A3253" s="4">
        <v>3252</v>
      </c>
      <c r="B3253" s="4">
        <v>7582</v>
      </c>
      <c r="C3253" s="16" t="s">
        <v>4000</v>
      </c>
      <c r="D3253" s="4" t="s">
        <v>4002</v>
      </c>
      <c r="E3253" s="4" t="s">
        <v>30</v>
      </c>
      <c r="F3253" s="4" t="s">
        <v>152</v>
      </c>
    </row>
    <row r="3254" spans="1:6" ht="24.75" customHeight="1">
      <c r="A3254" s="4">
        <v>3253</v>
      </c>
      <c r="B3254" s="4">
        <v>7668</v>
      </c>
      <c r="C3254" s="5" t="s">
        <v>4003</v>
      </c>
      <c r="D3254" s="6" t="s">
        <v>4004</v>
      </c>
      <c r="E3254" s="4" t="s">
        <v>11</v>
      </c>
      <c r="F3254" s="4" t="s">
        <v>152</v>
      </c>
    </row>
    <row r="3255" spans="1:6" ht="24.75" customHeight="1">
      <c r="A3255" s="4">
        <v>3254</v>
      </c>
      <c r="B3255" s="4">
        <v>7668</v>
      </c>
      <c r="C3255" s="5" t="s">
        <v>4003</v>
      </c>
      <c r="D3255" s="6" t="s">
        <v>4005</v>
      </c>
      <c r="E3255" s="4" t="s">
        <v>8</v>
      </c>
      <c r="F3255" s="4" t="s">
        <v>152</v>
      </c>
    </row>
    <row r="3256" spans="1:6" ht="24.75" customHeight="1">
      <c r="A3256" s="4">
        <v>3255</v>
      </c>
      <c r="B3256" s="4">
        <v>7668</v>
      </c>
      <c r="C3256" s="5" t="s">
        <v>4003</v>
      </c>
      <c r="D3256" s="6" t="s">
        <v>4006</v>
      </c>
      <c r="E3256" s="4" t="s">
        <v>30</v>
      </c>
      <c r="F3256" s="4" t="s">
        <v>152</v>
      </c>
    </row>
    <row r="3257" spans="1:6" ht="24.75" customHeight="1">
      <c r="A3257" s="4">
        <v>3256</v>
      </c>
      <c r="B3257" s="14">
        <v>7676</v>
      </c>
      <c r="C3257" s="14" t="s">
        <v>4007</v>
      </c>
      <c r="D3257" s="14" t="s">
        <v>4008</v>
      </c>
      <c r="E3257" s="14" t="s">
        <v>8</v>
      </c>
      <c r="F3257" s="14" t="s">
        <v>224</v>
      </c>
    </row>
    <row r="3258" spans="1:6" ht="24.75" customHeight="1">
      <c r="A3258" s="4">
        <v>3257</v>
      </c>
      <c r="B3258" s="14">
        <v>7676</v>
      </c>
      <c r="C3258" s="14" t="s">
        <v>4007</v>
      </c>
      <c r="D3258" s="14" t="s">
        <v>4009</v>
      </c>
      <c r="E3258" s="14" t="s">
        <v>8</v>
      </c>
      <c r="F3258" s="14" t="s">
        <v>224</v>
      </c>
    </row>
    <row r="3259" spans="1:6" ht="24.75" customHeight="1">
      <c r="A3259" s="4">
        <v>3258</v>
      </c>
      <c r="B3259" s="14">
        <v>7676</v>
      </c>
      <c r="C3259" s="14" t="s">
        <v>4007</v>
      </c>
      <c r="D3259" s="14" t="s">
        <v>4010</v>
      </c>
      <c r="E3259" s="14" t="s">
        <v>137</v>
      </c>
      <c r="F3259" s="14" t="s">
        <v>224</v>
      </c>
    </row>
    <row r="3260" spans="1:6" ht="24.75" customHeight="1">
      <c r="A3260" s="4">
        <v>3259</v>
      </c>
      <c r="B3260" s="14">
        <v>7676</v>
      </c>
      <c r="C3260" s="14" t="s">
        <v>4011</v>
      </c>
      <c r="D3260" s="14" t="s">
        <v>4012</v>
      </c>
      <c r="E3260" s="14" t="s">
        <v>11</v>
      </c>
      <c r="F3260" s="14" t="s">
        <v>9</v>
      </c>
    </row>
    <row r="3261" spans="1:6" ht="24.75" customHeight="1">
      <c r="A3261" s="4">
        <v>3260</v>
      </c>
      <c r="B3261" s="4">
        <v>7711</v>
      </c>
      <c r="C3261" s="6" t="s">
        <v>4013</v>
      </c>
      <c r="D3261" s="12" t="s">
        <v>4014</v>
      </c>
      <c r="E3261" s="4" t="s">
        <v>142</v>
      </c>
      <c r="F3261" s="4" t="s">
        <v>92</v>
      </c>
    </row>
    <row r="3262" spans="1:6" ht="24.75" customHeight="1">
      <c r="A3262" s="4">
        <v>3261</v>
      </c>
      <c r="B3262" s="10">
        <v>7728</v>
      </c>
      <c r="C3262" s="10" t="s">
        <v>4015</v>
      </c>
      <c r="D3262" s="10" t="s">
        <v>4016</v>
      </c>
      <c r="E3262" s="4" t="s">
        <v>25</v>
      </c>
      <c r="F3262" s="10" t="s">
        <v>92</v>
      </c>
    </row>
    <row r="3263" spans="1:6" ht="24.75" customHeight="1">
      <c r="A3263" s="4">
        <v>3262</v>
      </c>
      <c r="B3263" s="10">
        <v>7728</v>
      </c>
      <c r="C3263" s="10" t="s">
        <v>4015</v>
      </c>
      <c r="D3263" s="10" t="s">
        <v>4017</v>
      </c>
      <c r="E3263" s="4" t="s">
        <v>11</v>
      </c>
      <c r="F3263" s="10" t="s">
        <v>92</v>
      </c>
    </row>
    <row r="3264" spans="1:6" ht="24.75" customHeight="1">
      <c r="A3264" s="4">
        <v>3263</v>
      </c>
      <c r="B3264" s="10">
        <v>7728</v>
      </c>
      <c r="C3264" s="10" t="s">
        <v>4015</v>
      </c>
      <c r="D3264" s="10" t="s">
        <v>4018</v>
      </c>
      <c r="E3264" s="4" t="s">
        <v>86</v>
      </c>
      <c r="F3264" s="10" t="s">
        <v>92</v>
      </c>
    </row>
    <row r="3265" spans="1:6" ht="24.75" customHeight="1">
      <c r="A3265" s="4">
        <v>3264</v>
      </c>
      <c r="B3265" s="10">
        <v>7728</v>
      </c>
      <c r="C3265" s="10" t="s">
        <v>4015</v>
      </c>
      <c r="D3265" s="10" t="s">
        <v>4019</v>
      </c>
      <c r="E3265" s="4" t="s">
        <v>11</v>
      </c>
      <c r="F3265" s="10" t="s">
        <v>92</v>
      </c>
    </row>
    <row r="3266" spans="1:6" ht="24.75" customHeight="1">
      <c r="A3266" s="4">
        <v>3265</v>
      </c>
      <c r="B3266" s="10">
        <v>7728</v>
      </c>
      <c r="C3266" s="10" t="s">
        <v>4015</v>
      </c>
      <c r="D3266" s="10" t="s">
        <v>4020</v>
      </c>
      <c r="E3266" s="4" t="s">
        <v>8</v>
      </c>
      <c r="F3266" s="10" t="s">
        <v>92</v>
      </c>
    </row>
    <row r="3267" spans="1:6" ht="24.75" customHeight="1">
      <c r="A3267" s="4">
        <v>3266</v>
      </c>
      <c r="B3267" s="5">
        <v>7776</v>
      </c>
      <c r="C3267" s="5" t="s">
        <v>4021</v>
      </c>
      <c r="D3267" s="4" t="s">
        <v>4022</v>
      </c>
      <c r="E3267" s="4" t="s">
        <v>30</v>
      </c>
      <c r="F3267" s="5" t="s">
        <v>4023</v>
      </c>
    </row>
    <row r="3268" spans="1:6" ht="24.75" customHeight="1">
      <c r="A3268" s="4">
        <v>3267</v>
      </c>
      <c r="B3268" s="5">
        <v>7776</v>
      </c>
      <c r="C3268" s="5" t="s">
        <v>4021</v>
      </c>
      <c r="D3268" s="5" t="s">
        <v>4024</v>
      </c>
      <c r="E3268" s="4" t="s">
        <v>8</v>
      </c>
      <c r="F3268" s="5" t="s">
        <v>4023</v>
      </c>
    </row>
    <row r="3269" spans="1:6" ht="24.75" customHeight="1">
      <c r="A3269" s="4">
        <v>3268</v>
      </c>
      <c r="B3269" s="5">
        <v>7776</v>
      </c>
      <c r="C3269" s="5" t="s">
        <v>4021</v>
      </c>
      <c r="D3269" s="5" t="s">
        <v>4025</v>
      </c>
      <c r="E3269" s="4" t="s">
        <v>8</v>
      </c>
      <c r="F3269" s="5" t="s">
        <v>4023</v>
      </c>
    </row>
    <row r="3270" spans="1:6" ht="24.75" customHeight="1">
      <c r="A3270" s="4">
        <v>3269</v>
      </c>
      <c r="B3270" s="5">
        <v>7776</v>
      </c>
      <c r="C3270" s="5" t="s">
        <v>4021</v>
      </c>
      <c r="D3270" s="5" t="s">
        <v>4026</v>
      </c>
      <c r="E3270" s="4" t="s">
        <v>8</v>
      </c>
      <c r="F3270" s="5" t="s">
        <v>4023</v>
      </c>
    </row>
    <row r="3271" spans="1:6" ht="24.75" customHeight="1">
      <c r="A3271" s="4">
        <v>3270</v>
      </c>
      <c r="B3271" s="4">
        <v>7777</v>
      </c>
      <c r="C3271" s="4" t="s">
        <v>4027</v>
      </c>
      <c r="D3271" s="4" t="s">
        <v>4028</v>
      </c>
      <c r="E3271" s="4" t="s">
        <v>8</v>
      </c>
      <c r="F3271" s="4" t="s">
        <v>172</v>
      </c>
    </row>
    <row r="3272" spans="1:6" ht="24.75" customHeight="1">
      <c r="A3272" s="4">
        <v>3271</v>
      </c>
      <c r="B3272" s="4">
        <v>7777</v>
      </c>
      <c r="C3272" s="4" t="s">
        <v>4027</v>
      </c>
      <c r="D3272" s="4" t="s">
        <v>4029</v>
      </c>
      <c r="E3272" s="4" t="s">
        <v>8</v>
      </c>
      <c r="F3272" s="4" t="s">
        <v>172</v>
      </c>
    </row>
    <row r="3273" spans="1:6" ht="24.75" customHeight="1">
      <c r="A3273" s="4">
        <v>3272</v>
      </c>
      <c r="B3273" s="4">
        <v>7777</v>
      </c>
      <c r="C3273" s="4" t="s">
        <v>4027</v>
      </c>
      <c r="D3273" s="4" t="s">
        <v>4030</v>
      </c>
      <c r="E3273" s="4" t="s">
        <v>8</v>
      </c>
      <c r="F3273" s="4" t="s">
        <v>172</v>
      </c>
    </row>
    <row r="3274" spans="1:6" ht="24.75" customHeight="1">
      <c r="A3274" s="4">
        <v>3273</v>
      </c>
      <c r="B3274" s="5">
        <v>7788</v>
      </c>
      <c r="C3274" s="5" t="s">
        <v>4031</v>
      </c>
      <c r="D3274" s="5" t="s">
        <v>4032</v>
      </c>
      <c r="E3274" s="4" t="s">
        <v>8</v>
      </c>
      <c r="F3274" s="5" t="s">
        <v>92</v>
      </c>
    </row>
    <row r="3275" spans="1:6" ht="24.75" customHeight="1">
      <c r="A3275" s="4">
        <v>3274</v>
      </c>
      <c r="B3275" s="4">
        <v>7851</v>
      </c>
      <c r="C3275" s="4" t="s">
        <v>4033</v>
      </c>
      <c r="D3275" s="4" t="s">
        <v>4034</v>
      </c>
      <c r="E3275" s="4" t="s">
        <v>8</v>
      </c>
      <c r="F3275" s="4" t="s">
        <v>224</v>
      </c>
    </row>
    <row r="3276" spans="1:6" ht="24.75" customHeight="1">
      <c r="A3276" s="4">
        <v>3275</v>
      </c>
      <c r="B3276" s="4">
        <v>7851</v>
      </c>
      <c r="C3276" s="4" t="s">
        <v>4033</v>
      </c>
      <c r="D3276" s="4" t="s">
        <v>4035</v>
      </c>
      <c r="E3276" s="4" t="s">
        <v>8</v>
      </c>
      <c r="F3276" s="4" t="s">
        <v>224</v>
      </c>
    </row>
    <row r="3277" spans="1:6" ht="24.75" customHeight="1">
      <c r="A3277" s="4">
        <v>3276</v>
      </c>
      <c r="B3277" s="10">
        <v>7871</v>
      </c>
      <c r="C3277" s="10" t="s">
        <v>4036</v>
      </c>
      <c r="D3277" s="10" t="s">
        <v>4037</v>
      </c>
      <c r="E3277" s="4" t="s">
        <v>73</v>
      </c>
      <c r="F3277" s="10" t="s">
        <v>698</v>
      </c>
    </row>
    <row r="3278" spans="1:6" ht="24.75" customHeight="1">
      <c r="A3278" s="4">
        <v>3277</v>
      </c>
      <c r="B3278" s="10">
        <v>7871</v>
      </c>
      <c r="C3278" s="10" t="s">
        <v>4036</v>
      </c>
      <c r="D3278" s="10" t="s">
        <v>4038</v>
      </c>
      <c r="E3278" s="4" t="s">
        <v>11</v>
      </c>
      <c r="F3278" s="10" t="s">
        <v>698</v>
      </c>
    </row>
    <row r="3279" spans="1:6" ht="24.75" customHeight="1">
      <c r="A3279" s="4">
        <v>3278</v>
      </c>
      <c r="B3279" s="10">
        <v>7871</v>
      </c>
      <c r="C3279" s="10" t="s">
        <v>4036</v>
      </c>
      <c r="D3279" s="10" t="s">
        <v>4039</v>
      </c>
      <c r="E3279" s="4" t="s">
        <v>25</v>
      </c>
      <c r="F3279" s="10" t="s">
        <v>698</v>
      </c>
    </row>
    <row r="3280" spans="1:6" ht="24.75" customHeight="1">
      <c r="A3280" s="4">
        <v>3279</v>
      </c>
      <c r="B3280" s="4">
        <v>7900</v>
      </c>
      <c r="C3280" s="11" t="s">
        <v>4040</v>
      </c>
      <c r="D3280" s="12" t="s">
        <v>4041</v>
      </c>
      <c r="E3280" s="4" t="s">
        <v>8</v>
      </c>
      <c r="F3280" s="4" t="s">
        <v>92</v>
      </c>
    </row>
    <row r="3281" spans="1:6" ht="24.75" customHeight="1">
      <c r="A3281" s="4">
        <v>3280</v>
      </c>
      <c r="B3281" s="4">
        <v>7900</v>
      </c>
      <c r="C3281" s="11" t="s">
        <v>4040</v>
      </c>
      <c r="D3281" s="6" t="s">
        <v>4042</v>
      </c>
      <c r="E3281" s="4" t="s">
        <v>8</v>
      </c>
      <c r="F3281" s="4" t="s">
        <v>92</v>
      </c>
    </row>
    <row r="3282" spans="1:6" ht="24.75" customHeight="1">
      <c r="A3282" s="4">
        <v>3281</v>
      </c>
      <c r="B3282" s="14">
        <v>7981</v>
      </c>
      <c r="C3282" s="14" t="s">
        <v>4043</v>
      </c>
      <c r="D3282" s="5" t="s">
        <v>4044</v>
      </c>
      <c r="E3282" s="4" t="s">
        <v>8</v>
      </c>
      <c r="F3282" s="18" t="s">
        <v>92</v>
      </c>
    </row>
    <row r="3283" spans="1:6" ht="24.75" customHeight="1">
      <c r="A3283" s="4">
        <v>3282</v>
      </c>
      <c r="B3283" s="14">
        <v>7981</v>
      </c>
      <c r="C3283" s="14" t="s">
        <v>4043</v>
      </c>
      <c r="D3283" s="4" t="s">
        <v>4045</v>
      </c>
      <c r="E3283" s="4" t="s">
        <v>73</v>
      </c>
      <c r="F3283" s="18" t="s">
        <v>92</v>
      </c>
    </row>
    <row r="3284" spans="1:6" ht="24.75" customHeight="1">
      <c r="A3284" s="4">
        <v>3283</v>
      </c>
      <c r="B3284" s="14">
        <v>7981</v>
      </c>
      <c r="C3284" s="14" t="s">
        <v>4043</v>
      </c>
      <c r="D3284" s="5" t="s">
        <v>4046</v>
      </c>
      <c r="E3284" s="4" t="s">
        <v>407</v>
      </c>
      <c r="F3284" s="18" t="s">
        <v>92</v>
      </c>
    </row>
    <row r="3285" spans="1:6" ht="24.75" customHeight="1">
      <c r="A3285" s="4">
        <v>3284</v>
      </c>
      <c r="B3285" s="14">
        <v>7981</v>
      </c>
      <c r="C3285" s="14" t="s">
        <v>4043</v>
      </c>
      <c r="D3285" s="5" t="s">
        <v>4047</v>
      </c>
      <c r="E3285" s="4" t="s">
        <v>11</v>
      </c>
      <c r="F3285" s="18" t="s">
        <v>92</v>
      </c>
    </row>
    <row r="3286" spans="1:6" ht="24.75" customHeight="1">
      <c r="A3286" s="4">
        <v>3285</v>
      </c>
      <c r="B3286" s="14">
        <v>7981</v>
      </c>
      <c r="C3286" s="14" t="s">
        <v>4043</v>
      </c>
      <c r="D3286" s="5" t="s">
        <v>4048</v>
      </c>
      <c r="E3286" s="4" t="s">
        <v>8</v>
      </c>
      <c r="F3286" s="18" t="s">
        <v>92</v>
      </c>
    </row>
    <row r="3287" spans="1:6" ht="24.75" customHeight="1">
      <c r="A3287" s="4">
        <v>3286</v>
      </c>
      <c r="B3287" s="14">
        <v>7981</v>
      </c>
      <c r="C3287" s="14" t="s">
        <v>4043</v>
      </c>
      <c r="D3287" s="4" t="s">
        <v>4049</v>
      </c>
      <c r="E3287" s="4" t="s">
        <v>8</v>
      </c>
      <c r="F3287" s="18" t="s">
        <v>92</v>
      </c>
    </row>
    <row r="3288" spans="1:6" ht="24.75" customHeight="1">
      <c r="A3288" s="4">
        <v>3287</v>
      </c>
      <c r="B3288" s="14">
        <v>7981</v>
      </c>
      <c r="C3288" s="14" t="s">
        <v>4043</v>
      </c>
      <c r="D3288" s="4" t="s">
        <v>4050</v>
      </c>
      <c r="E3288" s="4" t="s">
        <v>8</v>
      </c>
      <c r="F3288" s="18" t="s">
        <v>92</v>
      </c>
    </row>
    <row r="3289" spans="1:6" ht="24.75" customHeight="1">
      <c r="A3289" s="4">
        <v>3288</v>
      </c>
      <c r="B3289" s="14">
        <v>7981</v>
      </c>
      <c r="C3289" s="14" t="s">
        <v>4043</v>
      </c>
      <c r="D3289" s="4" t="s">
        <v>4051</v>
      </c>
      <c r="E3289" s="4" t="s">
        <v>11</v>
      </c>
      <c r="F3289" s="18" t="s">
        <v>92</v>
      </c>
    </row>
    <row r="3290" spans="1:6" ht="24.75" customHeight="1">
      <c r="A3290" s="4">
        <v>3289</v>
      </c>
      <c r="B3290" s="14">
        <v>7981</v>
      </c>
      <c r="C3290" s="14" t="s">
        <v>4043</v>
      </c>
      <c r="D3290" s="5" t="s">
        <v>4052</v>
      </c>
      <c r="E3290" s="4" t="s">
        <v>8</v>
      </c>
      <c r="F3290" s="18" t="s">
        <v>92</v>
      </c>
    </row>
    <row r="3291" spans="1:6" ht="24.75" customHeight="1">
      <c r="A3291" s="4">
        <v>3290</v>
      </c>
      <c r="B3291" s="14">
        <v>7981</v>
      </c>
      <c r="C3291" s="14" t="s">
        <v>4043</v>
      </c>
      <c r="D3291" s="5" t="s">
        <v>4053</v>
      </c>
      <c r="E3291" s="4" t="s">
        <v>8</v>
      </c>
      <c r="F3291" s="18" t="s">
        <v>92</v>
      </c>
    </row>
    <row r="3292" spans="1:6" ht="24.75" customHeight="1">
      <c r="A3292" s="4">
        <v>3291</v>
      </c>
      <c r="B3292" s="10">
        <v>7999</v>
      </c>
      <c r="C3292" s="10" t="s">
        <v>4054</v>
      </c>
      <c r="D3292" s="10" t="s">
        <v>4055</v>
      </c>
      <c r="E3292" s="4" t="s">
        <v>30</v>
      </c>
      <c r="F3292" s="10" t="s">
        <v>9</v>
      </c>
    </row>
    <row r="3293" spans="1:6" ht="24.75" customHeight="1">
      <c r="A3293" s="4">
        <v>3292</v>
      </c>
      <c r="B3293" s="10">
        <v>7999</v>
      </c>
      <c r="C3293" s="10" t="s">
        <v>4054</v>
      </c>
      <c r="D3293" s="10" t="s">
        <v>4056</v>
      </c>
      <c r="E3293" s="4" t="s">
        <v>25</v>
      </c>
      <c r="F3293" s="10" t="s">
        <v>9</v>
      </c>
    </row>
    <row r="3294" spans="1:6" ht="24.75" customHeight="1">
      <c r="A3294" s="4">
        <v>3293</v>
      </c>
      <c r="B3294" s="10">
        <v>7999</v>
      </c>
      <c r="C3294" s="10" t="s">
        <v>4054</v>
      </c>
      <c r="D3294" s="10" t="s">
        <v>4057</v>
      </c>
      <c r="E3294" s="4" t="s">
        <v>8</v>
      </c>
      <c r="F3294" s="10" t="s">
        <v>9</v>
      </c>
    </row>
    <row r="3295" spans="1:6" ht="24.75" customHeight="1">
      <c r="A3295" s="4">
        <v>3294</v>
      </c>
      <c r="B3295" s="4">
        <v>8000</v>
      </c>
      <c r="C3295" s="5" t="s">
        <v>4058</v>
      </c>
      <c r="D3295" s="6" t="s">
        <v>4059</v>
      </c>
      <c r="E3295" s="4" t="s">
        <v>8</v>
      </c>
      <c r="F3295" s="4" t="s">
        <v>197</v>
      </c>
    </row>
    <row r="3296" spans="1:6" ht="24.75" customHeight="1">
      <c r="A3296" s="4">
        <v>3295</v>
      </c>
      <c r="B3296" s="4">
        <v>8000</v>
      </c>
      <c r="C3296" s="5" t="s">
        <v>4058</v>
      </c>
      <c r="D3296" s="6" t="s">
        <v>4060</v>
      </c>
      <c r="E3296" s="4" t="s">
        <v>8</v>
      </c>
      <c r="F3296" s="4" t="s">
        <v>197</v>
      </c>
    </row>
    <row r="3297" spans="1:6" ht="24.75" customHeight="1">
      <c r="A3297" s="4">
        <v>3296</v>
      </c>
      <c r="B3297" s="4">
        <v>8000</v>
      </c>
      <c r="C3297" s="4" t="s">
        <v>4058</v>
      </c>
      <c r="D3297" s="4" t="s">
        <v>4061</v>
      </c>
      <c r="E3297" s="4" t="s">
        <v>11</v>
      </c>
      <c r="F3297" s="4" t="s">
        <v>197</v>
      </c>
    </row>
    <row r="3298" spans="1:6" ht="24.75" customHeight="1">
      <c r="A3298" s="4">
        <v>3297</v>
      </c>
      <c r="B3298" s="4">
        <v>8000</v>
      </c>
      <c r="C3298" s="4" t="s">
        <v>4058</v>
      </c>
      <c r="D3298" s="4" t="s">
        <v>4062</v>
      </c>
      <c r="E3298" s="4" t="s">
        <v>8</v>
      </c>
      <c r="F3298" s="4" t="s">
        <v>197</v>
      </c>
    </row>
    <row r="3299" spans="1:6" ht="24.75" customHeight="1">
      <c r="A3299" s="4">
        <v>3298</v>
      </c>
      <c r="B3299" s="4">
        <v>8000</v>
      </c>
      <c r="C3299" s="4" t="s">
        <v>4058</v>
      </c>
      <c r="D3299" s="4" t="s">
        <v>4063</v>
      </c>
      <c r="E3299" s="4" t="s">
        <v>8</v>
      </c>
      <c r="F3299" s="4" t="s">
        <v>197</v>
      </c>
    </row>
    <row r="3300" spans="1:6" ht="24.75" customHeight="1">
      <c r="A3300" s="4">
        <v>3299</v>
      </c>
      <c r="B3300" s="4">
        <v>8001</v>
      </c>
      <c r="C3300" s="16" t="s">
        <v>4064</v>
      </c>
      <c r="D3300" s="4" t="s">
        <v>4065</v>
      </c>
      <c r="E3300" s="4" t="s">
        <v>86</v>
      </c>
      <c r="F3300" s="4" t="s">
        <v>744</v>
      </c>
    </row>
    <row r="3301" spans="1:6" ht="24.75" customHeight="1">
      <c r="A3301" s="4">
        <v>3300</v>
      </c>
      <c r="B3301" s="4">
        <v>8001</v>
      </c>
      <c r="C3301" s="16" t="s">
        <v>4064</v>
      </c>
      <c r="D3301" s="4" t="s">
        <v>4066</v>
      </c>
      <c r="E3301" s="4" t="s">
        <v>11</v>
      </c>
      <c r="F3301" s="4" t="s">
        <v>744</v>
      </c>
    </row>
    <row r="3302" spans="1:6" ht="24.75" customHeight="1">
      <c r="A3302" s="4">
        <v>3301</v>
      </c>
      <c r="B3302" s="4">
        <v>8001</v>
      </c>
      <c r="C3302" s="16" t="s">
        <v>4064</v>
      </c>
      <c r="D3302" s="4" t="s">
        <v>4067</v>
      </c>
      <c r="E3302" s="4" t="s">
        <v>8</v>
      </c>
      <c r="F3302" s="4" t="s">
        <v>744</v>
      </c>
    </row>
    <row r="3303" spans="1:6" ht="24.75" customHeight="1">
      <c r="A3303" s="4">
        <v>3302</v>
      </c>
      <c r="B3303" s="4">
        <v>8001</v>
      </c>
      <c r="C3303" s="16" t="s">
        <v>4064</v>
      </c>
      <c r="D3303" s="4" t="s">
        <v>4068</v>
      </c>
      <c r="E3303" s="4" t="s">
        <v>73</v>
      </c>
      <c r="F3303" s="4" t="s">
        <v>744</v>
      </c>
    </row>
    <row r="3304" spans="1:6" ht="24.75" customHeight="1">
      <c r="A3304" s="4">
        <v>3303</v>
      </c>
      <c r="B3304" s="4">
        <v>8001</v>
      </c>
      <c r="C3304" s="16" t="s">
        <v>4064</v>
      </c>
      <c r="D3304" s="4" t="s">
        <v>4069</v>
      </c>
      <c r="E3304" s="4" t="s">
        <v>8</v>
      </c>
      <c r="F3304" s="4" t="s">
        <v>744</v>
      </c>
    </row>
    <row r="3305" spans="1:6" ht="24.75" customHeight="1">
      <c r="A3305" s="4">
        <v>3304</v>
      </c>
      <c r="B3305" s="4">
        <v>8001</v>
      </c>
      <c r="C3305" s="16" t="s">
        <v>4064</v>
      </c>
      <c r="D3305" s="4" t="s">
        <v>4070</v>
      </c>
      <c r="E3305" s="4" t="s">
        <v>8</v>
      </c>
      <c r="F3305" s="4" t="s">
        <v>744</v>
      </c>
    </row>
    <row r="3306" spans="1:6" ht="24.75" customHeight="1">
      <c r="A3306" s="4">
        <v>3305</v>
      </c>
      <c r="B3306" s="18">
        <v>8008</v>
      </c>
      <c r="C3306" s="18" t="s">
        <v>4071</v>
      </c>
      <c r="D3306" s="18" t="s">
        <v>4072</v>
      </c>
      <c r="E3306" s="4" t="s">
        <v>8</v>
      </c>
      <c r="F3306" s="18" t="s">
        <v>152</v>
      </c>
    </row>
    <row r="3307" spans="1:6" ht="24.75" customHeight="1">
      <c r="A3307" s="4">
        <v>3306</v>
      </c>
      <c r="B3307" s="4">
        <v>8008</v>
      </c>
      <c r="C3307" s="4" t="s">
        <v>4071</v>
      </c>
      <c r="D3307" s="4" t="s">
        <v>4073</v>
      </c>
      <c r="E3307" s="4" t="s">
        <v>8</v>
      </c>
      <c r="F3307" s="4" t="s">
        <v>152</v>
      </c>
    </row>
    <row r="3308" spans="1:6" ht="24.75" customHeight="1">
      <c r="A3308" s="4">
        <v>3307</v>
      </c>
      <c r="B3308" s="18">
        <v>8008</v>
      </c>
      <c r="C3308" s="18" t="s">
        <v>4071</v>
      </c>
      <c r="D3308" s="18" t="s">
        <v>4074</v>
      </c>
      <c r="E3308" s="4" t="s">
        <v>8</v>
      </c>
      <c r="F3308" s="18" t="s">
        <v>152</v>
      </c>
    </row>
    <row r="3309" spans="1:6" ht="24.75" customHeight="1">
      <c r="A3309" s="4">
        <v>3308</v>
      </c>
      <c r="B3309" s="4">
        <v>8008</v>
      </c>
      <c r="C3309" s="4" t="s">
        <v>4071</v>
      </c>
      <c r="D3309" s="4" t="s">
        <v>4075</v>
      </c>
      <c r="E3309" s="4" t="s">
        <v>8</v>
      </c>
      <c r="F3309" s="4" t="s">
        <v>152</v>
      </c>
    </row>
    <row r="3310" spans="1:6" ht="24.75" customHeight="1">
      <c r="A3310" s="4">
        <v>3309</v>
      </c>
      <c r="B3310" s="18">
        <v>8008</v>
      </c>
      <c r="C3310" s="18" t="s">
        <v>4071</v>
      </c>
      <c r="D3310" s="18" t="s">
        <v>4076</v>
      </c>
      <c r="E3310" s="4" t="s">
        <v>8</v>
      </c>
      <c r="F3310" s="18" t="s">
        <v>152</v>
      </c>
    </row>
    <row r="3311" spans="1:6" ht="24.75" customHeight="1">
      <c r="A3311" s="4">
        <v>3310</v>
      </c>
      <c r="B3311" s="18">
        <v>8008</v>
      </c>
      <c r="C3311" s="18" t="s">
        <v>4071</v>
      </c>
      <c r="D3311" s="18" t="s">
        <v>4077</v>
      </c>
      <c r="E3311" s="4" t="s">
        <v>8</v>
      </c>
      <c r="F3311" s="18" t="s">
        <v>152</v>
      </c>
    </row>
    <row r="3312" spans="1:6" ht="24.75" customHeight="1">
      <c r="A3312" s="4">
        <v>3311</v>
      </c>
      <c r="B3312" s="18">
        <v>8008</v>
      </c>
      <c r="C3312" s="18" t="s">
        <v>4071</v>
      </c>
      <c r="D3312" s="18" t="s">
        <v>4078</v>
      </c>
      <c r="E3312" s="4" t="s">
        <v>8</v>
      </c>
      <c r="F3312" s="18" t="s">
        <v>152</v>
      </c>
    </row>
    <row r="3313" spans="1:6" ht="24.75" customHeight="1">
      <c r="A3313" s="4">
        <v>3312</v>
      </c>
      <c r="B3313" s="14">
        <v>8009</v>
      </c>
      <c r="C3313" s="14" t="s">
        <v>4079</v>
      </c>
      <c r="D3313" s="14" t="s">
        <v>4080</v>
      </c>
      <c r="E3313" s="14" t="s">
        <v>8</v>
      </c>
      <c r="F3313" s="14" t="s">
        <v>69</v>
      </c>
    </row>
    <row r="3314" spans="1:6" ht="24.75" customHeight="1">
      <c r="A3314" s="4">
        <v>3313</v>
      </c>
      <c r="B3314" s="14">
        <v>8009</v>
      </c>
      <c r="C3314" s="14" t="s">
        <v>4079</v>
      </c>
      <c r="D3314" s="14" t="s">
        <v>4081</v>
      </c>
      <c r="E3314" s="14" t="s">
        <v>11</v>
      </c>
      <c r="F3314" s="14" t="s">
        <v>69</v>
      </c>
    </row>
    <row r="3315" spans="1:6" ht="24.75" customHeight="1">
      <c r="A3315" s="4">
        <v>3314</v>
      </c>
      <c r="B3315" s="14">
        <v>8009</v>
      </c>
      <c r="C3315" s="14" t="s">
        <v>4079</v>
      </c>
      <c r="D3315" s="14" t="s">
        <v>4082</v>
      </c>
      <c r="E3315" s="14" t="s">
        <v>11</v>
      </c>
      <c r="F3315" s="14" t="s">
        <v>69</v>
      </c>
    </row>
    <row r="3316" spans="1:6" ht="24.75" customHeight="1">
      <c r="A3316" s="4">
        <v>3315</v>
      </c>
      <c r="B3316" s="14">
        <v>8009</v>
      </c>
      <c r="C3316" s="14" t="s">
        <v>4079</v>
      </c>
      <c r="D3316" s="14" t="s">
        <v>4083</v>
      </c>
      <c r="E3316" s="14" t="s">
        <v>8</v>
      </c>
      <c r="F3316" s="14" t="s">
        <v>69</v>
      </c>
    </row>
    <row r="3317" spans="1:6" ht="24.75" customHeight="1">
      <c r="A3317" s="4">
        <v>3316</v>
      </c>
      <c r="B3317" s="14">
        <v>8009</v>
      </c>
      <c r="C3317" s="14" t="s">
        <v>4079</v>
      </c>
      <c r="D3317" s="14" t="s">
        <v>4084</v>
      </c>
      <c r="E3317" s="14" t="s">
        <v>8</v>
      </c>
      <c r="F3317" s="14" t="s">
        <v>69</v>
      </c>
    </row>
    <row r="3318" spans="1:6" ht="24.75" customHeight="1">
      <c r="A3318" s="4">
        <v>3317</v>
      </c>
      <c r="B3318" s="5">
        <v>8018</v>
      </c>
      <c r="C3318" s="5" t="s">
        <v>4085</v>
      </c>
      <c r="D3318" s="5" t="s">
        <v>4086</v>
      </c>
      <c r="E3318" s="4" t="s">
        <v>8</v>
      </c>
      <c r="F3318" s="5" t="s">
        <v>69</v>
      </c>
    </row>
    <row r="3319" spans="1:6" ht="24.75" customHeight="1">
      <c r="A3319" s="4">
        <v>3318</v>
      </c>
      <c r="B3319" s="14">
        <v>8057</v>
      </c>
      <c r="C3319" s="14" t="s">
        <v>4087</v>
      </c>
      <c r="D3319" s="14" t="s">
        <v>4088</v>
      </c>
      <c r="E3319" s="14" t="s">
        <v>8</v>
      </c>
      <c r="F3319" s="14" t="s">
        <v>1203</v>
      </c>
    </row>
    <row r="3320" spans="1:6" ht="24.75" customHeight="1">
      <c r="A3320" s="4">
        <v>3319</v>
      </c>
      <c r="B3320" s="14">
        <v>8057</v>
      </c>
      <c r="C3320" s="14" t="s">
        <v>4087</v>
      </c>
      <c r="D3320" s="14" t="s">
        <v>4089</v>
      </c>
      <c r="E3320" s="14" t="s">
        <v>11</v>
      </c>
      <c r="F3320" s="14" t="s">
        <v>1203</v>
      </c>
    </row>
    <row r="3321" spans="1:6" ht="24.75" customHeight="1">
      <c r="A3321" s="4">
        <v>3320</v>
      </c>
      <c r="B3321" s="14">
        <v>8057</v>
      </c>
      <c r="C3321" s="14" t="s">
        <v>4087</v>
      </c>
      <c r="D3321" s="14" t="s">
        <v>4090</v>
      </c>
      <c r="E3321" s="14" t="s">
        <v>8</v>
      </c>
      <c r="F3321" s="14" t="s">
        <v>1203</v>
      </c>
    </row>
    <row r="3322" spans="1:6" ht="24.75" customHeight="1">
      <c r="A3322" s="4">
        <v>3321</v>
      </c>
      <c r="B3322" s="14">
        <v>8057</v>
      </c>
      <c r="C3322" s="14" t="s">
        <v>4087</v>
      </c>
      <c r="D3322" s="14" t="s">
        <v>4091</v>
      </c>
      <c r="E3322" s="14" t="s">
        <v>11</v>
      </c>
      <c r="F3322" s="14" t="s">
        <v>1203</v>
      </c>
    </row>
    <row r="3323" spans="1:6" ht="24.75" customHeight="1">
      <c r="A3323" s="4">
        <v>3322</v>
      </c>
      <c r="B3323" s="14">
        <v>8057</v>
      </c>
      <c r="C3323" s="14" t="s">
        <v>4087</v>
      </c>
      <c r="D3323" s="14" t="s">
        <v>4092</v>
      </c>
      <c r="E3323" s="14" t="s">
        <v>8</v>
      </c>
      <c r="F3323" s="14" t="s">
        <v>1203</v>
      </c>
    </row>
    <row r="3324" spans="1:6" ht="24.75" customHeight="1">
      <c r="A3324" s="4">
        <v>3323</v>
      </c>
      <c r="B3324" s="14">
        <v>8066</v>
      </c>
      <c r="C3324" s="14" t="s">
        <v>4093</v>
      </c>
      <c r="D3324" s="14" t="s">
        <v>4094</v>
      </c>
      <c r="E3324" s="14" t="s">
        <v>11</v>
      </c>
      <c r="F3324" s="14" t="s">
        <v>92</v>
      </c>
    </row>
    <row r="3325" spans="1:6" ht="24.75" customHeight="1">
      <c r="A3325" s="4">
        <v>3324</v>
      </c>
      <c r="B3325" s="14">
        <v>8066</v>
      </c>
      <c r="C3325" s="14" t="s">
        <v>4093</v>
      </c>
      <c r="D3325" s="14" t="s">
        <v>4095</v>
      </c>
      <c r="E3325" s="14" t="s">
        <v>8</v>
      </c>
      <c r="F3325" s="14" t="s">
        <v>92</v>
      </c>
    </row>
    <row r="3326" spans="1:6" ht="24.75" customHeight="1">
      <c r="A3326" s="4">
        <v>3325</v>
      </c>
      <c r="B3326" s="14">
        <v>8066</v>
      </c>
      <c r="C3326" s="14" t="s">
        <v>4093</v>
      </c>
      <c r="D3326" s="14" t="s">
        <v>4096</v>
      </c>
      <c r="E3326" s="14" t="s">
        <v>8</v>
      </c>
      <c r="F3326" s="14" t="s">
        <v>92</v>
      </c>
    </row>
    <row r="3327" spans="1:6" ht="24.75" customHeight="1">
      <c r="A3327" s="4">
        <v>3326</v>
      </c>
      <c r="B3327" s="14">
        <v>8066</v>
      </c>
      <c r="C3327" s="14" t="s">
        <v>4093</v>
      </c>
      <c r="D3327" s="14" t="s">
        <v>4097</v>
      </c>
      <c r="E3327" s="14" t="s">
        <v>11</v>
      </c>
      <c r="F3327" s="14" t="s">
        <v>92</v>
      </c>
    </row>
    <row r="3328" spans="1:6" ht="24.75" customHeight="1">
      <c r="A3328" s="4">
        <v>3327</v>
      </c>
      <c r="B3328" s="14">
        <v>8066</v>
      </c>
      <c r="C3328" s="14" t="s">
        <v>4093</v>
      </c>
      <c r="D3328" s="14" t="s">
        <v>4098</v>
      </c>
      <c r="E3328" s="14" t="s">
        <v>8</v>
      </c>
      <c r="F3328" s="14" t="s">
        <v>92</v>
      </c>
    </row>
    <row r="3329" spans="1:6" ht="24.75" customHeight="1">
      <c r="A3329" s="4">
        <v>3328</v>
      </c>
      <c r="B3329" s="4">
        <v>8067</v>
      </c>
      <c r="C3329" s="14" t="s">
        <v>4099</v>
      </c>
      <c r="D3329" s="14" t="s">
        <v>4100</v>
      </c>
      <c r="E3329" s="14" t="s">
        <v>8</v>
      </c>
      <c r="F3329" s="4" t="s">
        <v>182</v>
      </c>
    </row>
    <row r="3330" spans="1:6" ht="24.75" customHeight="1">
      <c r="A3330" s="4">
        <v>3329</v>
      </c>
      <c r="B3330" s="4">
        <v>8067</v>
      </c>
      <c r="C3330" s="14" t="s">
        <v>4099</v>
      </c>
      <c r="D3330" s="14" t="s">
        <v>4101</v>
      </c>
      <c r="E3330" s="14" t="s">
        <v>86</v>
      </c>
      <c r="F3330" s="4" t="s">
        <v>182</v>
      </c>
    </row>
    <row r="3331" spans="1:6" ht="24.75" customHeight="1">
      <c r="A3331" s="4">
        <v>3330</v>
      </c>
      <c r="B3331" s="4">
        <v>8067</v>
      </c>
      <c r="C3331" s="14" t="s">
        <v>4099</v>
      </c>
      <c r="D3331" s="14" t="s">
        <v>4102</v>
      </c>
      <c r="E3331" s="14" t="s">
        <v>86</v>
      </c>
      <c r="F3331" s="4" t="s">
        <v>182</v>
      </c>
    </row>
    <row r="3332" spans="1:6" ht="24.75" customHeight="1">
      <c r="A3332" s="4">
        <v>3331</v>
      </c>
      <c r="B3332" s="4">
        <v>8067</v>
      </c>
      <c r="C3332" s="14" t="s">
        <v>4099</v>
      </c>
      <c r="D3332" s="14" t="s">
        <v>4103</v>
      </c>
      <c r="E3332" s="14" t="s">
        <v>8</v>
      </c>
      <c r="F3332" s="4" t="s">
        <v>182</v>
      </c>
    </row>
    <row r="3333" spans="1:6" ht="24.75" customHeight="1">
      <c r="A3333" s="4">
        <v>3332</v>
      </c>
      <c r="B3333" s="4">
        <v>8067</v>
      </c>
      <c r="C3333" s="14" t="s">
        <v>4099</v>
      </c>
      <c r="D3333" s="14" t="s">
        <v>4104</v>
      </c>
      <c r="E3333" s="14" t="s">
        <v>8</v>
      </c>
      <c r="F3333" s="4" t="s">
        <v>182</v>
      </c>
    </row>
    <row r="3334" spans="1:6" ht="24.75" customHeight="1">
      <c r="A3334" s="4">
        <v>3333</v>
      </c>
      <c r="B3334" s="4">
        <v>8067</v>
      </c>
      <c r="C3334" s="14" t="s">
        <v>4099</v>
      </c>
      <c r="D3334" s="14" t="s">
        <v>4105</v>
      </c>
      <c r="E3334" s="14" t="s">
        <v>8</v>
      </c>
      <c r="F3334" s="4" t="s">
        <v>182</v>
      </c>
    </row>
    <row r="3335" spans="1:6" ht="24.75" customHeight="1">
      <c r="A3335" s="4">
        <v>3334</v>
      </c>
      <c r="B3335" s="4">
        <v>8067</v>
      </c>
      <c r="C3335" s="14" t="s">
        <v>4099</v>
      </c>
      <c r="D3335" s="14" t="s">
        <v>4106</v>
      </c>
      <c r="E3335" s="14" t="s">
        <v>11</v>
      </c>
      <c r="F3335" s="4" t="s">
        <v>182</v>
      </c>
    </row>
    <row r="3336" spans="1:6" ht="24.75" customHeight="1">
      <c r="A3336" s="4">
        <v>3335</v>
      </c>
      <c r="B3336" s="4">
        <v>8067</v>
      </c>
      <c r="C3336" s="14" t="s">
        <v>4099</v>
      </c>
      <c r="D3336" s="14" t="s">
        <v>4107</v>
      </c>
      <c r="E3336" s="14" t="s">
        <v>11</v>
      </c>
      <c r="F3336" s="4" t="s">
        <v>182</v>
      </c>
    </row>
    <row r="3337" spans="1:6" ht="24.75" customHeight="1">
      <c r="A3337" s="4">
        <v>3336</v>
      </c>
      <c r="B3337" s="4">
        <v>8067</v>
      </c>
      <c r="C3337" s="14" t="s">
        <v>4099</v>
      </c>
      <c r="D3337" s="14" t="s">
        <v>4108</v>
      </c>
      <c r="E3337" s="14" t="s">
        <v>11</v>
      </c>
      <c r="F3337" s="4" t="s">
        <v>182</v>
      </c>
    </row>
    <row r="3338" spans="1:6" ht="24.75" customHeight="1">
      <c r="A3338" s="4">
        <v>3337</v>
      </c>
      <c r="B3338" s="4">
        <v>8067</v>
      </c>
      <c r="C3338" s="14" t="s">
        <v>4099</v>
      </c>
      <c r="D3338" s="14" t="s">
        <v>4109</v>
      </c>
      <c r="E3338" s="14" t="s">
        <v>11</v>
      </c>
      <c r="F3338" s="4" t="s">
        <v>182</v>
      </c>
    </row>
    <row r="3339" spans="1:6" ht="24.75" customHeight="1">
      <c r="A3339" s="4">
        <v>3338</v>
      </c>
      <c r="B3339" s="4">
        <v>8067</v>
      </c>
      <c r="C3339" s="14" t="s">
        <v>4099</v>
      </c>
      <c r="D3339" s="14" t="s">
        <v>4110</v>
      </c>
      <c r="E3339" s="14" t="s">
        <v>11</v>
      </c>
      <c r="F3339" s="4" t="s">
        <v>182</v>
      </c>
    </row>
    <row r="3340" spans="1:6" ht="24.75" customHeight="1">
      <c r="A3340" s="4">
        <v>3339</v>
      </c>
      <c r="B3340" s="4">
        <v>8067</v>
      </c>
      <c r="C3340" s="14" t="s">
        <v>4099</v>
      </c>
      <c r="D3340" s="14" t="s">
        <v>4111</v>
      </c>
      <c r="E3340" s="14" t="s">
        <v>25</v>
      </c>
      <c r="F3340" s="4" t="s">
        <v>182</v>
      </c>
    </row>
    <row r="3341" spans="1:6" ht="24.75" customHeight="1">
      <c r="A3341" s="4">
        <v>3340</v>
      </c>
      <c r="B3341" s="4">
        <v>8067</v>
      </c>
      <c r="C3341" s="14" t="s">
        <v>4099</v>
      </c>
      <c r="D3341" s="14" t="s">
        <v>4112</v>
      </c>
      <c r="E3341" s="14" t="s">
        <v>11</v>
      </c>
      <c r="F3341" s="4" t="s">
        <v>182</v>
      </c>
    </row>
    <row r="3342" spans="1:6" ht="24.75" customHeight="1">
      <c r="A3342" s="4">
        <v>3341</v>
      </c>
      <c r="B3342" s="4">
        <v>8067</v>
      </c>
      <c r="C3342" s="14" t="s">
        <v>4099</v>
      </c>
      <c r="D3342" s="14" t="s">
        <v>4113</v>
      </c>
      <c r="E3342" s="14" t="s">
        <v>11</v>
      </c>
      <c r="F3342" s="4" t="s">
        <v>182</v>
      </c>
    </row>
    <row r="3343" spans="1:6" ht="24.75" customHeight="1">
      <c r="A3343" s="4">
        <v>3342</v>
      </c>
      <c r="B3343" s="4">
        <v>8067</v>
      </c>
      <c r="C3343" s="14" t="s">
        <v>4099</v>
      </c>
      <c r="D3343" s="14" t="s">
        <v>4114</v>
      </c>
      <c r="E3343" s="14" t="s">
        <v>11</v>
      </c>
      <c r="F3343" s="4" t="s">
        <v>182</v>
      </c>
    </row>
    <row r="3344" spans="1:6" ht="24.75" customHeight="1">
      <c r="A3344" s="4">
        <v>3343</v>
      </c>
      <c r="B3344" s="4">
        <v>8067</v>
      </c>
      <c r="C3344" s="14" t="s">
        <v>4099</v>
      </c>
      <c r="D3344" s="14" t="s">
        <v>4115</v>
      </c>
      <c r="E3344" s="14" t="s">
        <v>11</v>
      </c>
      <c r="F3344" s="4" t="s">
        <v>182</v>
      </c>
    </row>
    <row r="3345" spans="1:6" ht="24.75" customHeight="1">
      <c r="A3345" s="4">
        <v>3344</v>
      </c>
      <c r="B3345" s="4">
        <v>8067</v>
      </c>
      <c r="C3345" s="14" t="s">
        <v>4099</v>
      </c>
      <c r="D3345" s="14" t="s">
        <v>4116</v>
      </c>
      <c r="E3345" s="14" t="s">
        <v>8</v>
      </c>
      <c r="F3345" s="4" t="s">
        <v>182</v>
      </c>
    </row>
    <row r="3346" spans="1:6" ht="24.75" customHeight="1">
      <c r="A3346" s="4">
        <v>3345</v>
      </c>
      <c r="B3346" s="4">
        <v>8123</v>
      </c>
      <c r="C3346" s="4" t="s">
        <v>4117</v>
      </c>
      <c r="D3346" s="4" t="s">
        <v>4118</v>
      </c>
      <c r="E3346" s="4" t="s">
        <v>30</v>
      </c>
      <c r="F3346" s="4" t="s">
        <v>152</v>
      </c>
    </row>
    <row r="3347" spans="1:6" ht="24.75" customHeight="1">
      <c r="A3347" s="4">
        <v>3346</v>
      </c>
      <c r="B3347" s="4">
        <v>8123</v>
      </c>
      <c r="C3347" s="4" t="s">
        <v>4117</v>
      </c>
      <c r="D3347" s="4" t="s">
        <v>4119</v>
      </c>
      <c r="E3347" s="4" t="s">
        <v>11</v>
      </c>
      <c r="F3347" s="4" t="s">
        <v>152</v>
      </c>
    </row>
    <row r="3348" spans="1:6" ht="24.75" customHeight="1">
      <c r="A3348" s="4">
        <v>3347</v>
      </c>
      <c r="B3348" s="4">
        <v>8123</v>
      </c>
      <c r="C3348" s="33" t="s">
        <v>4117</v>
      </c>
      <c r="D3348" s="4" t="s">
        <v>4120</v>
      </c>
      <c r="E3348" s="4" t="s">
        <v>8</v>
      </c>
      <c r="F3348" s="4" t="s">
        <v>152</v>
      </c>
    </row>
    <row r="3349" spans="1:6" ht="24.75" customHeight="1">
      <c r="A3349" s="4">
        <v>3348</v>
      </c>
      <c r="B3349" s="4">
        <v>8123</v>
      </c>
      <c r="C3349" s="33" t="s">
        <v>4117</v>
      </c>
      <c r="D3349" s="33" t="s">
        <v>4121</v>
      </c>
      <c r="E3349" s="4" t="s">
        <v>142</v>
      </c>
      <c r="F3349" s="4" t="s">
        <v>152</v>
      </c>
    </row>
    <row r="3350" spans="1:6" ht="24.75" customHeight="1">
      <c r="A3350" s="4">
        <v>3349</v>
      </c>
      <c r="B3350" s="4">
        <v>8123</v>
      </c>
      <c r="C3350" s="33" t="s">
        <v>4117</v>
      </c>
      <c r="D3350" s="33" t="s">
        <v>4122</v>
      </c>
      <c r="E3350" s="4" t="s">
        <v>8</v>
      </c>
      <c r="F3350" s="4" t="s">
        <v>152</v>
      </c>
    </row>
    <row r="3351" spans="1:6" ht="24.75" customHeight="1">
      <c r="A3351" s="4">
        <v>3350</v>
      </c>
      <c r="B3351" s="5">
        <v>8169</v>
      </c>
      <c r="C3351" s="5" t="s">
        <v>4123</v>
      </c>
      <c r="D3351" s="5" t="s">
        <v>4124</v>
      </c>
      <c r="E3351" s="4" t="s">
        <v>11</v>
      </c>
      <c r="F3351" s="5" t="s">
        <v>92</v>
      </c>
    </row>
    <row r="3352" spans="1:6" ht="24.75" customHeight="1">
      <c r="A3352" s="4">
        <v>3351</v>
      </c>
      <c r="B3352" s="5">
        <v>8169</v>
      </c>
      <c r="C3352" s="5" t="s">
        <v>4123</v>
      </c>
      <c r="D3352" s="5" t="s">
        <v>4125</v>
      </c>
      <c r="E3352" s="4" t="s">
        <v>11</v>
      </c>
      <c r="F3352" s="5" t="s">
        <v>92</v>
      </c>
    </row>
    <row r="3353" spans="1:6" ht="24.75" customHeight="1">
      <c r="A3353" s="4">
        <v>3352</v>
      </c>
      <c r="B3353" s="5">
        <v>8169</v>
      </c>
      <c r="C3353" s="5" t="s">
        <v>4123</v>
      </c>
      <c r="D3353" s="5" t="s">
        <v>4126</v>
      </c>
      <c r="E3353" s="4" t="s">
        <v>8</v>
      </c>
      <c r="F3353" s="5" t="s">
        <v>92</v>
      </c>
    </row>
    <row r="3354" spans="1:6" ht="24.75" customHeight="1">
      <c r="A3354" s="4">
        <v>3353</v>
      </c>
      <c r="B3354" s="5">
        <v>8169</v>
      </c>
      <c r="C3354" s="5" t="s">
        <v>4123</v>
      </c>
      <c r="D3354" s="5" t="s">
        <v>4127</v>
      </c>
      <c r="E3354" s="4" t="s">
        <v>8</v>
      </c>
      <c r="F3354" s="5" t="s">
        <v>92</v>
      </c>
    </row>
    <row r="3355" spans="1:6" ht="24.75" customHeight="1">
      <c r="A3355" s="4">
        <v>3354</v>
      </c>
      <c r="B3355" s="4">
        <v>8191</v>
      </c>
      <c r="C3355" s="5" t="s">
        <v>4128</v>
      </c>
      <c r="D3355" s="4" t="s">
        <v>4129</v>
      </c>
      <c r="E3355" s="4" t="s">
        <v>25</v>
      </c>
      <c r="F3355" s="4" t="s">
        <v>121</v>
      </c>
    </row>
    <row r="3356" spans="1:6" ht="24.75" customHeight="1">
      <c r="A3356" s="4">
        <v>3355</v>
      </c>
      <c r="B3356" s="4">
        <v>8191</v>
      </c>
      <c r="C3356" s="5" t="s">
        <v>4128</v>
      </c>
      <c r="D3356" s="4" t="s">
        <v>4130</v>
      </c>
      <c r="E3356" s="4" t="s">
        <v>407</v>
      </c>
      <c r="F3356" s="4" t="s">
        <v>121</v>
      </c>
    </row>
    <row r="3357" spans="1:6" ht="24.75" customHeight="1">
      <c r="A3357" s="4">
        <v>3356</v>
      </c>
      <c r="B3357" s="27">
        <v>8234</v>
      </c>
      <c r="C3357" s="25" t="s">
        <v>4131</v>
      </c>
      <c r="D3357" s="25" t="s">
        <v>4132</v>
      </c>
      <c r="E3357" s="4" t="s">
        <v>30</v>
      </c>
      <c r="F3357" s="25" t="s">
        <v>1781</v>
      </c>
    </row>
    <row r="3358" spans="1:6" ht="24.75" customHeight="1">
      <c r="A3358" s="4">
        <v>3357</v>
      </c>
      <c r="B3358" s="27">
        <v>8234</v>
      </c>
      <c r="C3358" s="25" t="s">
        <v>4131</v>
      </c>
      <c r="D3358" s="25" t="s">
        <v>4133</v>
      </c>
      <c r="E3358" s="4" t="s">
        <v>8</v>
      </c>
      <c r="F3358" s="25" t="s">
        <v>1781</v>
      </c>
    </row>
    <row r="3359" spans="1:6" ht="24.75" customHeight="1">
      <c r="A3359" s="4">
        <v>3358</v>
      </c>
      <c r="B3359" s="14">
        <v>8267</v>
      </c>
      <c r="C3359" s="14" t="s">
        <v>4134</v>
      </c>
      <c r="D3359" s="4" t="s">
        <v>4135</v>
      </c>
      <c r="E3359" s="4" t="s">
        <v>86</v>
      </c>
      <c r="F3359" s="18" t="s">
        <v>92</v>
      </c>
    </row>
    <row r="3360" spans="1:6" ht="24.75" customHeight="1">
      <c r="A3360" s="4">
        <v>3359</v>
      </c>
      <c r="B3360" s="14">
        <v>8267</v>
      </c>
      <c r="C3360" s="14" t="s">
        <v>4134</v>
      </c>
      <c r="D3360" s="14" t="s">
        <v>4136</v>
      </c>
      <c r="E3360" s="14" t="s">
        <v>11</v>
      </c>
      <c r="F3360" s="18" t="s">
        <v>92</v>
      </c>
    </row>
    <row r="3361" spans="1:6" ht="24.75" customHeight="1">
      <c r="A3361" s="4">
        <v>3360</v>
      </c>
      <c r="B3361" s="14">
        <v>8267</v>
      </c>
      <c r="C3361" s="14" t="s">
        <v>4134</v>
      </c>
      <c r="D3361" s="4" t="s">
        <v>4137</v>
      </c>
      <c r="E3361" s="4" t="s">
        <v>11</v>
      </c>
      <c r="F3361" s="18" t="s">
        <v>92</v>
      </c>
    </row>
    <row r="3362" spans="1:6" ht="24.75" customHeight="1">
      <c r="A3362" s="4">
        <v>3361</v>
      </c>
      <c r="B3362" s="14">
        <v>8267</v>
      </c>
      <c r="C3362" s="14" t="s">
        <v>4134</v>
      </c>
      <c r="D3362" s="14" t="s">
        <v>4138</v>
      </c>
      <c r="E3362" s="14" t="s">
        <v>11</v>
      </c>
      <c r="F3362" s="18" t="s">
        <v>92</v>
      </c>
    </row>
    <row r="3363" spans="1:6" ht="24.75" customHeight="1">
      <c r="A3363" s="4">
        <v>3362</v>
      </c>
      <c r="B3363" s="14">
        <v>8267</v>
      </c>
      <c r="C3363" s="14" t="s">
        <v>4134</v>
      </c>
      <c r="D3363" s="14" t="s">
        <v>4139</v>
      </c>
      <c r="E3363" s="14" t="s">
        <v>8</v>
      </c>
      <c r="F3363" s="18" t="s">
        <v>92</v>
      </c>
    </row>
    <row r="3364" spans="1:6" ht="24.75" customHeight="1">
      <c r="A3364" s="4">
        <v>3363</v>
      </c>
      <c r="B3364" s="14">
        <v>8267</v>
      </c>
      <c r="C3364" s="14" t="s">
        <v>4134</v>
      </c>
      <c r="D3364" s="4" t="s">
        <v>4140</v>
      </c>
      <c r="E3364" s="4" t="s">
        <v>8</v>
      </c>
      <c r="F3364" s="18" t="s">
        <v>92</v>
      </c>
    </row>
    <row r="3365" spans="1:6" ht="24.75" customHeight="1">
      <c r="A3365" s="4">
        <v>3364</v>
      </c>
      <c r="B3365" s="14">
        <v>8267</v>
      </c>
      <c r="C3365" s="14" t="s">
        <v>4134</v>
      </c>
      <c r="D3365" s="4" t="s">
        <v>4141</v>
      </c>
      <c r="E3365" s="4" t="s">
        <v>8</v>
      </c>
      <c r="F3365" s="18" t="s">
        <v>92</v>
      </c>
    </row>
    <row r="3366" spans="1:6" ht="24.75" customHeight="1">
      <c r="A3366" s="4">
        <v>3365</v>
      </c>
      <c r="B3366" s="14">
        <v>8267</v>
      </c>
      <c r="C3366" s="14" t="s">
        <v>4134</v>
      </c>
      <c r="D3366" s="14" t="s">
        <v>4142</v>
      </c>
      <c r="E3366" s="14" t="s">
        <v>25</v>
      </c>
      <c r="F3366" s="18" t="s">
        <v>92</v>
      </c>
    </row>
    <row r="3367" spans="1:6" ht="24.75" customHeight="1">
      <c r="A3367" s="4">
        <v>3366</v>
      </c>
      <c r="B3367" s="14">
        <v>8267</v>
      </c>
      <c r="C3367" s="14" t="s">
        <v>4134</v>
      </c>
      <c r="D3367" s="14" t="s">
        <v>4143</v>
      </c>
      <c r="E3367" s="14" t="s">
        <v>11</v>
      </c>
      <c r="F3367" s="18" t="s">
        <v>92</v>
      </c>
    </row>
    <row r="3368" spans="1:6" ht="24.75" customHeight="1">
      <c r="A3368" s="4">
        <v>3367</v>
      </c>
      <c r="B3368" s="14">
        <v>8267</v>
      </c>
      <c r="C3368" s="14" t="s">
        <v>4134</v>
      </c>
      <c r="D3368" s="14" t="s">
        <v>4144</v>
      </c>
      <c r="E3368" s="14" t="s">
        <v>8</v>
      </c>
      <c r="F3368" s="18" t="s">
        <v>92</v>
      </c>
    </row>
    <row r="3369" spans="1:6" ht="24.75" customHeight="1">
      <c r="A3369" s="4">
        <v>3368</v>
      </c>
      <c r="B3369" s="5">
        <v>8277</v>
      </c>
      <c r="C3369" s="5" t="s">
        <v>4145</v>
      </c>
      <c r="D3369" s="4" t="s">
        <v>4146</v>
      </c>
      <c r="E3369" s="4" t="s">
        <v>11</v>
      </c>
      <c r="F3369" s="4" t="s">
        <v>69</v>
      </c>
    </row>
    <row r="3370" spans="1:6" ht="24.75" customHeight="1">
      <c r="A3370" s="4">
        <v>3369</v>
      </c>
      <c r="B3370" s="5">
        <v>8277</v>
      </c>
      <c r="C3370" s="5" t="s">
        <v>4145</v>
      </c>
      <c r="D3370" s="4" t="s">
        <v>4147</v>
      </c>
      <c r="E3370" s="4" t="s">
        <v>8</v>
      </c>
      <c r="F3370" s="4" t="s">
        <v>69</v>
      </c>
    </row>
    <row r="3371" spans="1:6" ht="24.75" customHeight="1">
      <c r="A3371" s="4">
        <v>3370</v>
      </c>
      <c r="B3371" s="5">
        <v>8277</v>
      </c>
      <c r="C3371" s="5" t="s">
        <v>4145</v>
      </c>
      <c r="D3371" s="4" t="s">
        <v>4148</v>
      </c>
      <c r="E3371" s="4" t="s">
        <v>8</v>
      </c>
      <c r="F3371" s="4" t="s">
        <v>69</v>
      </c>
    </row>
    <row r="3372" spans="1:6" ht="24.75" customHeight="1">
      <c r="A3372" s="4">
        <v>3371</v>
      </c>
      <c r="B3372" s="4">
        <v>8294</v>
      </c>
      <c r="C3372" s="4" t="s">
        <v>4149</v>
      </c>
      <c r="D3372" s="4" t="s">
        <v>4150</v>
      </c>
      <c r="E3372" s="4" t="s">
        <v>8</v>
      </c>
      <c r="F3372" s="4" t="s">
        <v>92</v>
      </c>
    </row>
    <row r="3373" spans="1:6" ht="24.75" customHeight="1">
      <c r="A3373" s="4">
        <v>3372</v>
      </c>
      <c r="B3373" s="4">
        <v>8294</v>
      </c>
      <c r="C3373" s="4" t="s">
        <v>4149</v>
      </c>
      <c r="D3373" s="4" t="s">
        <v>4151</v>
      </c>
      <c r="E3373" s="4" t="s">
        <v>8</v>
      </c>
      <c r="F3373" s="4" t="s">
        <v>92</v>
      </c>
    </row>
    <row r="3374" spans="1:6" ht="24.75" customHeight="1">
      <c r="A3374" s="4">
        <v>3373</v>
      </c>
      <c r="B3374" s="14">
        <v>8307</v>
      </c>
      <c r="C3374" s="14" t="s">
        <v>4152</v>
      </c>
      <c r="D3374" s="4" t="s">
        <v>4153</v>
      </c>
      <c r="E3374" s="4" t="s">
        <v>11</v>
      </c>
      <c r="F3374" s="4" t="s">
        <v>744</v>
      </c>
    </row>
    <row r="3375" spans="1:6" ht="24.75" customHeight="1">
      <c r="A3375" s="4">
        <v>3374</v>
      </c>
      <c r="B3375" s="14">
        <v>8307</v>
      </c>
      <c r="C3375" s="14" t="s">
        <v>4152</v>
      </c>
      <c r="D3375" s="4" t="s">
        <v>4154</v>
      </c>
      <c r="E3375" s="4" t="s">
        <v>11</v>
      </c>
      <c r="F3375" s="4" t="s">
        <v>744</v>
      </c>
    </row>
    <row r="3376" spans="1:6" ht="24.75" customHeight="1">
      <c r="A3376" s="4">
        <v>3375</v>
      </c>
      <c r="B3376" s="14">
        <v>8307</v>
      </c>
      <c r="C3376" s="14" t="s">
        <v>4152</v>
      </c>
      <c r="D3376" s="4" t="s">
        <v>4155</v>
      </c>
      <c r="E3376" s="4" t="s">
        <v>11</v>
      </c>
      <c r="F3376" s="4" t="s">
        <v>744</v>
      </c>
    </row>
    <row r="3377" spans="1:6" ht="24.75" customHeight="1">
      <c r="A3377" s="4">
        <v>3376</v>
      </c>
      <c r="B3377" s="4">
        <v>8308</v>
      </c>
      <c r="C3377" s="4" t="s">
        <v>4156</v>
      </c>
      <c r="D3377" s="4" t="s">
        <v>4157</v>
      </c>
      <c r="E3377" s="4" t="s">
        <v>63</v>
      </c>
      <c r="F3377" s="4" t="s">
        <v>543</v>
      </c>
    </row>
    <row r="3378" spans="1:6" ht="24.75" customHeight="1">
      <c r="A3378" s="4">
        <v>3377</v>
      </c>
      <c r="B3378" s="4">
        <v>8308</v>
      </c>
      <c r="C3378" s="4" t="s">
        <v>4156</v>
      </c>
      <c r="D3378" s="4" t="s">
        <v>4158</v>
      </c>
      <c r="E3378" s="4" t="s">
        <v>11</v>
      </c>
      <c r="F3378" s="4" t="s">
        <v>543</v>
      </c>
    </row>
    <row r="3379" spans="1:6" ht="24.75" customHeight="1">
      <c r="A3379" s="4">
        <v>3378</v>
      </c>
      <c r="B3379" s="4">
        <v>8309</v>
      </c>
      <c r="C3379" s="4" t="s">
        <v>4159</v>
      </c>
      <c r="D3379" s="4" t="s">
        <v>4160</v>
      </c>
      <c r="E3379" s="4" t="s">
        <v>8</v>
      </c>
      <c r="F3379" s="4" t="s">
        <v>543</v>
      </c>
    </row>
    <row r="3380" spans="1:6" ht="24.75" customHeight="1">
      <c r="A3380" s="4">
        <v>3379</v>
      </c>
      <c r="B3380" s="4">
        <v>8309</v>
      </c>
      <c r="C3380" s="4" t="s">
        <v>4159</v>
      </c>
      <c r="D3380" s="4" t="s">
        <v>4161</v>
      </c>
      <c r="E3380" s="4" t="s">
        <v>8</v>
      </c>
      <c r="F3380" s="4" t="s">
        <v>543</v>
      </c>
    </row>
    <row r="3381" spans="1:6" ht="24.75" customHeight="1">
      <c r="A3381" s="4">
        <v>3380</v>
      </c>
      <c r="B3381" s="4">
        <v>8309</v>
      </c>
      <c r="C3381" s="4" t="s">
        <v>4159</v>
      </c>
      <c r="D3381" s="4" t="s">
        <v>4162</v>
      </c>
      <c r="E3381" s="4" t="s">
        <v>8</v>
      </c>
      <c r="F3381" s="4" t="s">
        <v>543</v>
      </c>
    </row>
    <row r="3382" spans="1:6" ht="24.75" customHeight="1">
      <c r="A3382" s="4">
        <v>3381</v>
      </c>
      <c r="B3382" s="4">
        <v>8321</v>
      </c>
      <c r="C3382" s="4" t="s">
        <v>4163</v>
      </c>
      <c r="D3382" s="4" t="s">
        <v>4164</v>
      </c>
      <c r="E3382" s="4" t="s">
        <v>8</v>
      </c>
      <c r="F3382" s="4" t="s">
        <v>152</v>
      </c>
    </row>
    <row r="3383" spans="1:6" ht="24.75" customHeight="1">
      <c r="A3383" s="4">
        <v>3382</v>
      </c>
      <c r="B3383" s="4">
        <v>8321</v>
      </c>
      <c r="C3383" s="4" t="s">
        <v>4163</v>
      </c>
      <c r="D3383" s="4" t="s">
        <v>4165</v>
      </c>
      <c r="E3383" s="4" t="s">
        <v>73</v>
      </c>
      <c r="F3383" s="4" t="s">
        <v>152</v>
      </c>
    </row>
    <row r="3384" spans="1:6" ht="24.75" customHeight="1">
      <c r="A3384" s="4">
        <v>3383</v>
      </c>
      <c r="B3384" s="5">
        <v>8327</v>
      </c>
      <c r="C3384" s="7" t="s">
        <v>4166</v>
      </c>
      <c r="D3384" s="5" t="s">
        <v>4167</v>
      </c>
      <c r="E3384" s="4" t="s">
        <v>11</v>
      </c>
      <c r="F3384" s="4" t="s">
        <v>1086</v>
      </c>
    </row>
    <row r="3385" spans="1:6" ht="24.75" customHeight="1">
      <c r="A3385" s="4">
        <v>3384</v>
      </c>
      <c r="B3385" s="5">
        <v>8327</v>
      </c>
      <c r="C3385" s="7" t="s">
        <v>4166</v>
      </c>
      <c r="D3385" s="5" t="s">
        <v>4168</v>
      </c>
      <c r="E3385" s="4" t="s">
        <v>11</v>
      </c>
      <c r="F3385" s="4" t="s">
        <v>1086</v>
      </c>
    </row>
    <row r="3386" spans="1:6" ht="24.75" customHeight="1">
      <c r="A3386" s="4">
        <v>3385</v>
      </c>
      <c r="B3386" s="5">
        <v>8327</v>
      </c>
      <c r="C3386" s="7" t="s">
        <v>4166</v>
      </c>
      <c r="D3386" s="5" t="s">
        <v>4169</v>
      </c>
      <c r="E3386" s="4" t="s">
        <v>8</v>
      </c>
      <c r="F3386" s="4" t="s">
        <v>1086</v>
      </c>
    </row>
    <row r="3387" spans="1:6" ht="24.75" customHeight="1">
      <c r="A3387" s="4">
        <v>3386</v>
      </c>
      <c r="B3387" s="27">
        <v>8388</v>
      </c>
      <c r="C3387" s="25" t="s">
        <v>4170</v>
      </c>
      <c r="D3387" s="25" t="s">
        <v>4171</v>
      </c>
      <c r="E3387" s="4" t="s">
        <v>8</v>
      </c>
      <c r="F3387" s="25" t="s">
        <v>121</v>
      </c>
    </row>
    <row r="3388" spans="1:6" ht="24.75" customHeight="1">
      <c r="A3388" s="4">
        <v>3387</v>
      </c>
      <c r="B3388" s="27">
        <v>8388</v>
      </c>
      <c r="C3388" s="25" t="s">
        <v>4170</v>
      </c>
      <c r="D3388" s="25" t="s">
        <v>4172</v>
      </c>
      <c r="E3388" s="4" t="s">
        <v>8</v>
      </c>
      <c r="F3388" s="25" t="s">
        <v>121</v>
      </c>
    </row>
    <row r="3389" spans="1:6" ht="24.75" customHeight="1">
      <c r="A3389" s="4">
        <v>3388</v>
      </c>
      <c r="B3389" s="27">
        <v>8388</v>
      </c>
      <c r="C3389" s="25" t="s">
        <v>4170</v>
      </c>
      <c r="D3389" s="25" t="s">
        <v>4173</v>
      </c>
      <c r="E3389" s="4" t="s">
        <v>30</v>
      </c>
      <c r="F3389" s="25" t="s">
        <v>121</v>
      </c>
    </row>
    <row r="3390" spans="1:6" ht="24.75" customHeight="1">
      <c r="A3390" s="4">
        <v>3389</v>
      </c>
      <c r="B3390" s="27">
        <v>8388</v>
      </c>
      <c r="C3390" s="25" t="s">
        <v>4170</v>
      </c>
      <c r="D3390" s="25" t="s">
        <v>4174</v>
      </c>
      <c r="E3390" s="4" t="s">
        <v>25</v>
      </c>
      <c r="F3390" s="25" t="s">
        <v>121</v>
      </c>
    </row>
    <row r="3391" spans="1:6" ht="24.75" customHeight="1">
      <c r="A3391" s="4">
        <v>3390</v>
      </c>
      <c r="B3391" s="14">
        <v>8398</v>
      </c>
      <c r="C3391" s="14" t="s">
        <v>4175</v>
      </c>
      <c r="D3391" s="14" t="s">
        <v>4176</v>
      </c>
      <c r="E3391" s="14" t="s">
        <v>11</v>
      </c>
      <c r="F3391" s="14" t="s">
        <v>92</v>
      </c>
    </row>
    <row r="3392" spans="1:6" ht="24.75" customHeight="1">
      <c r="A3392" s="4">
        <v>3391</v>
      </c>
      <c r="B3392" s="14">
        <v>8398</v>
      </c>
      <c r="C3392" s="14" t="s">
        <v>4175</v>
      </c>
      <c r="D3392" s="14" t="s">
        <v>4177</v>
      </c>
      <c r="E3392" s="14" t="s">
        <v>25</v>
      </c>
      <c r="F3392" s="14" t="s">
        <v>92</v>
      </c>
    </row>
    <row r="3393" spans="1:6" ht="24.75" customHeight="1">
      <c r="A3393" s="4">
        <v>3392</v>
      </c>
      <c r="B3393" s="14">
        <v>8398</v>
      </c>
      <c r="C3393" s="14" t="s">
        <v>4175</v>
      </c>
      <c r="D3393" s="14" t="s">
        <v>4178</v>
      </c>
      <c r="E3393" s="14" t="s">
        <v>8</v>
      </c>
      <c r="F3393" s="14" t="s">
        <v>92</v>
      </c>
    </row>
    <row r="3394" spans="1:6" ht="24.75" customHeight="1">
      <c r="A3394" s="4">
        <v>3393</v>
      </c>
      <c r="B3394" s="14">
        <v>8398</v>
      </c>
      <c r="C3394" s="14" t="s">
        <v>4175</v>
      </c>
      <c r="D3394" s="14" t="s">
        <v>4179</v>
      </c>
      <c r="E3394" s="14" t="s">
        <v>11</v>
      </c>
      <c r="F3394" s="14" t="s">
        <v>92</v>
      </c>
    </row>
    <row r="3395" spans="1:6" ht="24.75" customHeight="1">
      <c r="A3395" s="4">
        <v>3394</v>
      </c>
      <c r="B3395" s="14">
        <v>8398</v>
      </c>
      <c r="C3395" s="14" t="s">
        <v>4175</v>
      </c>
      <c r="D3395" s="14" t="s">
        <v>4180</v>
      </c>
      <c r="E3395" s="14" t="s">
        <v>8</v>
      </c>
      <c r="F3395" s="14" t="s">
        <v>92</v>
      </c>
    </row>
    <row r="3396" spans="1:6" ht="24.75" customHeight="1">
      <c r="A3396" s="4">
        <v>3395</v>
      </c>
      <c r="B3396" s="14">
        <v>8398</v>
      </c>
      <c r="C3396" s="14" t="s">
        <v>4175</v>
      </c>
      <c r="D3396" s="14" t="s">
        <v>4181</v>
      </c>
      <c r="E3396" s="14" t="s">
        <v>137</v>
      </c>
      <c r="F3396" s="14" t="s">
        <v>92</v>
      </c>
    </row>
    <row r="3397" spans="1:6" ht="24.75" customHeight="1">
      <c r="A3397" s="4">
        <v>3396</v>
      </c>
      <c r="B3397" s="14">
        <v>8456</v>
      </c>
      <c r="C3397" s="14" t="s">
        <v>4182</v>
      </c>
      <c r="D3397" s="14" t="s">
        <v>4183</v>
      </c>
      <c r="E3397" s="14" t="s">
        <v>11</v>
      </c>
      <c r="F3397" s="14" t="s">
        <v>1086</v>
      </c>
    </row>
    <row r="3398" spans="1:6" ht="24.75" customHeight="1">
      <c r="A3398" s="4">
        <v>3397</v>
      </c>
      <c r="B3398" s="14">
        <v>8456</v>
      </c>
      <c r="C3398" s="14" t="s">
        <v>4182</v>
      </c>
      <c r="D3398" s="14" t="s">
        <v>4184</v>
      </c>
      <c r="E3398" s="14" t="s">
        <v>11</v>
      </c>
      <c r="F3398" s="14" t="s">
        <v>1086</v>
      </c>
    </row>
    <row r="3399" spans="1:6" ht="24.75" customHeight="1">
      <c r="A3399" s="4">
        <v>3398</v>
      </c>
      <c r="B3399" s="14">
        <v>8456</v>
      </c>
      <c r="C3399" s="14" t="s">
        <v>4182</v>
      </c>
      <c r="D3399" s="14" t="s">
        <v>4185</v>
      </c>
      <c r="E3399" s="14" t="s">
        <v>40</v>
      </c>
      <c r="F3399" s="14" t="s">
        <v>1086</v>
      </c>
    </row>
    <row r="3400" spans="1:6" ht="24.75" customHeight="1">
      <c r="A3400" s="4">
        <v>3399</v>
      </c>
      <c r="B3400" s="14">
        <v>8456</v>
      </c>
      <c r="C3400" s="14" t="s">
        <v>4182</v>
      </c>
      <c r="D3400" s="14" t="s">
        <v>4186</v>
      </c>
      <c r="E3400" s="14" t="s">
        <v>8</v>
      </c>
      <c r="F3400" s="14" t="s">
        <v>1086</v>
      </c>
    </row>
    <row r="3401" spans="1:6" ht="24.75" customHeight="1">
      <c r="A3401" s="4">
        <v>3400</v>
      </c>
      <c r="B3401" s="14">
        <v>8456</v>
      </c>
      <c r="C3401" s="14" t="s">
        <v>4182</v>
      </c>
      <c r="D3401" s="14" t="s">
        <v>4187</v>
      </c>
      <c r="E3401" s="14" t="s">
        <v>8</v>
      </c>
      <c r="F3401" s="14" t="s">
        <v>1086</v>
      </c>
    </row>
    <row r="3402" spans="1:6" ht="24.75" customHeight="1">
      <c r="A3402" s="4">
        <v>3401</v>
      </c>
      <c r="B3402" s="14">
        <v>8456</v>
      </c>
      <c r="C3402" s="14" t="s">
        <v>4182</v>
      </c>
      <c r="D3402" s="14" t="s">
        <v>4188</v>
      </c>
      <c r="E3402" s="14" t="s">
        <v>73</v>
      </c>
      <c r="F3402" s="14" t="s">
        <v>1086</v>
      </c>
    </row>
    <row r="3403" spans="1:6" ht="24.75" customHeight="1">
      <c r="A3403" s="4">
        <v>3402</v>
      </c>
      <c r="B3403" s="14">
        <v>8479</v>
      </c>
      <c r="C3403" s="14" t="s">
        <v>4189</v>
      </c>
      <c r="D3403" s="14" t="s">
        <v>4190</v>
      </c>
      <c r="E3403" s="14" t="s">
        <v>8</v>
      </c>
      <c r="F3403" s="14" t="s">
        <v>224</v>
      </c>
    </row>
    <row r="3404" spans="1:6" ht="24.75" customHeight="1">
      <c r="A3404" s="4">
        <v>3403</v>
      </c>
      <c r="B3404" s="14">
        <v>8479</v>
      </c>
      <c r="C3404" s="14" t="s">
        <v>4189</v>
      </c>
      <c r="D3404" s="14" t="s">
        <v>4191</v>
      </c>
      <c r="E3404" s="14" t="s">
        <v>8</v>
      </c>
      <c r="F3404" s="14" t="s">
        <v>224</v>
      </c>
    </row>
    <row r="3405" spans="1:6" ht="24.75" customHeight="1">
      <c r="A3405" s="4">
        <v>3404</v>
      </c>
      <c r="B3405" s="5">
        <v>8488</v>
      </c>
      <c r="C3405" s="5" t="s">
        <v>4192</v>
      </c>
      <c r="D3405" s="4" t="s">
        <v>4193</v>
      </c>
      <c r="E3405" s="4" t="s">
        <v>8</v>
      </c>
      <c r="F3405" s="4" t="s">
        <v>744</v>
      </c>
    </row>
    <row r="3406" spans="1:6" ht="24.75" customHeight="1">
      <c r="A3406" s="4">
        <v>3405</v>
      </c>
      <c r="B3406" s="5">
        <v>8488</v>
      </c>
      <c r="C3406" s="5" t="s">
        <v>4192</v>
      </c>
      <c r="D3406" s="4" t="s">
        <v>4194</v>
      </c>
      <c r="E3406" s="4" t="s">
        <v>11</v>
      </c>
      <c r="F3406" s="4" t="s">
        <v>744</v>
      </c>
    </row>
    <row r="3407" spans="1:6" ht="24.75" customHeight="1">
      <c r="A3407" s="4">
        <v>3406</v>
      </c>
      <c r="B3407" s="5">
        <v>8488</v>
      </c>
      <c r="C3407" s="5" t="s">
        <v>4192</v>
      </c>
      <c r="D3407" s="4" t="s">
        <v>4195</v>
      </c>
      <c r="E3407" s="4" t="s">
        <v>11</v>
      </c>
      <c r="F3407" s="4" t="s">
        <v>744</v>
      </c>
    </row>
    <row r="3408" spans="1:6" ht="24.75" customHeight="1">
      <c r="A3408" s="4">
        <v>3407</v>
      </c>
      <c r="B3408" s="5">
        <v>8488</v>
      </c>
      <c r="C3408" s="5" t="s">
        <v>4192</v>
      </c>
      <c r="D3408" s="4" t="s">
        <v>4196</v>
      </c>
      <c r="E3408" s="4" t="s">
        <v>73</v>
      </c>
      <c r="F3408" s="4" t="s">
        <v>744</v>
      </c>
    </row>
    <row r="3409" spans="1:6" ht="24.75" customHeight="1">
      <c r="A3409" s="4">
        <v>3408</v>
      </c>
      <c r="B3409" s="5">
        <v>8488</v>
      </c>
      <c r="C3409" s="5" t="s">
        <v>4192</v>
      </c>
      <c r="D3409" s="4" t="s">
        <v>4197</v>
      </c>
      <c r="E3409" s="4" t="s">
        <v>8</v>
      </c>
      <c r="F3409" s="4" t="s">
        <v>744</v>
      </c>
    </row>
    <row r="3410" spans="1:6" ht="24.75" customHeight="1">
      <c r="A3410" s="4">
        <v>3409</v>
      </c>
      <c r="B3410" s="5">
        <v>8488</v>
      </c>
      <c r="C3410" s="5" t="s">
        <v>4192</v>
      </c>
      <c r="D3410" s="4" t="s">
        <v>4198</v>
      </c>
      <c r="E3410" s="4" t="s">
        <v>8</v>
      </c>
      <c r="F3410" s="4" t="s">
        <v>744</v>
      </c>
    </row>
    <row r="3411" spans="1:6" ht="24.75" customHeight="1">
      <c r="A3411" s="4">
        <v>3410</v>
      </c>
      <c r="B3411" s="5">
        <v>8488</v>
      </c>
      <c r="C3411" s="5" t="s">
        <v>4192</v>
      </c>
      <c r="D3411" s="4" t="s">
        <v>4199</v>
      </c>
      <c r="E3411" s="4" t="s">
        <v>8</v>
      </c>
      <c r="F3411" s="4" t="s">
        <v>744</v>
      </c>
    </row>
    <row r="3412" spans="1:6" ht="24.75" customHeight="1">
      <c r="A3412" s="4">
        <v>3411</v>
      </c>
      <c r="B3412" s="14">
        <v>8511</v>
      </c>
      <c r="C3412" s="14" t="s">
        <v>4200</v>
      </c>
      <c r="D3412" s="14" t="s">
        <v>4201</v>
      </c>
      <c r="E3412" s="14" t="s">
        <v>8</v>
      </c>
      <c r="F3412" s="14" t="s">
        <v>1086</v>
      </c>
    </row>
    <row r="3413" spans="1:6" ht="24.75" customHeight="1">
      <c r="A3413" s="4">
        <v>3412</v>
      </c>
      <c r="B3413" s="14">
        <v>8511</v>
      </c>
      <c r="C3413" s="14" t="s">
        <v>4200</v>
      </c>
      <c r="D3413" s="14" t="s">
        <v>4202</v>
      </c>
      <c r="E3413" s="14" t="s">
        <v>30</v>
      </c>
      <c r="F3413" s="14" t="s">
        <v>1086</v>
      </c>
    </row>
    <row r="3414" spans="1:6" ht="24.75" customHeight="1">
      <c r="A3414" s="4">
        <v>3413</v>
      </c>
      <c r="B3414" s="14">
        <v>8511</v>
      </c>
      <c r="C3414" s="14" t="s">
        <v>4200</v>
      </c>
      <c r="D3414" s="14" t="s">
        <v>4203</v>
      </c>
      <c r="E3414" s="14" t="s">
        <v>137</v>
      </c>
      <c r="F3414" s="14" t="s">
        <v>1086</v>
      </c>
    </row>
    <row r="3415" spans="1:6" ht="24.75" customHeight="1">
      <c r="A3415" s="4">
        <v>3414</v>
      </c>
      <c r="B3415" s="14">
        <v>8511</v>
      </c>
      <c r="C3415" s="14" t="s">
        <v>4200</v>
      </c>
      <c r="D3415" s="14" t="s">
        <v>4204</v>
      </c>
      <c r="E3415" s="14" t="s">
        <v>8</v>
      </c>
      <c r="F3415" s="14" t="s">
        <v>1086</v>
      </c>
    </row>
    <row r="3416" spans="1:6" ht="24.75" customHeight="1">
      <c r="A3416" s="4">
        <v>3415</v>
      </c>
      <c r="B3416" s="14">
        <v>8595</v>
      </c>
      <c r="C3416" s="14" t="s">
        <v>4205</v>
      </c>
      <c r="D3416" s="14" t="s">
        <v>4206</v>
      </c>
      <c r="E3416" s="14" t="s">
        <v>8</v>
      </c>
      <c r="F3416" s="14" t="s">
        <v>1481</v>
      </c>
    </row>
    <row r="3417" spans="1:6" ht="24.75" customHeight="1">
      <c r="A3417" s="4">
        <v>3416</v>
      </c>
      <c r="B3417" s="14">
        <v>8595</v>
      </c>
      <c r="C3417" s="14" t="s">
        <v>4205</v>
      </c>
      <c r="D3417" s="14" t="s">
        <v>4207</v>
      </c>
      <c r="E3417" s="14" t="s">
        <v>8</v>
      </c>
      <c r="F3417" s="14" t="s">
        <v>1481</v>
      </c>
    </row>
    <row r="3418" spans="1:6" ht="24.75" customHeight="1">
      <c r="A3418" s="4">
        <v>3417</v>
      </c>
      <c r="B3418" s="14">
        <v>8595</v>
      </c>
      <c r="C3418" s="14" t="s">
        <v>4205</v>
      </c>
      <c r="D3418" s="14" t="s">
        <v>4208</v>
      </c>
      <c r="E3418" s="14" t="s">
        <v>11</v>
      </c>
      <c r="F3418" s="14" t="s">
        <v>1481</v>
      </c>
    </row>
    <row r="3419" spans="1:6" ht="24.75" customHeight="1">
      <c r="A3419" s="4">
        <v>3418</v>
      </c>
      <c r="B3419" s="14">
        <v>8595</v>
      </c>
      <c r="C3419" s="14" t="s">
        <v>4205</v>
      </c>
      <c r="D3419" s="14" t="s">
        <v>4209</v>
      </c>
      <c r="E3419" s="14" t="s">
        <v>8</v>
      </c>
      <c r="F3419" s="14" t="s">
        <v>1481</v>
      </c>
    </row>
    <row r="3420" spans="1:6" ht="24.75" customHeight="1">
      <c r="A3420" s="4">
        <v>3419</v>
      </c>
      <c r="B3420" s="5">
        <v>8598</v>
      </c>
      <c r="C3420" s="5" t="s">
        <v>4210</v>
      </c>
      <c r="D3420" s="5" t="s">
        <v>4211</v>
      </c>
      <c r="E3420" s="4" t="s">
        <v>8</v>
      </c>
      <c r="F3420" s="5" t="s">
        <v>197</v>
      </c>
    </row>
    <row r="3421" spans="1:6" ht="24.75" customHeight="1">
      <c r="A3421" s="4">
        <v>3420</v>
      </c>
      <c r="B3421" s="5">
        <v>8598</v>
      </c>
      <c r="C3421" s="5" t="s">
        <v>4210</v>
      </c>
      <c r="D3421" s="5" t="s">
        <v>4212</v>
      </c>
      <c r="E3421" s="4" t="s">
        <v>73</v>
      </c>
      <c r="F3421" s="5" t="s">
        <v>197</v>
      </c>
    </row>
    <row r="3422" spans="1:6" ht="24.75" customHeight="1">
      <c r="A3422" s="4">
        <v>3421</v>
      </c>
      <c r="B3422" s="5">
        <v>8598</v>
      </c>
      <c r="C3422" s="5" t="s">
        <v>4210</v>
      </c>
      <c r="D3422" s="5" t="s">
        <v>4213</v>
      </c>
      <c r="E3422" s="4" t="s">
        <v>25</v>
      </c>
      <c r="F3422" s="5" t="s">
        <v>197</v>
      </c>
    </row>
    <row r="3423" spans="1:6" ht="24.75" customHeight="1">
      <c r="A3423" s="4">
        <v>3422</v>
      </c>
      <c r="B3423" s="5">
        <v>8598</v>
      </c>
      <c r="C3423" s="5" t="s">
        <v>4210</v>
      </c>
      <c r="D3423" s="5" t="s">
        <v>4214</v>
      </c>
      <c r="E3423" s="4" t="s">
        <v>11</v>
      </c>
      <c r="F3423" s="5" t="s">
        <v>197</v>
      </c>
    </row>
    <row r="3424" spans="1:6" ht="24.75" customHeight="1">
      <c r="A3424" s="4">
        <v>3423</v>
      </c>
      <c r="B3424" s="5">
        <v>8599</v>
      </c>
      <c r="C3424" s="5" t="s">
        <v>4215</v>
      </c>
      <c r="D3424" s="4" t="s">
        <v>4216</v>
      </c>
      <c r="E3424" s="4" t="s">
        <v>73</v>
      </c>
      <c r="F3424" s="5" t="s">
        <v>1098</v>
      </c>
    </row>
    <row r="3425" spans="1:6" ht="24.75" customHeight="1">
      <c r="A3425" s="4">
        <v>3424</v>
      </c>
      <c r="B3425" s="5">
        <v>8599</v>
      </c>
      <c r="C3425" s="5" t="s">
        <v>4215</v>
      </c>
      <c r="D3425" s="4" t="s">
        <v>4217</v>
      </c>
      <c r="E3425" s="4" t="s">
        <v>8</v>
      </c>
      <c r="F3425" s="5" t="s">
        <v>1098</v>
      </c>
    </row>
    <row r="3426" spans="1:6" ht="24.75" customHeight="1">
      <c r="A3426" s="4">
        <v>3425</v>
      </c>
      <c r="B3426" s="5">
        <v>8599</v>
      </c>
      <c r="C3426" s="5" t="s">
        <v>4215</v>
      </c>
      <c r="D3426" s="4" t="s">
        <v>4218</v>
      </c>
      <c r="E3426" s="4" t="s">
        <v>8</v>
      </c>
      <c r="F3426" s="5" t="s">
        <v>1098</v>
      </c>
    </row>
    <row r="3427" spans="1:6" ht="24.75" customHeight="1">
      <c r="A3427" s="4">
        <v>3426</v>
      </c>
      <c r="B3427" s="5">
        <v>8599</v>
      </c>
      <c r="C3427" s="5" t="s">
        <v>4215</v>
      </c>
      <c r="D3427" s="4" t="s">
        <v>4219</v>
      </c>
      <c r="E3427" s="4" t="s">
        <v>11</v>
      </c>
      <c r="F3427" s="5" t="s">
        <v>1098</v>
      </c>
    </row>
    <row r="3428" spans="1:6" ht="24.75" customHeight="1">
      <c r="A3428" s="4">
        <v>3427</v>
      </c>
      <c r="B3428" s="14">
        <v>8633</v>
      </c>
      <c r="C3428" s="14" t="s">
        <v>4220</v>
      </c>
      <c r="D3428" s="14" t="s">
        <v>4221</v>
      </c>
      <c r="E3428" s="14" t="s">
        <v>8</v>
      </c>
      <c r="F3428" s="14" t="s">
        <v>224</v>
      </c>
    </row>
    <row r="3429" spans="1:6" ht="24.75" customHeight="1">
      <c r="A3429" s="4">
        <v>3428</v>
      </c>
      <c r="B3429" s="14">
        <v>8633</v>
      </c>
      <c r="C3429" s="14" t="s">
        <v>4220</v>
      </c>
      <c r="D3429" s="14" t="s">
        <v>4222</v>
      </c>
      <c r="E3429" s="14" t="s">
        <v>8</v>
      </c>
      <c r="F3429" s="14" t="s">
        <v>224</v>
      </c>
    </row>
    <row r="3430" spans="1:6" ht="24.75" customHeight="1">
      <c r="A3430" s="4">
        <v>3429</v>
      </c>
      <c r="B3430" s="10">
        <v>8644</v>
      </c>
      <c r="C3430" s="10" t="s">
        <v>4223</v>
      </c>
      <c r="D3430" s="10" t="s">
        <v>4224</v>
      </c>
      <c r="E3430" s="4" t="s">
        <v>30</v>
      </c>
      <c r="F3430" s="10" t="s">
        <v>3278</v>
      </c>
    </row>
    <row r="3431" spans="1:6" ht="24.75" customHeight="1">
      <c r="A3431" s="4">
        <v>3430</v>
      </c>
      <c r="B3431" s="10">
        <v>8644</v>
      </c>
      <c r="C3431" s="10" t="s">
        <v>4223</v>
      </c>
      <c r="D3431" s="10" t="s">
        <v>4225</v>
      </c>
      <c r="E3431" s="4" t="s">
        <v>8</v>
      </c>
      <c r="F3431" s="10" t="s">
        <v>3278</v>
      </c>
    </row>
    <row r="3432" spans="1:6" ht="24.75" customHeight="1">
      <c r="A3432" s="4">
        <v>3431</v>
      </c>
      <c r="B3432" s="10">
        <v>8645</v>
      </c>
      <c r="C3432" s="10" t="s">
        <v>4226</v>
      </c>
      <c r="D3432" s="10" t="s">
        <v>4227</v>
      </c>
      <c r="E3432" s="4" t="s">
        <v>8</v>
      </c>
      <c r="F3432" s="10" t="s">
        <v>4228</v>
      </c>
    </row>
    <row r="3433" spans="1:6" ht="24.75" customHeight="1">
      <c r="A3433" s="4">
        <v>3432</v>
      </c>
      <c r="B3433" s="10">
        <v>8645</v>
      </c>
      <c r="C3433" s="10" t="s">
        <v>4226</v>
      </c>
      <c r="D3433" s="10" t="s">
        <v>4229</v>
      </c>
      <c r="E3433" s="4" t="s">
        <v>8</v>
      </c>
      <c r="F3433" s="10" t="s">
        <v>4228</v>
      </c>
    </row>
    <row r="3434" spans="1:6" ht="24.75" customHeight="1">
      <c r="A3434" s="4">
        <v>3433</v>
      </c>
      <c r="B3434" s="10">
        <v>8645</v>
      </c>
      <c r="C3434" s="10" t="s">
        <v>4226</v>
      </c>
      <c r="D3434" s="10" t="s">
        <v>4230</v>
      </c>
      <c r="E3434" s="4" t="s">
        <v>8</v>
      </c>
      <c r="F3434" s="10" t="s">
        <v>4228</v>
      </c>
    </row>
    <row r="3435" spans="1:6" ht="24.75" customHeight="1">
      <c r="A3435" s="4">
        <v>3434</v>
      </c>
      <c r="B3435" s="10">
        <v>8645</v>
      </c>
      <c r="C3435" s="10" t="s">
        <v>4226</v>
      </c>
      <c r="D3435" s="10" t="s">
        <v>4231</v>
      </c>
      <c r="E3435" s="4" t="s">
        <v>8</v>
      </c>
      <c r="F3435" s="10" t="s">
        <v>4228</v>
      </c>
    </row>
    <row r="3436" spans="1:6" ht="24.75" customHeight="1">
      <c r="A3436" s="4">
        <v>3435</v>
      </c>
      <c r="B3436" s="4">
        <v>8685</v>
      </c>
      <c r="C3436" s="4" t="s">
        <v>4232</v>
      </c>
      <c r="D3436" s="4" t="s">
        <v>4233</v>
      </c>
      <c r="E3436" s="4" t="s">
        <v>142</v>
      </c>
      <c r="F3436" s="4" t="s">
        <v>348</v>
      </c>
    </row>
    <row r="3437" spans="1:6" ht="24.75" customHeight="1">
      <c r="A3437" s="4">
        <v>3436</v>
      </c>
      <c r="B3437" s="5">
        <v>8686</v>
      </c>
      <c r="C3437" s="5" t="s">
        <v>4234</v>
      </c>
      <c r="D3437" s="4" t="s">
        <v>4235</v>
      </c>
      <c r="E3437" s="4" t="s">
        <v>8</v>
      </c>
      <c r="F3437" s="4" t="s">
        <v>112</v>
      </c>
    </row>
    <row r="3438" spans="1:6" ht="24.75" customHeight="1">
      <c r="A3438" s="4">
        <v>3437</v>
      </c>
      <c r="B3438" s="5">
        <v>8686</v>
      </c>
      <c r="C3438" s="5" t="s">
        <v>4234</v>
      </c>
      <c r="D3438" s="4" t="s">
        <v>4236</v>
      </c>
      <c r="E3438" s="4" t="s">
        <v>63</v>
      </c>
      <c r="F3438" s="4" t="s">
        <v>112</v>
      </c>
    </row>
    <row r="3439" spans="1:6" ht="24.75" customHeight="1">
      <c r="A3439" s="4">
        <v>3438</v>
      </c>
      <c r="B3439" s="5">
        <v>8686</v>
      </c>
      <c r="C3439" s="5" t="s">
        <v>4234</v>
      </c>
      <c r="D3439" s="4" t="s">
        <v>4237</v>
      </c>
      <c r="E3439" s="4" t="s">
        <v>40</v>
      </c>
      <c r="F3439" s="4" t="s">
        <v>112</v>
      </c>
    </row>
    <row r="3440" spans="1:6" ht="24.75" customHeight="1">
      <c r="A3440" s="4">
        <v>3439</v>
      </c>
      <c r="B3440" s="5">
        <v>8686</v>
      </c>
      <c r="C3440" s="5" t="s">
        <v>4234</v>
      </c>
      <c r="D3440" s="4" t="s">
        <v>4238</v>
      </c>
      <c r="E3440" s="4" t="s">
        <v>11</v>
      </c>
      <c r="F3440" s="4" t="s">
        <v>112</v>
      </c>
    </row>
    <row r="3441" spans="1:6" ht="24.75" customHeight="1">
      <c r="A3441" s="4">
        <v>3440</v>
      </c>
      <c r="B3441" s="5">
        <v>8686</v>
      </c>
      <c r="C3441" s="5" t="s">
        <v>4234</v>
      </c>
      <c r="D3441" s="4" t="s">
        <v>4239</v>
      </c>
      <c r="E3441" s="4" t="s">
        <v>11</v>
      </c>
      <c r="F3441" s="4" t="s">
        <v>112</v>
      </c>
    </row>
    <row r="3442" spans="1:6" ht="24.75" customHeight="1">
      <c r="A3442" s="4">
        <v>3441</v>
      </c>
      <c r="B3442" s="5">
        <v>8686</v>
      </c>
      <c r="C3442" s="5" t="s">
        <v>4234</v>
      </c>
      <c r="D3442" s="4" t="s">
        <v>4240</v>
      </c>
      <c r="E3442" s="4" t="s">
        <v>142</v>
      </c>
      <c r="F3442" s="4" t="s">
        <v>112</v>
      </c>
    </row>
    <row r="3443" spans="1:6" ht="24.75" customHeight="1">
      <c r="A3443" s="4">
        <v>3442</v>
      </c>
      <c r="B3443" s="5">
        <v>8686</v>
      </c>
      <c r="C3443" s="5" t="s">
        <v>4234</v>
      </c>
      <c r="D3443" s="4" t="s">
        <v>4241</v>
      </c>
      <c r="E3443" s="4" t="s">
        <v>25</v>
      </c>
      <c r="F3443" s="4" t="s">
        <v>112</v>
      </c>
    </row>
    <row r="3444" spans="1:6" ht="24.75" customHeight="1">
      <c r="A3444" s="4">
        <v>3443</v>
      </c>
      <c r="B3444" s="4">
        <v>8688</v>
      </c>
      <c r="C3444" s="16" t="s">
        <v>4242</v>
      </c>
      <c r="D3444" s="4" t="s">
        <v>4243</v>
      </c>
      <c r="E3444" s="4" t="s">
        <v>8</v>
      </c>
      <c r="F3444" s="4" t="s">
        <v>1414</v>
      </c>
    </row>
    <row r="3445" spans="1:6" ht="24.75" customHeight="1">
      <c r="A3445" s="4">
        <v>3444</v>
      </c>
      <c r="B3445" s="4">
        <v>8688</v>
      </c>
      <c r="C3445" s="16" t="s">
        <v>4242</v>
      </c>
      <c r="D3445" s="4" t="s">
        <v>4244</v>
      </c>
      <c r="E3445" s="4" t="s">
        <v>8</v>
      </c>
      <c r="F3445" s="4" t="s">
        <v>1414</v>
      </c>
    </row>
    <row r="3446" spans="1:6" ht="24.75" customHeight="1">
      <c r="A3446" s="4">
        <v>3445</v>
      </c>
      <c r="B3446" s="4">
        <v>8688</v>
      </c>
      <c r="C3446" s="16" t="s">
        <v>4242</v>
      </c>
      <c r="D3446" s="4" t="s">
        <v>4245</v>
      </c>
      <c r="E3446" s="4" t="s">
        <v>8</v>
      </c>
      <c r="F3446" s="4" t="s">
        <v>1414</v>
      </c>
    </row>
    <row r="3447" spans="1:6" ht="24.75" customHeight="1">
      <c r="A3447" s="4">
        <v>3446</v>
      </c>
      <c r="B3447" s="4">
        <v>8688</v>
      </c>
      <c r="C3447" s="16" t="s">
        <v>4242</v>
      </c>
      <c r="D3447" s="4" t="s">
        <v>4246</v>
      </c>
      <c r="E3447" s="4" t="s">
        <v>8</v>
      </c>
      <c r="F3447" s="4" t="s">
        <v>1414</v>
      </c>
    </row>
    <row r="3448" spans="1:6" ht="24.75" customHeight="1">
      <c r="A3448" s="4">
        <v>3447</v>
      </c>
      <c r="B3448" s="4">
        <v>8688</v>
      </c>
      <c r="C3448" s="16" t="s">
        <v>4242</v>
      </c>
      <c r="D3448" s="4" t="s">
        <v>4247</v>
      </c>
      <c r="E3448" s="4" t="s">
        <v>11</v>
      </c>
      <c r="F3448" s="4" t="s">
        <v>1414</v>
      </c>
    </row>
    <row r="3449" spans="1:6" ht="24.75" customHeight="1">
      <c r="A3449" s="4">
        <v>3448</v>
      </c>
      <c r="B3449" s="5">
        <v>8700</v>
      </c>
      <c r="C3449" s="5" t="s">
        <v>4248</v>
      </c>
      <c r="D3449" s="5" t="s">
        <v>4249</v>
      </c>
      <c r="E3449" s="4" t="s">
        <v>30</v>
      </c>
      <c r="F3449" s="5" t="s">
        <v>224</v>
      </c>
    </row>
    <row r="3450" spans="1:6" ht="24.75" customHeight="1">
      <c r="A3450" s="4">
        <v>3449</v>
      </c>
      <c r="B3450" s="5">
        <v>8700</v>
      </c>
      <c r="C3450" s="5" t="s">
        <v>4248</v>
      </c>
      <c r="D3450" s="5" t="s">
        <v>4250</v>
      </c>
      <c r="E3450" s="4" t="s">
        <v>30</v>
      </c>
      <c r="F3450" s="5" t="s">
        <v>224</v>
      </c>
    </row>
    <row r="3451" spans="1:6" ht="24.75" customHeight="1">
      <c r="A3451" s="4">
        <v>3450</v>
      </c>
      <c r="B3451" s="14">
        <v>8727</v>
      </c>
      <c r="C3451" s="14" t="s">
        <v>4251</v>
      </c>
      <c r="D3451" s="14" t="s">
        <v>4252</v>
      </c>
      <c r="E3451" s="14" t="s">
        <v>11</v>
      </c>
      <c r="F3451" s="14" t="s">
        <v>693</v>
      </c>
    </row>
    <row r="3452" spans="1:6" ht="24.75" customHeight="1">
      <c r="A3452" s="4">
        <v>3451</v>
      </c>
      <c r="B3452" s="14">
        <v>8727</v>
      </c>
      <c r="C3452" s="14" t="s">
        <v>4251</v>
      </c>
      <c r="D3452" s="14" t="s">
        <v>4253</v>
      </c>
      <c r="E3452" s="14" t="s">
        <v>11</v>
      </c>
      <c r="F3452" s="14" t="s">
        <v>693</v>
      </c>
    </row>
    <row r="3453" spans="1:6" ht="24.75" customHeight="1">
      <c r="A3453" s="4">
        <v>3452</v>
      </c>
      <c r="B3453" s="14">
        <v>8727</v>
      </c>
      <c r="C3453" s="14" t="s">
        <v>4251</v>
      </c>
      <c r="D3453" s="14" t="s">
        <v>4254</v>
      </c>
      <c r="E3453" s="14" t="s">
        <v>8</v>
      </c>
      <c r="F3453" s="14" t="s">
        <v>693</v>
      </c>
    </row>
    <row r="3454" spans="1:6" ht="24.75" customHeight="1">
      <c r="A3454" s="4">
        <v>3453</v>
      </c>
      <c r="B3454" s="14">
        <v>8727</v>
      </c>
      <c r="C3454" s="14" t="s">
        <v>4251</v>
      </c>
      <c r="D3454" s="14" t="s">
        <v>4255</v>
      </c>
      <c r="E3454" s="14" t="s">
        <v>8</v>
      </c>
      <c r="F3454" s="14" t="s">
        <v>693</v>
      </c>
    </row>
    <row r="3455" spans="1:6" ht="24.75" customHeight="1">
      <c r="A3455" s="4">
        <v>3454</v>
      </c>
      <c r="B3455" s="35">
        <v>8798</v>
      </c>
      <c r="C3455" s="35" t="s">
        <v>4256</v>
      </c>
      <c r="D3455" s="4" t="s">
        <v>4257</v>
      </c>
      <c r="E3455" s="4" t="s">
        <v>8</v>
      </c>
      <c r="F3455" s="4" t="s">
        <v>197</v>
      </c>
    </row>
    <row r="3456" spans="1:6" ht="24.75" customHeight="1">
      <c r="A3456" s="4">
        <v>3455</v>
      </c>
      <c r="B3456" s="35">
        <v>8798</v>
      </c>
      <c r="C3456" s="35" t="s">
        <v>4256</v>
      </c>
      <c r="D3456" s="5" t="s">
        <v>4258</v>
      </c>
      <c r="E3456" s="4" t="s">
        <v>8</v>
      </c>
      <c r="F3456" s="5" t="s">
        <v>197</v>
      </c>
    </row>
    <row r="3457" spans="1:6" ht="24.75" customHeight="1">
      <c r="A3457" s="4">
        <v>3456</v>
      </c>
      <c r="B3457" s="35">
        <v>8798</v>
      </c>
      <c r="C3457" s="35" t="s">
        <v>4256</v>
      </c>
      <c r="D3457" s="5" t="s">
        <v>4259</v>
      </c>
      <c r="E3457" s="4" t="s">
        <v>8</v>
      </c>
      <c r="F3457" s="5" t="s">
        <v>197</v>
      </c>
    </row>
    <row r="3458" spans="1:6" ht="24.75" customHeight="1">
      <c r="A3458" s="4">
        <v>3457</v>
      </c>
      <c r="B3458" s="14">
        <v>8833</v>
      </c>
      <c r="C3458" s="14" t="s">
        <v>4260</v>
      </c>
      <c r="D3458" s="14" t="s">
        <v>4261</v>
      </c>
      <c r="E3458" s="14" t="s">
        <v>8</v>
      </c>
      <c r="F3458" s="14" t="s">
        <v>1203</v>
      </c>
    </row>
    <row r="3459" spans="1:6" ht="24.75" customHeight="1">
      <c r="A3459" s="4">
        <v>3458</v>
      </c>
      <c r="B3459" s="14">
        <v>8833</v>
      </c>
      <c r="C3459" s="14" t="s">
        <v>4260</v>
      </c>
      <c r="D3459" s="14" t="s">
        <v>4262</v>
      </c>
      <c r="E3459" s="14" t="s">
        <v>8</v>
      </c>
      <c r="F3459" s="14" t="s">
        <v>1203</v>
      </c>
    </row>
    <row r="3460" spans="1:6" ht="24.75" customHeight="1">
      <c r="A3460" s="4">
        <v>3459</v>
      </c>
      <c r="B3460" s="14">
        <v>8833</v>
      </c>
      <c r="C3460" s="14" t="s">
        <v>4260</v>
      </c>
      <c r="D3460" s="14" t="s">
        <v>4263</v>
      </c>
      <c r="E3460" s="14" t="s">
        <v>11</v>
      </c>
      <c r="F3460" s="14" t="s">
        <v>1203</v>
      </c>
    </row>
    <row r="3461" spans="1:6" ht="24.75" customHeight="1">
      <c r="A3461" s="4">
        <v>3460</v>
      </c>
      <c r="B3461" s="14">
        <v>8833</v>
      </c>
      <c r="C3461" s="14" t="s">
        <v>4260</v>
      </c>
      <c r="D3461" s="14" t="s">
        <v>4264</v>
      </c>
      <c r="E3461" s="14" t="s">
        <v>11</v>
      </c>
      <c r="F3461" s="14" t="s">
        <v>1203</v>
      </c>
    </row>
    <row r="3462" spans="1:6" ht="24.75" customHeight="1">
      <c r="A3462" s="4">
        <v>3461</v>
      </c>
      <c r="B3462" s="14">
        <v>8833</v>
      </c>
      <c r="C3462" s="14" t="s">
        <v>4260</v>
      </c>
      <c r="D3462" s="14" t="s">
        <v>4265</v>
      </c>
      <c r="E3462" s="14" t="s">
        <v>86</v>
      </c>
      <c r="F3462" s="14" t="s">
        <v>1203</v>
      </c>
    </row>
    <row r="3463" spans="1:6" ht="24.75" customHeight="1">
      <c r="A3463" s="4">
        <v>3462</v>
      </c>
      <c r="B3463" s="10">
        <v>8855</v>
      </c>
      <c r="C3463" s="10" t="s">
        <v>4266</v>
      </c>
      <c r="D3463" s="10" t="s">
        <v>4267</v>
      </c>
      <c r="E3463" s="4" t="s">
        <v>25</v>
      </c>
      <c r="F3463" s="10" t="s">
        <v>92</v>
      </c>
    </row>
    <row r="3464" spans="1:6" ht="24.75" customHeight="1">
      <c r="A3464" s="4">
        <v>3463</v>
      </c>
      <c r="B3464" s="10">
        <v>8855</v>
      </c>
      <c r="C3464" s="10" t="s">
        <v>4266</v>
      </c>
      <c r="D3464" s="10" t="s">
        <v>4268</v>
      </c>
      <c r="E3464" s="4" t="s">
        <v>25</v>
      </c>
      <c r="F3464" s="10" t="s">
        <v>92</v>
      </c>
    </row>
    <row r="3465" spans="1:6" ht="24.75" customHeight="1">
      <c r="A3465" s="4">
        <v>3464</v>
      </c>
      <c r="B3465" s="5">
        <v>8858</v>
      </c>
      <c r="C3465" s="5" t="s">
        <v>4269</v>
      </c>
      <c r="D3465" s="4" t="s">
        <v>4270</v>
      </c>
      <c r="E3465" s="4" t="s">
        <v>11</v>
      </c>
      <c r="F3465" s="14" t="s">
        <v>152</v>
      </c>
    </row>
    <row r="3466" spans="1:6" ht="24.75" customHeight="1">
      <c r="A3466" s="4">
        <v>3465</v>
      </c>
      <c r="B3466" s="5">
        <v>8858</v>
      </c>
      <c r="C3466" s="5" t="s">
        <v>4269</v>
      </c>
      <c r="D3466" s="5" t="s">
        <v>4271</v>
      </c>
      <c r="E3466" s="4" t="s">
        <v>11</v>
      </c>
      <c r="F3466" s="5" t="s">
        <v>152</v>
      </c>
    </row>
    <row r="3467" spans="1:6" ht="24.75" customHeight="1">
      <c r="A3467" s="4">
        <v>3466</v>
      </c>
      <c r="B3467" s="5">
        <v>8858</v>
      </c>
      <c r="C3467" s="5" t="s">
        <v>4269</v>
      </c>
      <c r="D3467" s="5" t="s">
        <v>4272</v>
      </c>
      <c r="E3467" s="4" t="s">
        <v>8</v>
      </c>
      <c r="F3467" s="5" t="s">
        <v>152</v>
      </c>
    </row>
    <row r="3468" spans="1:6" ht="24.75" customHeight="1">
      <c r="A3468" s="4">
        <v>3467</v>
      </c>
      <c r="B3468" s="10">
        <v>8868</v>
      </c>
      <c r="C3468" s="10" t="s">
        <v>4273</v>
      </c>
      <c r="D3468" s="10" t="s">
        <v>4274</v>
      </c>
      <c r="E3468" s="4" t="s">
        <v>11</v>
      </c>
      <c r="F3468" s="10" t="s">
        <v>41</v>
      </c>
    </row>
    <row r="3469" spans="1:6" ht="24.75" customHeight="1">
      <c r="A3469" s="4">
        <v>3468</v>
      </c>
      <c r="B3469" s="4">
        <v>8884</v>
      </c>
      <c r="C3469" s="4" t="s">
        <v>4275</v>
      </c>
      <c r="D3469" s="4" t="s">
        <v>4276</v>
      </c>
      <c r="E3469" s="4" t="s">
        <v>8</v>
      </c>
      <c r="F3469" s="4" t="s">
        <v>92</v>
      </c>
    </row>
    <row r="3470" spans="1:6" ht="24.75" customHeight="1">
      <c r="A3470" s="4">
        <v>3469</v>
      </c>
      <c r="B3470" s="4">
        <v>8884</v>
      </c>
      <c r="C3470" s="4" t="s">
        <v>4275</v>
      </c>
      <c r="D3470" s="4" t="s">
        <v>4277</v>
      </c>
      <c r="E3470" s="4" t="s">
        <v>11</v>
      </c>
      <c r="F3470" s="4" t="s">
        <v>92</v>
      </c>
    </row>
    <row r="3471" spans="1:6" ht="24.75" customHeight="1">
      <c r="A3471" s="4">
        <v>3470</v>
      </c>
      <c r="B3471" s="5">
        <v>8887</v>
      </c>
      <c r="C3471" s="5" t="s">
        <v>4278</v>
      </c>
      <c r="D3471" s="5" t="s">
        <v>4279</v>
      </c>
      <c r="E3471" s="4" t="s">
        <v>8</v>
      </c>
      <c r="F3471" s="5" t="s">
        <v>112</v>
      </c>
    </row>
    <row r="3472" spans="1:6" ht="24.75" customHeight="1">
      <c r="A3472" s="4">
        <v>3471</v>
      </c>
      <c r="B3472" s="5">
        <v>8888</v>
      </c>
      <c r="C3472" s="5" t="s">
        <v>4280</v>
      </c>
      <c r="D3472" s="5" t="s">
        <v>4281</v>
      </c>
      <c r="E3472" s="4" t="s">
        <v>11</v>
      </c>
      <c r="F3472" s="4" t="s">
        <v>92</v>
      </c>
    </row>
    <row r="3473" spans="1:6" ht="24.75" customHeight="1">
      <c r="A3473" s="4">
        <v>3472</v>
      </c>
      <c r="B3473" s="5">
        <v>8888</v>
      </c>
      <c r="C3473" s="5" t="s">
        <v>4280</v>
      </c>
      <c r="D3473" s="5" t="s">
        <v>4282</v>
      </c>
      <c r="E3473" s="4" t="s">
        <v>40</v>
      </c>
      <c r="F3473" s="5" t="s">
        <v>92</v>
      </c>
    </row>
    <row r="3474" spans="1:6" ht="24.75" customHeight="1">
      <c r="A3474" s="4">
        <v>3473</v>
      </c>
      <c r="B3474" s="5">
        <v>8888</v>
      </c>
      <c r="C3474" s="5" t="s">
        <v>4280</v>
      </c>
      <c r="D3474" s="5" t="s">
        <v>4283</v>
      </c>
      <c r="E3474" s="4" t="s">
        <v>8</v>
      </c>
      <c r="F3474" s="5" t="s">
        <v>92</v>
      </c>
    </row>
    <row r="3475" spans="1:6" ht="24.75" customHeight="1">
      <c r="A3475" s="4">
        <v>3474</v>
      </c>
      <c r="B3475" s="5">
        <v>8889</v>
      </c>
      <c r="C3475" s="5" t="s">
        <v>4284</v>
      </c>
      <c r="D3475" s="5" t="s">
        <v>4285</v>
      </c>
      <c r="E3475" s="4" t="s">
        <v>11</v>
      </c>
      <c r="F3475" s="5" t="s">
        <v>41</v>
      </c>
    </row>
    <row r="3476" spans="1:6" ht="24.75" customHeight="1">
      <c r="A3476" s="4">
        <v>3475</v>
      </c>
      <c r="B3476" s="5">
        <v>8889</v>
      </c>
      <c r="C3476" s="5" t="s">
        <v>4284</v>
      </c>
      <c r="D3476" s="5" t="s">
        <v>4286</v>
      </c>
      <c r="E3476" s="4" t="s">
        <v>11</v>
      </c>
      <c r="F3476" s="5" t="s">
        <v>41</v>
      </c>
    </row>
    <row r="3477" spans="1:6" ht="24.75" customHeight="1">
      <c r="A3477" s="4">
        <v>3476</v>
      </c>
      <c r="B3477" s="10">
        <v>8913</v>
      </c>
      <c r="C3477" s="10" t="s">
        <v>4287</v>
      </c>
      <c r="D3477" s="10" t="s">
        <v>4288</v>
      </c>
      <c r="E3477" s="4" t="s">
        <v>8</v>
      </c>
      <c r="F3477" s="10" t="s">
        <v>420</v>
      </c>
    </row>
    <row r="3478" spans="1:6" ht="24.75" customHeight="1">
      <c r="A3478" s="4">
        <v>3477</v>
      </c>
      <c r="B3478" s="10">
        <v>8913</v>
      </c>
      <c r="C3478" s="10" t="s">
        <v>4287</v>
      </c>
      <c r="D3478" s="10" t="s">
        <v>4289</v>
      </c>
      <c r="E3478" s="4" t="s">
        <v>8</v>
      </c>
      <c r="F3478" s="10" t="s">
        <v>420</v>
      </c>
    </row>
    <row r="3479" spans="1:6" ht="24.75" customHeight="1">
      <c r="A3479" s="4">
        <v>3478</v>
      </c>
      <c r="B3479" s="24">
        <v>8950</v>
      </c>
      <c r="C3479" s="25" t="s">
        <v>4290</v>
      </c>
      <c r="D3479" s="25" t="s">
        <v>4291</v>
      </c>
      <c r="E3479" s="4" t="s">
        <v>86</v>
      </c>
      <c r="F3479" s="25" t="s">
        <v>698</v>
      </c>
    </row>
    <row r="3480" spans="1:6" ht="24.75" customHeight="1">
      <c r="A3480" s="4">
        <v>3479</v>
      </c>
      <c r="B3480" s="24">
        <v>8950</v>
      </c>
      <c r="C3480" s="25" t="s">
        <v>4290</v>
      </c>
      <c r="D3480" s="25" t="s">
        <v>4292</v>
      </c>
      <c r="E3480" s="4" t="s">
        <v>11</v>
      </c>
      <c r="F3480" s="25" t="s">
        <v>698</v>
      </c>
    </row>
    <row r="3481" spans="1:6" ht="24.75" customHeight="1">
      <c r="A3481" s="4">
        <v>3480</v>
      </c>
      <c r="B3481" s="7">
        <v>9013</v>
      </c>
      <c r="C3481" s="7" t="s">
        <v>4293</v>
      </c>
      <c r="D3481" s="7" t="s">
        <v>4294</v>
      </c>
      <c r="E3481" s="4" t="s">
        <v>25</v>
      </c>
      <c r="F3481" s="7" t="s">
        <v>217</v>
      </c>
    </row>
    <row r="3482" spans="1:6" ht="24.75" customHeight="1">
      <c r="A3482" s="4">
        <v>3481</v>
      </c>
      <c r="B3482" s="7">
        <v>9013</v>
      </c>
      <c r="C3482" s="7" t="s">
        <v>4293</v>
      </c>
      <c r="D3482" s="5" t="s">
        <v>4295</v>
      </c>
      <c r="E3482" s="4" t="s">
        <v>8</v>
      </c>
      <c r="F3482" s="7" t="s">
        <v>217</v>
      </c>
    </row>
    <row r="3483" spans="1:6" ht="24.75" customHeight="1">
      <c r="A3483" s="4">
        <v>3482</v>
      </c>
      <c r="B3483" s="7">
        <v>9013</v>
      </c>
      <c r="C3483" s="7" t="s">
        <v>4293</v>
      </c>
      <c r="D3483" s="5" t="s">
        <v>4296</v>
      </c>
      <c r="E3483" s="4" t="s">
        <v>8</v>
      </c>
      <c r="F3483" s="7" t="s">
        <v>217</v>
      </c>
    </row>
    <row r="3484" spans="1:6" ht="24.75" customHeight="1">
      <c r="A3484" s="4">
        <v>3483</v>
      </c>
      <c r="B3484" s="7">
        <v>9013</v>
      </c>
      <c r="C3484" s="7" t="s">
        <v>4293</v>
      </c>
      <c r="D3484" s="5" t="s">
        <v>4297</v>
      </c>
      <c r="E3484" s="4" t="s">
        <v>8</v>
      </c>
      <c r="F3484" s="7" t="s">
        <v>217</v>
      </c>
    </row>
    <row r="3485" spans="1:6" ht="24.75" customHeight="1">
      <c r="A3485" s="4">
        <v>3484</v>
      </c>
      <c r="B3485" s="7">
        <v>9013</v>
      </c>
      <c r="C3485" s="7" t="s">
        <v>4293</v>
      </c>
      <c r="D3485" s="5" t="s">
        <v>4298</v>
      </c>
      <c r="E3485" s="4" t="s">
        <v>11</v>
      </c>
      <c r="F3485" s="7" t="s">
        <v>217</v>
      </c>
    </row>
    <row r="3486" spans="1:6" ht="24.75" customHeight="1">
      <c r="A3486" s="4">
        <v>3485</v>
      </c>
      <c r="B3486" s="7">
        <v>9013</v>
      </c>
      <c r="C3486" s="7" t="s">
        <v>4293</v>
      </c>
      <c r="D3486" s="7" t="s">
        <v>4299</v>
      </c>
      <c r="E3486" s="4" t="s">
        <v>11</v>
      </c>
      <c r="F3486" s="7" t="s">
        <v>217</v>
      </c>
    </row>
    <row r="3487" spans="1:6" ht="24.75" customHeight="1">
      <c r="A3487" s="4">
        <v>3486</v>
      </c>
      <c r="B3487" s="10">
        <v>9041</v>
      </c>
      <c r="C3487" s="10" t="s">
        <v>4300</v>
      </c>
      <c r="D3487" s="10" t="s">
        <v>4301</v>
      </c>
      <c r="E3487" s="4" t="s">
        <v>11</v>
      </c>
      <c r="F3487" s="10" t="s">
        <v>4302</v>
      </c>
    </row>
    <row r="3488" spans="1:6" ht="24.75" customHeight="1">
      <c r="A3488" s="4">
        <v>3487</v>
      </c>
      <c r="B3488" s="10">
        <v>9041</v>
      </c>
      <c r="C3488" s="10" t="s">
        <v>4300</v>
      </c>
      <c r="D3488" s="10" t="s">
        <v>4303</v>
      </c>
      <c r="E3488" s="4" t="s">
        <v>73</v>
      </c>
      <c r="F3488" s="10" t="s">
        <v>4302</v>
      </c>
    </row>
    <row r="3489" spans="1:6" ht="24.75" customHeight="1">
      <c r="A3489" s="4">
        <v>3488</v>
      </c>
      <c r="B3489" s="10">
        <v>9041</v>
      </c>
      <c r="C3489" s="10" t="s">
        <v>4300</v>
      </c>
      <c r="D3489" s="10" t="s">
        <v>4304</v>
      </c>
      <c r="E3489" s="4" t="s">
        <v>73</v>
      </c>
      <c r="F3489" s="10" t="s">
        <v>4302</v>
      </c>
    </row>
    <row r="3490" spans="1:6" ht="24.75" customHeight="1">
      <c r="A3490" s="4">
        <v>3489</v>
      </c>
      <c r="B3490" s="10">
        <v>9041</v>
      </c>
      <c r="C3490" s="10" t="s">
        <v>4300</v>
      </c>
      <c r="D3490" s="10" t="s">
        <v>4305</v>
      </c>
      <c r="E3490" s="4" t="s">
        <v>466</v>
      </c>
      <c r="F3490" s="10" t="s">
        <v>4302</v>
      </c>
    </row>
    <row r="3491" spans="1:6" ht="24.75" customHeight="1">
      <c r="A3491" s="4">
        <v>3490</v>
      </c>
      <c r="B3491" s="10">
        <v>9041</v>
      </c>
      <c r="C3491" s="10" t="s">
        <v>4300</v>
      </c>
      <c r="D3491" s="10" t="s">
        <v>4306</v>
      </c>
      <c r="E3491" s="4" t="s">
        <v>11</v>
      </c>
      <c r="F3491" s="10" t="s">
        <v>4302</v>
      </c>
    </row>
    <row r="3492" spans="1:6" ht="24.75" customHeight="1">
      <c r="A3492" s="4">
        <v>3491</v>
      </c>
      <c r="B3492" s="10">
        <v>9041</v>
      </c>
      <c r="C3492" s="10" t="s">
        <v>4300</v>
      </c>
      <c r="D3492" s="10" t="s">
        <v>4307</v>
      </c>
      <c r="E3492" s="4" t="s">
        <v>11</v>
      </c>
      <c r="F3492" s="10" t="s">
        <v>4302</v>
      </c>
    </row>
    <row r="3493" spans="1:6" ht="24.75" customHeight="1">
      <c r="A3493" s="4">
        <v>3492</v>
      </c>
      <c r="B3493" s="10">
        <v>9041</v>
      </c>
      <c r="C3493" s="10" t="s">
        <v>4300</v>
      </c>
      <c r="D3493" s="10" t="s">
        <v>4308</v>
      </c>
      <c r="E3493" s="4" t="s">
        <v>8</v>
      </c>
      <c r="F3493" s="10" t="s">
        <v>4302</v>
      </c>
    </row>
    <row r="3494" spans="1:6" ht="24.75" customHeight="1">
      <c r="A3494" s="4">
        <v>3493</v>
      </c>
      <c r="B3494" s="10">
        <v>9041</v>
      </c>
      <c r="C3494" s="10" t="s">
        <v>4300</v>
      </c>
      <c r="D3494" s="10" t="s">
        <v>4309</v>
      </c>
      <c r="E3494" s="4" t="s">
        <v>8</v>
      </c>
      <c r="F3494" s="10" t="s">
        <v>4302</v>
      </c>
    </row>
    <row r="3495" spans="1:6" ht="24.75" customHeight="1">
      <c r="A3495" s="4">
        <v>3494</v>
      </c>
      <c r="B3495" s="10">
        <v>9041</v>
      </c>
      <c r="C3495" s="10" t="s">
        <v>4300</v>
      </c>
      <c r="D3495" s="10" t="s">
        <v>4310</v>
      </c>
      <c r="E3495" s="4" t="s">
        <v>73</v>
      </c>
      <c r="F3495" s="10" t="s">
        <v>4302</v>
      </c>
    </row>
    <row r="3496" spans="1:6" ht="24.75" customHeight="1">
      <c r="A3496" s="4">
        <v>3495</v>
      </c>
      <c r="B3496" s="10">
        <v>9041</v>
      </c>
      <c r="C3496" s="10" t="s">
        <v>4300</v>
      </c>
      <c r="D3496" s="10" t="s">
        <v>4311</v>
      </c>
      <c r="E3496" s="4" t="s">
        <v>8</v>
      </c>
      <c r="F3496" s="10" t="s">
        <v>4302</v>
      </c>
    </row>
    <row r="3497" spans="1:6" ht="24.75" customHeight="1">
      <c r="A3497" s="4">
        <v>3496</v>
      </c>
      <c r="B3497" s="4">
        <v>9095</v>
      </c>
      <c r="C3497" s="4" t="s">
        <v>4312</v>
      </c>
      <c r="D3497" s="4" t="s">
        <v>4313</v>
      </c>
      <c r="E3497" s="4" t="s">
        <v>8</v>
      </c>
      <c r="F3497" s="4" t="s">
        <v>121</v>
      </c>
    </row>
    <row r="3498" spans="1:6" ht="24.75" customHeight="1">
      <c r="A3498" s="4">
        <v>3497</v>
      </c>
      <c r="B3498" s="4">
        <v>9095</v>
      </c>
      <c r="C3498" s="4" t="s">
        <v>4312</v>
      </c>
      <c r="D3498" s="4" t="s">
        <v>4314</v>
      </c>
      <c r="E3498" s="4" t="s">
        <v>8</v>
      </c>
      <c r="F3498" s="4" t="s">
        <v>121</v>
      </c>
    </row>
    <row r="3499" spans="1:6" ht="24.75" customHeight="1">
      <c r="A3499" s="4">
        <v>3498</v>
      </c>
      <c r="B3499" s="5">
        <v>9095</v>
      </c>
      <c r="C3499" s="5" t="s">
        <v>4312</v>
      </c>
      <c r="D3499" s="5" t="s">
        <v>4315</v>
      </c>
      <c r="E3499" s="4" t="s">
        <v>11</v>
      </c>
      <c r="F3499" s="5" t="s">
        <v>121</v>
      </c>
    </row>
    <row r="3500" spans="1:6" ht="24.75" customHeight="1">
      <c r="A3500" s="4">
        <v>3499</v>
      </c>
      <c r="B3500" s="5">
        <v>9095</v>
      </c>
      <c r="C3500" s="5" t="s">
        <v>4312</v>
      </c>
      <c r="D3500" s="5" t="s">
        <v>4316</v>
      </c>
      <c r="E3500" s="4" t="s">
        <v>63</v>
      </c>
      <c r="F3500" s="5" t="s">
        <v>121</v>
      </c>
    </row>
    <row r="3501" spans="1:6" ht="24.75" customHeight="1">
      <c r="A3501" s="4">
        <v>3500</v>
      </c>
      <c r="B3501" s="5">
        <v>9115</v>
      </c>
      <c r="C3501" s="5" t="s">
        <v>4317</v>
      </c>
      <c r="D3501" s="5" t="s">
        <v>4318</v>
      </c>
      <c r="E3501" s="4" t="s">
        <v>11</v>
      </c>
      <c r="F3501" s="4" t="s">
        <v>92</v>
      </c>
    </row>
    <row r="3502" spans="1:6" ht="24.75" customHeight="1">
      <c r="A3502" s="4">
        <v>3501</v>
      </c>
      <c r="B3502" s="5">
        <v>9115</v>
      </c>
      <c r="C3502" s="5" t="s">
        <v>4317</v>
      </c>
      <c r="D3502" s="5" t="s">
        <v>4319</v>
      </c>
      <c r="E3502" s="4" t="s">
        <v>11</v>
      </c>
      <c r="F3502" s="4" t="s">
        <v>92</v>
      </c>
    </row>
    <row r="3503" spans="1:6" ht="24.75" customHeight="1">
      <c r="A3503" s="4">
        <v>3502</v>
      </c>
      <c r="B3503" s="5">
        <v>9115</v>
      </c>
      <c r="C3503" s="5" t="s">
        <v>4317</v>
      </c>
      <c r="D3503" s="5" t="s">
        <v>4320</v>
      </c>
      <c r="E3503" s="4" t="s">
        <v>11</v>
      </c>
      <c r="F3503" s="4" t="s">
        <v>92</v>
      </c>
    </row>
    <row r="3504" spans="1:6" ht="24.75" customHeight="1">
      <c r="A3504" s="4">
        <v>3503</v>
      </c>
      <c r="B3504" s="5">
        <v>9123</v>
      </c>
      <c r="C3504" s="5" t="s">
        <v>4321</v>
      </c>
      <c r="D3504" s="5" t="s">
        <v>4322</v>
      </c>
      <c r="E3504" s="4" t="s">
        <v>8</v>
      </c>
      <c r="F3504" s="5" t="s">
        <v>693</v>
      </c>
    </row>
    <row r="3505" spans="1:6" ht="24.75" customHeight="1">
      <c r="A3505" s="4">
        <v>3504</v>
      </c>
      <c r="B3505" s="5">
        <v>9123</v>
      </c>
      <c r="C3505" s="5" t="s">
        <v>4321</v>
      </c>
      <c r="D3505" s="5" t="s">
        <v>4323</v>
      </c>
      <c r="E3505" s="4" t="s">
        <v>8</v>
      </c>
      <c r="F3505" s="5" t="s">
        <v>693</v>
      </c>
    </row>
    <row r="3506" spans="1:6" ht="24.75" customHeight="1">
      <c r="A3506" s="4">
        <v>3505</v>
      </c>
      <c r="B3506" s="5">
        <v>9123</v>
      </c>
      <c r="C3506" s="5" t="s">
        <v>4321</v>
      </c>
      <c r="D3506" s="5" t="s">
        <v>4324</v>
      </c>
      <c r="E3506" s="4" t="s">
        <v>142</v>
      </c>
      <c r="F3506" s="5" t="s">
        <v>693</v>
      </c>
    </row>
    <row r="3507" spans="1:6" ht="24.75" customHeight="1">
      <c r="A3507" s="4">
        <v>3506</v>
      </c>
      <c r="B3507" s="5">
        <v>9123</v>
      </c>
      <c r="C3507" s="5" t="s">
        <v>4321</v>
      </c>
      <c r="D3507" s="5" t="s">
        <v>4325</v>
      </c>
      <c r="E3507" s="4" t="s">
        <v>8</v>
      </c>
      <c r="F3507" s="5" t="s">
        <v>693</v>
      </c>
    </row>
    <row r="3508" spans="1:6" ht="24.75" customHeight="1">
      <c r="A3508" s="4">
        <v>3507</v>
      </c>
      <c r="B3508" s="5">
        <v>9123</v>
      </c>
      <c r="C3508" s="5" t="s">
        <v>4321</v>
      </c>
      <c r="D3508" s="5" t="s">
        <v>4326</v>
      </c>
      <c r="E3508" s="4" t="s">
        <v>11</v>
      </c>
      <c r="F3508" s="5" t="s">
        <v>693</v>
      </c>
    </row>
    <row r="3509" spans="1:6" ht="24.75" customHeight="1">
      <c r="A3509" s="4">
        <v>3508</v>
      </c>
      <c r="B3509" s="5">
        <v>9123</v>
      </c>
      <c r="C3509" s="5" t="s">
        <v>4321</v>
      </c>
      <c r="D3509" s="5" t="s">
        <v>4327</v>
      </c>
      <c r="E3509" s="4" t="s">
        <v>11</v>
      </c>
      <c r="F3509" s="5" t="s">
        <v>693</v>
      </c>
    </row>
    <row r="3510" spans="1:6" ht="24.75" customHeight="1">
      <c r="A3510" s="4">
        <v>3509</v>
      </c>
      <c r="B3510" s="4">
        <v>9199</v>
      </c>
      <c r="C3510" s="4" t="s">
        <v>4328</v>
      </c>
      <c r="D3510" s="4" t="s">
        <v>4329</v>
      </c>
      <c r="E3510" s="4" t="s">
        <v>8</v>
      </c>
      <c r="F3510" s="4" t="s">
        <v>182</v>
      </c>
    </row>
    <row r="3511" spans="1:6" ht="24.75" customHeight="1">
      <c r="A3511" s="4">
        <v>3510</v>
      </c>
      <c r="B3511" s="4">
        <v>9199</v>
      </c>
      <c r="C3511" s="4" t="s">
        <v>4328</v>
      </c>
      <c r="D3511" s="4" t="s">
        <v>4330</v>
      </c>
      <c r="E3511" s="4" t="s">
        <v>8</v>
      </c>
      <c r="F3511" s="4" t="s">
        <v>182</v>
      </c>
    </row>
    <row r="3512" spans="1:6" ht="24.75" customHeight="1">
      <c r="A3512" s="4">
        <v>3511</v>
      </c>
      <c r="B3512" s="4">
        <v>9199</v>
      </c>
      <c r="C3512" s="4" t="s">
        <v>4328</v>
      </c>
      <c r="D3512" s="4" t="s">
        <v>4331</v>
      </c>
      <c r="E3512" s="4" t="s">
        <v>137</v>
      </c>
      <c r="F3512" s="4" t="s">
        <v>182</v>
      </c>
    </row>
    <row r="3513" spans="1:6" ht="24.75" customHeight="1">
      <c r="A3513" s="4">
        <v>3512</v>
      </c>
      <c r="B3513" s="4">
        <v>9199</v>
      </c>
      <c r="C3513" s="4" t="s">
        <v>4328</v>
      </c>
      <c r="D3513" s="4" t="s">
        <v>4332</v>
      </c>
      <c r="E3513" s="4" t="s">
        <v>8</v>
      </c>
      <c r="F3513" s="4" t="s">
        <v>182</v>
      </c>
    </row>
    <row r="3514" spans="1:6" ht="24.75" customHeight="1">
      <c r="A3514" s="4">
        <v>3513</v>
      </c>
      <c r="B3514" s="4">
        <v>9199</v>
      </c>
      <c r="C3514" s="4" t="s">
        <v>4328</v>
      </c>
      <c r="D3514" s="4" t="s">
        <v>4333</v>
      </c>
      <c r="E3514" s="4" t="s">
        <v>11</v>
      </c>
      <c r="F3514" s="4" t="s">
        <v>182</v>
      </c>
    </row>
    <row r="3515" spans="1:6" ht="24.75" customHeight="1">
      <c r="A3515" s="4">
        <v>3514</v>
      </c>
      <c r="B3515" s="4">
        <v>9199</v>
      </c>
      <c r="C3515" s="4" t="s">
        <v>4328</v>
      </c>
      <c r="D3515" s="4" t="s">
        <v>4334</v>
      </c>
      <c r="E3515" s="4" t="s">
        <v>11</v>
      </c>
      <c r="F3515" s="4" t="s">
        <v>182</v>
      </c>
    </row>
    <row r="3516" spans="1:6" ht="24.75" customHeight="1">
      <c r="A3516" s="4">
        <v>3515</v>
      </c>
      <c r="B3516" s="4">
        <v>9199</v>
      </c>
      <c r="C3516" s="4" t="s">
        <v>4328</v>
      </c>
      <c r="D3516" s="4" t="s">
        <v>4335</v>
      </c>
      <c r="E3516" s="4" t="s">
        <v>11</v>
      </c>
      <c r="F3516" s="4" t="s">
        <v>182</v>
      </c>
    </row>
    <row r="3517" spans="1:6" ht="24.75" customHeight="1">
      <c r="A3517" s="4">
        <v>3516</v>
      </c>
      <c r="B3517" s="4">
        <v>9199</v>
      </c>
      <c r="C3517" s="4" t="s">
        <v>4328</v>
      </c>
      <c r="D3517" s="4" t="s">
        <v>4336</v>
      </c>
      <c r="E3517" s="4" t="s">
        <v>25</v>
      </c>
      <c r="F3517" s="4" t="s">
        <v>182</v>
      </c>
    </row>
    <row r="3518" spans="1:6" ht="24.75" customHeight="1">
      <c r="A3518" s="4">
        <v>3517</v>
      </c>
      <c r="B3518" s="5">
        <v>9234</v>
      </c>
      <c r="C3518" s="5" t="s">
        <v>4337</v>
      </c>
      <c r="D3518" s="5" t="s">
        <v>4338</v>
      </c>
      <c r="E3518" s="4" t="s">
        <v>11</v>
      </c>
      <c r="F3518" s="5" t="s">
        <v>878</v>
      </c>
    </row>
    <row r="3519" spans="1:6" ht="24.75" customHeight="1">
      <c r="A3519" s="4">
        <v>3518</v>
      </c>
      <c r="B3519" s="5">
        <v>9234</v>
      </c>
      <c r="C3519" s="5" t="s">
        <v>4337</v>
      </c>
      <c r="D3519" s="5" t="s">
        <v>4339</v>
      </c>
      <c r="E3519" s="4" t="s">
        <v>11</v>
      </c>
      <c r="F3519" s="5" t="s">
        <v>878</v>
      </c>
    </row>
    <row r="3520" spans="1:6" ht="24.75" customHeight="1">
      <c r="A3520" s="4">
        <v>3519</v>
      </c>
      <c r="B3520" s="5">
        <v>9234</v>
      </c>
      <c r="C3520" s="5" t="s">
        <v>4337</v>
      </c>
      <c r="D3520" s="5" t="s">
        <v>4340</v>
      </c>
      <c r="E3520" s="4" t="s">
        <v>8</v>
      </c>
      <c r="F3520" s="5" t="s">
        <v>878</v>
      </c>
    </row>
    <row r="3521" spans="1:6" ht="24.75" customHeight="1">
      <c r="A3521" s="4">
        <v>3520</v>
      </c>
      <c r="B3521" s="5">
        <v>9234</v>
      </c>
      <c r="C3521" s="5" t="s">
        <v>4337</v>
      </c>
      <c r="D3521" s="5" t="s">
        <v>4341</v>
      </c>
      <c r="E3521" s="4" t="s">
        <v>477</v>
      </c>
      <c r="F3521" s="5" t="s">
        <v>878</v>
      </c>
    </row>
    <row r="3522" spans="1:6" ht="24.75" customHeight="1">
      <c r="A3522" s="4">
        <v>3521</v>
      </c>
      <c r="B3522" s="5">
        <v>9234</v>
      </c>
      <c r="C3522" s="5" t="s">
        <v>4337</v>
      </c>
      <c r="D3522" s="5" t="s">
        <v>4342</v>
      </c>
      <c r="E3522" s="4" t="s">
        <v>86</v>
      </c>
      <c r="F3522" s="5" t="s">
        <v>878</v>
      </c>
    </row>
    <row r="3523" spans="1:6" ht="24.75" customHeight="1">
      <c r="A3523" s="4">
        <v>3522</v>
      </c>
      <c r="B3523" s="18">
        <v>9297</v>
      </c>
      <c r="C3523" s="18" t="s">
        <v>4343</v>
      </c>
      <c r="D3523" s="18" t="s">
        <v>4344</v>
      </c>
      <c r="E3523" s="4" t="s">
        <v>11</v>
      </c>
      <c r="F3523" s="18" t="s">
        <v>224</v>
      </c>
    </row>
    <row r="3524" spans="1:6" ht="24.75" customHeight="1">
      <c r="A3524" s="4">
        <v>3523</v>
      </c>
      <c r="B3524" s="18">
        <v>9297</v>
      </c>
      <c r="C3524" s="18" t="s">
        <v>4343</v>
      </c>
      <c r="D3524" s="18" t="s">
        <v>4345</v>
      </c>
      <c r="E3524" s="4" t="s">
        <v>11</v>
      </c>
      <c r="F3524" s="18" t="s">
        <v>224</v>
      </c>
    </row>
    <row r="3525" spans="1:6" ht="24.75" customHeight="1">
      <c r="A3525" s="4">
        <v>3524</v>
      </c>
      <c r="B3525" s="18">
        <v>9297</v>
      </c>
      <c r="C3525" s="18" t="s">
        <v>4343</v>
      </c>
      <c r="D3525" s="18" t="s">
        <v>4346</v>
      </c>
      <c r="E3525" s="4" t="s">
        <v>63</v>
      </c>
      <c r="F3525" s="18" t="s">
        <v>224</v>
      </c>
    </row>
    <row r="3526" spans="1:6" ht="24.75" customHeight="1">
      <c r="A3526" s="4">
        <v>3525</v>
      </c>
      <c r="B3526" s="14">
        <v>9299</v>
      </c>
      <c r="C3526" s="14" t="s">
        <v>4347</v>
      </c>
      <c r="D3526" s="14" t="s">
        <v>4348</v>
      </c>
      <c r="E3526" s="14" t="s">
        <v>11</v>
      </c>
      <c r="F3526" s="14" t="s">
        <v>1203</v>
      </c>
    </row>
    <row r="3527" spans="1:6" ht="24.75" customHeight="1">
      <c r="A3527" s="4">
        <v>3526</v>
      </c>
      <c r="B3527" s="14">
        <v>9299</v>
      </c>
      <c r="C3527" s="14" t="s">
        <v>4347</v>
      </c>
      <c r="D3527" s="14" t="s">
        <v>4349</v>
      </c>
      <c r="E3527" s="14" t="s">
        <v>11</v>
      </c>
      <c r="F3527" s="14" t="s">
        <v>1203</v>
      </c>
    </row>
    <row r="3528" spans="1:6" ht="24.75" customHeight="1">
      <c r="A3528" s="4">
        <v>3527</v>
      </c>
      <c r="B3528" s="14">
        <v>9299</v>
      </c>
      <c r="C3528" s="14" t="s">
        <v>4347</v>
      </c>
      <c r="D3528" s="14" t="s">
        <v>4350</v>
      </c>
      <c r="E3528" s="14" t="s">
        <v>8</v>
      </c>
      <c r="F3528" s="14" t="s">
        <v>1203</v>
      </c>
    </row>
    <row r="3529" spans="1:6" ht="24.75" customHeight="1">
      <c r="A3529" s="4">
        <v>3528</v>
      </c>
      <c r="B3529" s="14">
        <v>9299</v>
      </c>
      <c r="C3529" s="14" t="s">
        <v>4347</v>
      </c>
      <c r="D3529" s="14" t="s">
        <v>4351</v>
      </c>
      <c r="E3529" s="14" t="s">
        <v>8</v>
      </c>
      <c r="F3529" s="14" t="s">
        <v>1203</v>
      </c>
    </row>
    <row r="3530" spans="1:6" ht="24.75" customHeight="1">
      <c r="A3530" s="4">
        <v>3529</v>
      </c>
      <c r="B3530" s="14">
        <v>9299</v>
      </c>
      <c r="C3530" s="14" t="s">
        <v>4347</v>
      </c>
      <c r="D3530" s="14" t="s">
        <v>4352</v>
      </c>
      <c r="E3530" s="14" t="s">
        <v>8</v>
      </c>
      <c r="F3530" s="14" t="s">
        <v>1203</v>
      </c>
    </row>
    <row r="3531" spans="1:6" ht="24.75" customHeight="1">
      <c r="A3531" s="4">
        <v>3530</v>
      </c>
      <c r="B3531" s="14">
        <v>9299</v>
      </c>
      <c r="C3531" s="14" t="s">
        <v>4347</v>
      </c>
      <c r="D3531" s="14" t="s">
        <v>4353</v>
      </c>
      <c r="E3531" s="14" t="s">
        <v>8</v>
      </c>
      <c r="F3531" s="14" t="s">
        <v>1203</v>
      </c>
    </row>
    <row r="3532" spans="1:6" ht="24.75" customHeight="1">
      <c r="A3532" s="4">
        <v>3531</v>
      </c>
      <c r="B3532" s="14">
        <v>9299</v>
      </c>
      <c r="C3532" s="14" t="s">
        <v>4347</v>
      </c>
      <c r="D3532" s="14" t="s">
        <v>4354</v>
      </c>
      <c r="E3532" s="14" t="s">
        <v>8</v>
      </c>
      <c r="F3532" s="14" t="s">
        <v>1203</v>
      </c>
    </row>
    <row r="3533" spans="1:6" ht="24.75" customHeight="1">
      <c r="A3533" s="4">
        <v>3532</v>
      </c>
      <c r="B3533" s="14">
        <v>9299</v>
      </c>
      <c r="C3533" s="14" t="s">
        <v>4347</v>
      </c>
      <c r="D3533" s="14" t="s">
        <v>4355</v>
      </c>
      <c r="E3533" s="14" t="s">
        <v>8</v>
      </c>
      <c r="F3533" s="14" t="s">
        <v>1203</v>
      </c>
    </row>
    <row r="3534" spans="1:6" ht="24.75" customHeight="1">
      <c r="A3534" s="4">
        <v>3533</v>
      </c>
      <c r="B3534" s="14">
        <v>9299</v>
      </c>
      <c r="C3534" s="14" t="s">
        <v>4347</v>
      </c>
      <c r="D3534" s="14" t="s">
        <v>4356</v>
      </c>
      <c r="E3534" s="14" t="s">
        <v>8</v>
      </c>
      <c r="F3534" s="14" t="s">
        <v>1203</v>
      </c>
    </row>
    <row r="3535" spans="1:6" ht="24.75" customHeight="1">
      <c r="A3535" s="4">
        <v>3534</v>
      </c>
      <c r="B3535" s="14">
        <v>9299</v>
      </c>
      <c r="C3535" s="14" t="s">
        <v>4347</v>
      </c>
      <c r="D3535" s="14" t="s">
        <v>4357</v>
      </c>
      <c r="E3535" s="14" t="s">
        <v>8</v>
      </c>
      <c r="F3535" s="14" t="s">
        <v>1203</v>
      </c>
    </row>
    <row r="3536" spans="1:6" ht="24.75" customHeight="1">
      <c r="A3536" s="4">
        <v>3535</v>
      </c>
      <c r="B3536" s="14">
        <v>9299</v>
      </c>
      <c r="C3536" s="14" t="s">
        <v>4347</v>
      </c>
      <c r="D3536" s="14" t="s">
        <v>4358</v>
      </c>
      <c r="E3536" s="14" t="s">
        <v>40</v>
      </c>
      <c r="F3536" s="14" t="s">
        <v>1203</v>
      </c>
    </row>
    <row r="3537" spans="1:6" ht="24.75" customHeight="1">
      <c r="A3537" s="4">
        <v>3536</v>
      </c>
      <c r="B3537" s="14">
        <v>9299</v>
      </c>
      <c r="C3537" s="14" t="s">
        <v>4347</v>
      </c>
      <c r="D3537" s="14" t="s">
        <v>4359</v>
      </c>
      <c r="E3537" s="14" t="s">
        <v>11</v>
      </c>
      <c r="F3537" s="14" t="s">
        <v>1203</v>
      </c>
    </row>
    <row r="3538" spans="1:6" ht="24.75" customHeight="1">
      <c r="A3538" s="4">
        <v>3537</v>
      </c>
      <c r="B3538" s="4">
        <v>9308</v>
      </c>
      <c r="C3538" s="16" t="s">
        <v>4360</v>
      </c>
      <c r="D3538" s="4" t="s">
        <v>4361</v>
      </c>
      <c r="E3538" s="4" t="s">
        <v>8</v>
      </c>
      <c r="F3538" s="4" t="s">
        <v>1414</v>
      </c>
    </row>
    <row r="3539" spans="1:6" ht="24.75" customHeight="1">
      <c r="A3539" s="4">
        <v>3538</v>
      </c>
      <c r="B3539" s="4">
        <v>9308</v>
      </c>
      <c r="C3539" s="16" t="s">
        <v>4360</v>
      </c>
      <c r="D3539" s="4" t="s">
        <v>4362</v>
      </c>
      <c r="E3539" s="4" t="s">
        <v>8</v>
      </c>
      <c r="F3539" s="4" t="s">
        <v>1414</v>
      </c>
    </row>
    <row r="3540" spans="1:6" ht="24.75" customHeight="1">
      <c r="A3540" s="4">
        <v>3539</v>
      </c>
      <c r="B3540" s="4">
        <v>9308</v>
      </c>
      <c r="C3540" s="16" t="s">
        <v>4360</v>
      </c>
      <c r="D3540" s="4" t="s">
        <v>4363</v>
      </c>
      <c r="E3540" s="4" t="s">
        <v>11</v>
      </c>
      <c r="F3540" s="4" t="s">
        <v>1414</v>
      </c>
    </row>
    <row r="3541" spans="1:6" ht="24.75" customHeight="1">
      <c r="A3541" s="4">
        <v>3540</v>
      </c>
      <c r="B3541" s="4">
        <v>9308</v>
      </c>
      <c r="C3541" s="16" t="s">
        <v>4360</v>
      </c>
      <c r="D3541" s="4" t="s">
        <v>4364</v>
      </c>
      <c r="E3541" s="4" t="s">
        <v>11</v>
      </c>
      <c r="F3541" s="4" t="s">
        <v>1414</v>
      </c>
    </row>
    <row r="3542" spans="1:6" ht="24.75" customHeight="1">
      <c r="A3542" s="4">
        <v>3541</v>
      </c>
      <c r="B3542" s="5">
        <v>9339</v>
      </c>
      <c r="C3542" s="5" t="s">
        <v>4365</v>
      </c>
      <c r="D3542" s="5" t="s">
        <v>4366</v>
      </c>
      <c r="E3542" s="4" t="s">
        <v>30</v>
      </c>
      <c r="F3542" s="5" t="s">
        <v>398</v>
      </c>
    </row>
    <row r="3543" spans="1:6" ht="24.75" customHeight="1">
      <c r="A3543" s="4">
        <v>3542</v>
      </c>
      <c r="B3543" s="5">
        <v>9339</v>
      </c>
      <c r="C3543" s="5" t="s">
        <v>4365</v>
      </c>
      <c r="D3543" s="5" t="s">
        <v>4367</v>
      </c>
      <c r="E3543" s="4" t="s">
        <v>8</v>
      </c>
      <c r="F3543" s="5" t="s">
        <v>398</v>
      </c>
    </row>
    <row r="3544" spans="1:6" ht="24.75" customHeight="1">
      <c r="A3544" s="4">
        <v>3543</v>
      </c>
      <c r="B3544" s="5">
        <v>9339</v>
      </c>
      <c r="C3544" s="5" t="s">
        <v>4365</v>
      </c>
      <c r="D3544" s="5" t="s">
        <v>4368</v>
      </c>
      <c r="E3544" s="4" t="s">
        <v>8</v>
      </c>
      <c r="F3544" s="5" t="s">
        <v>398</v>
      </c>
    </row>
    <row r="3545" spans="1:6" ht="24.75" customHeight="1">
      <c r="A3545" s="4">
        <v>3544</v>
      </c>
      <c r="B3545" s="5">
        <v>9339</v>
      </c>
      <c r="C3545" s="5" t="s">
        <v>4365</v>
      </c>
      <c r="D3545" s="5" t="s">
        <v>4369</v>
      </c>
      <c r="E3545" s="4" t="s">
        <v>73</v>
      </c>
      <c r="F3545" s="5" t="s">
        <v>398</v>
      </c>
    </row>
    <row r="3546" spans="1:6" ht="24.75" customHeight="1">
      <c r="A3546" s="4">
        <v>3545</v>
      </c>
      <c r="B3546" s="5">
        <v>9366</v>
      </c>
      <c r="C3546" s="5" t="s">
        <v>4370</v>
      </c>
      <c r="D3546" s="5" t="s">
        <v>4371</v>
      </c>
      <c r="E3546" s="4" t="s">
        <v>8</v>
      </c>
      <c r="F3546" s="5" t="s">
        <v>1086</v>
      </c>
    </row>
    <row r="3547" spans="1:6" ht="24.75" customHeight="1">
      <c r="A3547" s="4">
        <v>3546</v>
      </c>
      <c r="B3547" s="5">
        <v>9366</v>
      </c>
      <c r="C3547" s="5" t="s">
        <v>4370</v>
      </c>
      <c r="D3547" s="5" t="s">
        <v>4372</v>
      </c>
      <c r="E3547" s="4" t="s">
        <v>8</v>
      </c>
      <c r="F3547" s="5" t="s">
        <v>1086</v>
      </c>
    </row>
    <row r="3548" spans="1:6" ht="24.75" customHeight="1">
      <c r="A3548" s="4">
        <v>3547</v>
      </c>
      <c r="B3548" s="5">
        <v>9366</v>
      </c>
      <c r="C3548" s="5" t="s">
        <v>4370</v>
      </c>
      <c r="D3548" s="5" t="s">
        <v>4373</v>
      </c>
      <c r="E3548" s="4" t="s">
        <v>8</v>
      </c>
      <c r="F3548" s="5" t="s">
        <v>1086</v>
      </c>
    </row>
    <row r="3549" spans="1:6" ht="24.75" customHeight="1">
      <c r="A3549" s="4">
        <v>3548</v>
      </c>
      <c r="B3549" s="5">
        <v>9366</v>
      </c>
      <c r="C3549" s="5" t="s">
        <v>4370</v>
      </c>
      <c r="D3549" s="5" t="s">
        <v>4374</v>
      </c>
      <c r="E3549" s="4" t="s">
        <v>11</v>
      </c>
      <c r="F3549" s="5" t="s">
        <v>1086</v>
      </c>
    </row>
    <row r="3550" spans="1:6" ht="24.75" customHeight="1">
      <c r="A3550" s="4">
        <v>3549</v>
      </c>
      <c r="B3550" s="5">
        <v>9366</v>
      </c>
      <c r="C3550" s="5" t="s">
        <v>4370</v>
      </c>
      <c r="D3550" s="5" t="s">
        <v>4375</v>
      </c>
      <c r="E3550" s="4" t="s">
        <v>8</v>
      </c>
      <c r="F3550" s="5" t="s">
        <v>1086</v>
      </c>
    </row>
    <row r="3551" spans="1:6" ht="24.75" customHeight="1">
      <c r="A3551" s="4">
        <v>3550</v>
      </c>
      <c r="B3551" s="5">
        <v>9366</v>
      </c>
      <c r="C3551" s="5" t="s">
        <v>4370</v>
      </c>
      <c r="D3551" s="5" t="s">
        <v>4376</v>
      </c>
      <c r="E3551" s="4" t="s">
        <v>30</v>
      </c>
      <c r="F3551" s="5" t="s">
        <v>1086</v>
      </c>
    </row>
    <row r="3552" spans="1:6" ht="24.75" customHeight="1">
      <c r="A3552" s="4">
        <v>3551</v>
      </c>
      <c r="B3552" s="5">
        <v>9366</v>
      </c>
      <c r="C3552" s="5" t="s">
        <v>4370</v>
      </c>
      <c r="D3552" s="5" t="s">
        <v>4377</v>
      </c>
      <c r="E3552" s="4" t="s">
        <v>8</v>
      </c>
      <c r="F3552" s="5" t="s">
        <v>1086</v>
      </c>
    </row>
    <row r="3553" spans="1:6" ht="24.75" customHeight="1">
      <c r="A3553" s="4">
        <v>3552</v>
      </c>
      <c r="B3553" s="5">
        <v>9366</v>
      </c>
      <c r="C3553" s="5" t="s">
        <v>4370</v>
      </c>
      <c r="D3553" s="5" t="s">
        <v>4378</v>
      </c>
      <c r="E3553" s="4" t="s">
        <v>73</v>
      </c>
      <c r="F3553" s="5" t="s">
        <v>1086</v>
      </c>
    </row>
    <row r="3554" spans="1:6" ht="24.75" customHeight="1">
      <c r="A3554" s="4">
        <v>3553</v>
      </c>
      <c r="B3554" s="14">
        <v>9399</v>
      </c>
      <c r="C3554" s="14" t="s">
        <v>4379</v>
      </c>
      <c r="D3554" s="14" t="s">
        <v>4380</v>
      </c>
      <c r="E3554" s="14" t="s">
        <v>8</v>
      </c>
      <c r="F3554" s="14" t="s">
        <v>112</v>
      </c>
    </row>
    <row r="3555" spans="1:6" ht="24.75" customHeight="1">
      <c r="A3555" s="4">
        <v>3554</v>
      </c>
      <c r="B3555" s="14">
        <v>9399</v>
      </c>
      <c r="C3555" s="14" t="s">
        <v>4379</v>
      </c>
      <c r="D3555" s="14" t="s">
        <v>4381</v>
      </c>
      <c r="E3555" s="14" t="s">
        <v>11</v>
      </c>
      <c r="F3555" s="14" t="s">
        <v>112</v>
      </c>
    </row>
    <row r="3556" spans="1:6" ht="24.75" customHeight="1">
      <c r="A3556" s="4">
        <v>3555</v>
      </c>
      <c r="B3556" s="14">
        <v>9399</v>
      </c>
      <c r="C3556" s="14" t="s">
        <v>4379</v>
      </c>
      <c r="D3556" s="14" t="s">
        <v>4382</v>
      </c>
      <c r="E3556" s="14" t="s">
        <v>11</v>
      </c>
      <c r="F3556" s="14" t="s">
        <v>112</v>
      </c>
    </row>
    <row r="3557" spans="1:6" ht="24.75" customHeight="1">
      <c r="A3557" s="4">
        <v>3556</v>
      </c>
      <c r="B3557" s="5">
        <v>9444</v>
      </c>
      <c r="C3557" s="5" t="s">
        <v>4383</v>
      </c>
      <c r="D3557" s="5" t="s">
        <v>4384</v>
      </c>
      <c r="E3557" s="4" t="s">
        <v>25</v>
      </c>
      <c r="F3557" s="5" t="s">
        <v>23</v>
      </c>
    </row>
    <row r="3558" spans="1:6" ht="24.75" customHeight="1">
      <c r="A3558" s="4">
        <v>3557</v>
      </c>
      <c r="B3558" s="5">
        <v>9444</v>
      </c>
      <c r="C3558" s="5" t="s">
        <v>4383</v>
      </c>
      <c r="D3558" s="5" t="s">
        <v>4385</v>
      </c>
      <c r="E3558" s="4" t="s">
        <v>8</v>
      </c>
      <c r="F3558" s="5" t="s">
        <v>23</v>
      </c>
    </row>
    <row r="3559" spans="1:6" ht="24.75" customHeight="1">
      <c r="A3559" s="4">
        <v>3558</v>
      </c>
      <c r="B3559" s="5">
        <v>9444</v>
      </c>
      <c r="C3559" s="5" t="s">
        <v>4383</v>
      </c>
      <c r="D3559" s="5" t="s">
        <v>4386</v>
      </c>
      <c r="E3559" s="4" t="s">
        <v>11</v>
      </c>
      <c r="F3559" s="5" t="s">
        <v>23</v>
      </c>
    </row>
    <row r="3560" spans="1:6" ht="24.75" customHeight="1">
      <c r="A3560" s="4">
        <v>3559</v>
      </c>
      <c r="B3560" s="5">
        <v>9444</v>
      </c>
      <c r="C3560" s="5" t="s">
        <v>4383</v>
      </c>
      <c r="D3560" s="5" t="s">
        <v>4387</v>
      </c>
      <c r="E3560" s="4" t="s">
        <v>73</v>
      </c>
      <c r="F3560" s="5" t="s">
        <v>23</v>
      </c>
    </row>
    <row r="3561" spans="1:6" ht="24.75" customHeight="1">
      <c r="A3561" s="4">
        <v>3560</v>
      </c>
      <c r="B3561" s="5">
        <v>9444</v>
      </c>
      <c r="C3561" s="5" t="s">
        <v>4383</v>
      </c>
      <c r="D3561" s="5" t="s">
        <v>4388</v>
      </c>
      <c r="E3561" s="4" t="s">
        <v>11</v>
      </c>
      <c r="F3561" s="5" t="s">
        <v>23</v>
      </c>
    </row>
    <row r="3562" spans="1:6" ht="24.75" customHeight="1">
      <c r="A3562" s="4">
        <v>3561</v>
      </c>
      <c r="B3562" s="5">
        <v>9444</v>
      </c>
      <c r="C3562" s="5" t="s">
        <v>4383</v>
      </c>
      <c r="D3562" s="5" t="s">
        <v>4389</v>
      </c>
      <c r="E3562" s="4" t="s">
        <v>11</v>
      </c>
      <c r="F3562" s="5" t="s">
        <v>23</v>
      </c>
    </row>
    <row r="3563" spans="1:6" ht="24.75" customHeight="1">
      <c r="A3563" s="4">
        <v>3562</v>
      </c>
      <c r="B3563" s="4">
        <v>9459</v>
      </c>
      <c r="C3563" s="6" t="s">
        <v>4390</v>
      </c>
      <c r="D3563" s="12" t="s">
        <v>4391</v>
      </c>
      <c r="E3563" s="4" t="s">
        <v>8</v>
      </c>
      <c r="F3563" s="4" t="s">
        <v>606</v>
      </c>
    </row>
    <row r="3564" spans="1:6" ht="24.75" customHeight="1">
      <c r="A3564" s="4">
        <v>3563</v>
      </c>
      <c r="B3564" s="4">
        <v>9459</v>
      </c>
      <c r="C3564" s="6" t="s">
        <v>4390</v>
      </c>
      <c r="D3564" s="6" t="s">
        <v>4392</v>
      </c>
      <c r="E3564" s="4" t="s">
        <v>8</v>
      </c>
      <c r="F3564" s="4" t="s">
        <v>606</v>
      </c>
    </row>
    <row r="3565" spans="1:6" ht="24.75" customHeight="1">
      <c r="A3565" s="4">
        <v>3564</v>
      </c>
      <c r="B3565" s="4">
        <v>9459</v>
      </c>
      <c r="C3565" s="6" t="s">
        <v>4390</v>
      </c>
      <c r="D3565" s="12" t="s">
        <v>4393</v>
      </c>
      <c r="E3565" s="4" t="s">
        <v>11</v>
      </c>
      <c r="F3565" s="4" t="s">
        <v>606</v>
      </c>
    </row>
    <row r="3566" spans="1:6" ht="24.75" customHeight="1">
      <c r="A3566" s="4">
        <v>3565</v>
      </c>
      <c r="B3566" s="5">
        <v>9459</v>
      </c>
      <c r="C3566" s="5" t="s">
        <v>4390</v>
      </c>
      <c r="D3566" s="4" t="s">
        <v>4394</v>
      </c>
      <c r="E3566" s="4" t="s">
        <v>8</v>
      </c>
      <c r="F3566" s="4" t="s">
        <v>606</v>
      </c>
    </row>
    <row r="3567" spans="1:6" ht="24.75" customHeight="1">
      <c r="A3567" s="4">
        <v>3566</v>
      </c>
      <c r="B3567" s="5">
        <v>9467</v>
      </c>
      <c r="C3567" s="5" t="s">
        <v>4395</v>
      </c>
      <c r="D3567" s="5" t="s">
        <v>4396</v>
      </c>
      <c r="E3567" s="4" t="s">
        <v>8</v>
      </c>
      <c r="F3567" s="5" t="s">
        <v>2173</v>
      </c>
    </row>
    <row r="3568" spans="1:6" ht="24.75" customHeight="1">
      <c r="A3568" s="4">
        <v>3567</v>
      </c>
      <c r="B3568" s="5">
        <v>9467</v>
      </c>
      <c r="C3568" s="5" t="s">
        <v>4395</v>
      </c>
      <c r="D3568" s="5" t="s">
        <v>4397</v>
      </c>
      <c r="E3568" s="4" t="s">
        <v>8</v>
      </c>
      <c r="F3568" s="5" t="s">
        <v>2173</v>
      </c>
    </row>
    <row r="3569" spans="1:6" ht="24.75" customHeight="1">
      <c r="A3569" s="4">
        <v>3568</v>
      </c>
      <c r="B3569" s="5">
        <v>9467</v>
      </c>
      <c r="C3569" s="5" t="s">
        <v>4395</v>
      </c>
      <c r="D3569" s="5" t="s">
        <v>4398</v>
      </c>
      <c r="E3569" s="4" t="s">
        <v>142</v>
      </c>
      <c r="F3569" s="5" t="s">
        <v>2173</v>
      </c>
    </row>
    <row r="3570" spans="1:6" ht="24.75" customHeight="1">
      <c r="A3570" s="4">
        <v>3569</v>
      </c>
      <c r="B3570" s="5">
        <v>9467</v>
      </c>
      <c r="C3570" s="5" t="s">
        <v>4395</v>
      </c>
      <c r="D3570" s="5" t="s">
        <v>4399</v>
      </c>
      <c r="E3570" s="4" t="s">
        <v>8</v>
      </c>
      <c r="F3570" s="5" t="s">
        <v>2173</v>
      </c>
    </row>
    <row r="3571" spans="1:6" ht="24.75" customHeight="1">
      <c r="A3571" s="4">
        <v>3570</v>
      </c>
      <c r="B3571" s="5">
        <v>9467</v>
      </c>
      <c r="C3571" s="5" t="s">
        <v>4395</v>
      </c>
      <c r="D3571" s="5" t="s">
        <v>4400</v>
      </c>
      <c r="E3571" s="4" t="s">
        <v>11</v>
      </c>
      <c r="F3571" s="5" t="s">
        <v>2173</v>
      </c>
    </row>
    <row r="3572" spans="1:6" ht="24.75" customHeight="1">
      <c r="A3572" s="4">
        <v>3571</v>
      </c>
      <c r="B3572" s="5">
        <v>9467</v>
      </c>
      <c r="C3572" s="5" t="s">
        <v>4395</v>
      </c>
      <c r="D3572" s="5" t="s">
        <v>4401</v>
      </c>
      <c r="E3572" s="4" t="s">
        <v>8</v>
      </c>
      <c r="F3572" s="5" t="s">
        <v>2173</v>
      </c>
    </row>
    <row r="3573" spans="1:6" ht="24.75" customHeight="1">
      <c r="A3573" s="4">
        <v>3572</v>
      </c>
      <c r="B3573" s="5">
        <v>9467</v>
      </c>
      <c r="C3573" s="5" t="s">
        <v>4395</v>
      </c>
      <c r="D3573" s="5" t="s">
        <v>4402</v>
      </c>
      <c r="E3573" s="4" t="s">
        <v>73</v>
      </c>
      <c r="F3573" s="5" t="s">
        <v>2173</v>
      </c>
    </row>
    <row r="3574" spans="1:6" ht="24.75" customHeight="1">
      <c r="A3574" s="4">
        <v>3573</v>
      </c>
      <c r="B3574" s="14">
        <v>9488</v>
      </c>
      <c r="C3574" s="14" t="s">
        <v>4403</v>
      </c>
      <c r="D3574" s="14" t="s">
        <v>4404</v>
      </c>
      <c r="E3574" s="14" t="s">
        <v>8</v>
      </c>
      <c r="F3574" s="14" t="s">
        <v>172</v>
      </c>
    </row>
    <row r="3575" spans="1:6" ht="24.75" customHeight="1">
      <c r="A3575" s="4">
        <v>3574</v>
      </c>
      <c r="B3575" s="14">
        <v>9488</v>
      </c>
      <c r="C3575" s="14" t="s">
        <v>4403</v>
      </c>
      <c r="D3575" s="14" t="s">
        <v>4405</v>
      </c>
      <c r="E3575" s="14" t="s">
        <v>8</v>
      </c>
      <c r="F3575" s="14" t="s">
        <v>172</v>
      </c>
    </row>
    <row r="3576" spans="1:6" ht="24.75" customHeight="1">
      <c r="A3576" s="4">
        <v>3575</v>
      </c>
      <c r="B3576" s="14">
        <v>9488</v>
      </c>
      <c r="C3576" s="14" t="s">
        <v>4403</v>
      </c>
      <c r="D3576" s="14" t="s">
        <v>4406</v>
      </c>
      <c r="E3576" s="14" t="s">
        <v>11</v>
      </c>
      <c r="F3576" s="14" t="s">
        <v>172</v>
      </c>
    </row>
    <row r="3577" spans="1:6" ht="24.75" customHeight="1">
      <c r="A3577" s="4">
        <v>3576</v>
      </c>
      <c r="B3577" s="14">
        <v>9488</v>
      </c>
      <c r="C3577" s="14" t="s">
        <v>4403</v>
      </c>
      <c r="D3577" s="14" t="s">
        <v>4407</v>
      </c>
      <c r="E3577" s="14" t="s">
        <v>8</v>
      </c>
      <c r="F3577" s="14" t="s">
        <v>172</v>
      </c>
    </row>
    <row r="3578" spans="1:6" ht="24.75" customHeight="1">
      <c r="A3578" s="4">
        <v>3577</v>
      </c>
      <c r="B3578" s="14">
        <v>9488</v>
      </c>
      <c r="C3578" s="14" t="s">
        <v>4403</v>
      </c>
      <c r="D3578" s="14" t="s">
        <v>4408</v>
      </c>
      <c r="E3578" s="14" t="s">
        <v>8</v>
      </c>
      <c r="F3578" s="14" t="s">
        <v>172</v>
      </c>
    </row>
    <row r="3579" spans="1:6" ht="24.75" customHeight="1">
      <c r="A3579" s="4">
        <v>3578</v>
      </c>
      <c r="B3579" s="14">
        <v>9488</v>
      </c>
      <c r="C3579" s="14" t="s">
        <v>4403</v>
      </c>
      <c r="D3579" s="14" t="s">
        <v>4409</v>
      </c>
      <c r="E3579" s="14" t="s">
        <v>8</v>
      </c>
      <c r="F3579" s="14" t="s">
        <v>172</v>
      </c>
    </row>
    <row r="3580" spans="1:6" ht="24.75" customHeight="1">
      <c r="A3580" s="4">
        <v>3579</v>
      </c>
      <c r="B3580" s="5">
        <v>9500</v>
      </c>
      <c r="C3580" s="5" t="s">
        <v>4410</v>
      </c>
      <c r="D3580" s="4" t="s">
        <v>4411</v>
      </c>
      <c r="E3580" s="4" t="s">
        <v>11</v>
      </c>
      <c r="F3580" s="4" t="s">
        <v>811</v>
      </c>
    </row>
    <row r="3581" spans="1:6" ht="24.75" customHeight="1">
      <c r="A3581" s="4">
        <v>3580</v>
      </c>
      <c r="B3581" s="5">
        <v>9500</v>
      </c>
      <c r="C3581" s="5" t="s">
        <v>4410</v>
      </c>
      <c r="D3581" s="4" t="s">
        <v>4412</v>
      </c>
      <c r="E3581" s="4" t="s">
        <v>11</v>
      </c>
      <c r="F3581" s="4" t="s">
        <v>811</v>
      </c>
    </row>
    <row r="3582" spans="1:6" ht="24.75" customHeight="1">
      <c r="A3582" s="4">
        <v>3581</v>
      </c>
      <c r="B3582" s="5">
        <v>9523</v>
      </c>
      <c r="C3582" s="5" t="s">
        <v>4413</v>
      </c>
      <c r="D3582" s="5" t="s">
        <v>4414</v>
      </c>
      <c r="E3582" s="4" t="s">
        <v>8</v>
      </c>
      <c r="F3582" s="5" t="s">
        <v>41</v>
      </c>
    </row>
    <row r="3583" spans="1:6" ht="24.75" customHeight="1">
      <c r="A3583" s="4">
        <v>3582</v>
      </c>
      <c r="B3583" s="5">
        <v>9523</v>
      </c>
      <c r="C3583" s="5" t="s">
        <v>4413</v>
      </c>
      <c r="D3583" s="5" t="s">
        <v>4415</v>
      </c>
      <c r="E3583" s="4" t="s">
        <v>8</v>
      </c>
      <c r="F3583" s="5" t="s">
        <v>41</v>
      </c>
    </row>
    <row r="3584" spans="1:6" ht="24.75" customHeight="1">
      <c r="A3584" s="4">
        <v>3583</v>
      </c>
      <c r="B3584" s="5">
        <v>9523</v>
      </c>
      <c r="C3584" s="5" t="s">
        <v>4413</v>
      </c>
      <c r="D3584" s="5" t="s">
        <v>4416</v>
      </c>
      <c r="E3584" s="4" t="s">
        <v>8</v>
      </c>
      <c r="F3584" s="5" t="s">
        <v>41</v>
      </c>
    </row>
    <row r="3585" spans="1:6" ht="24.75" customHeight="1">
      <c r="A3585" s="4">
        <v>3584</v>
      </c>
      <c r="B3585" s="5">
        <v>9523</v>
      </c>
      <c r="C3585" s="5" t="s">
        <v>4413</v>
      </c>
      <c r="D3585" s="5" t="s">
        <v>4417</v>
      </c>
      <c r="E3585" s="4" t="s">
        <v>40</v>
      </c>
      <c r="F3585" s="5" t="s">
        <v>41</v>
      </c>
    </row>
    <row r="3586" spans="1:6" ht="24.75" customHeight="1">
      <c r="A3586" s="4">
        <v>3585</v>
      </c>
      <c r="B3586" s="5">
        <v>9523</v>
      </c>
      <c r="C3586" s="5" t="s">
        <v>4413</v>
      </c>
      <c r="D3586" s="5" t="s">
        <v>4418</v>
      </c>
      <c r="E3586" s="4" t="s">
        <v>8</v>
      </c>
      <c r="F3586" s="5" t="s">
        <v>41</v>
      </c>
    </row>
    <row r="3587" spans="1:6" ht="24.75" customHeight="1">
      <c r="A3587" s="4">
        <v>3586</v>
      </c>
      <c r="B3587" s="5">
        <v>9523</v>
      </c>
      <c r="C3587" s="5" t="s">
        <v>4413</v>
      </c>
      <c r="D3587" s="5" t="s">
        <v>4419</v>
      </c>
      <c r="E3587" s="4" t="s">
        <v>8</v>
      </c>
      <c r="F3587" s="5" t="s">
        <v>41</v>
      </c>
    </row>
    <row r="3588" spans="1:6" ht="24.75" customHeight="1">
      <c r="A3588" s="4">
        <v>3587</v>
      </c>
      <c r="B3588" s="5">
        <v>9523</v>
      </c>
      <c r="C3588" s="5" t="s">
        <v>4413</v>
      </c>
      <c r="D3588" s="5" t="s">
        <v>4420</v>
      </c>
      <c r="E3588" s="4" t="s">
        <v>11</v>
      </c>
      <c r="F3588" s="5" t="s">
        <v>41</v>
      </c>
    </row>
    <row r="3589" spans="1:6" ht="24.75" customHeight="1">
      <c r="A3589" s="4">
        <v>3588</v>
      </c>
      <c r="B3589" s="5">
        <v>9523</v>
      </c>
      <c r="C3589" s="5" t="s">
        <v>4413</v>
      </c>
      <c r="D3589" s="5" t="s">
        <v>4421</v>
      </c>
      <c r="E3589" s="4" t="s">
        <v>11</v>
      </c>
      <c r="F3589" s="5" t="s">
        <v>41</v>
      </c>
    </row>
    <row r="3590" spans="1:6" ht="24.75" customHeight="1">
      <c r="A3590" s="4">
        <v>3589</v>
      </c>
      <c r="B3590" s="5">
        <v>9523</v>
      </c>
      <c r="C3590" s="5" t="s">
        <v>4413</v>
      </c>
      <c r="D3590" s="5" t="s">
        <v>4422</v>
      </c>
      <c r="E3590" s="4" t="s">
        <v>8</v>
      </c>
      <c r="F3590" s="5" t="s">
        <v>41</v>
      </c>
    </row>
    <row r="3591" spans="1:6" ht="24.75" customHeight="1">
      <c r="A3591" s="4">
        <v>3590</v>
      </c>
      <c r="B3591" s="5">
        <v>9523</v>
      </c>
      <c r="C3591" s="5" t="s">
        <v>4413</v>
      </c>
      <c r="D3591" s="5" t="s">
        <v>4423</v>
      </c>
      <c r="E3591" s="4" t="s">
        <v>11</v>
      </c>
      <c r="F3591" s="5" t="s">
        <v>41</v>
      </c>
    </row>
    <row r="3592" spans="1:6" ht="24.75" customHeight="1">
      <c r="A3592" s="4">
        <v>3591</v>
      </c>
      <c r="B3592" s="5">
        <v>9523</v>
      </c>
      <c r="C3592" s="5" t="s">
        <v>4413</v>
      </c>
      <c r="D3592" s="5" t="s">
        <v>4424</v>
      </c>
      <c r="E3592" s="4" t="s">
        <v>8</v>
      </c>
      <c r="F3592" s="5" t="s">
        <v>41</v>
      </c>
    </row>
    <row r="3593" spans="1:6" ht="24.75" customHeight="1">
      <c r="A3593" s="4">
        <v>3592</v>
      </c>
      <c r="B3593" s="5">
        <v>9523</v>
      </c>
      <c r="C3593" s="5" t="s">
        <v>4413</v>
      </c>
      <c r="D3593" s="5" t="s">
        <v>4425</v>
      </c>
      <c r="E3593" s="4" t="s">
        <v>11</v>
      </c>
      <c r="F3593" s="5" t="s">
        <v>41</v>
      </c>
    </row>
    <row r="3594" spans="1:6" ht="24.75" customHeight="1">
      <c r="A3594" s="4">
        <v>3593</v>
      </c>
      <c r="B3594" s="5">
        <v>9523</v>
      </c>
      <c r="C3594" s="5" t="s">
        <v>4413</v>
      </c>
      <c r="D3594" s="5" t="s">
        <v>4426</v>
      </c>
      <c r="E3594" s="4" t="s">
        <v>8</v>
      </c>
      <c r="F3594" s="5" t="s">
        <v>41</v>
      </c>
    </row>
    <row r="3595" spans="1:6" ht="24.75" customHeight="1">
      <c r="A3595" s="4">
        <v>3594</v>
      </c>
      <c r="B3595" s="4">
        <v>9557</v>
      </c>
      <c r="C3595" s="28" t="s">
        <v>4427</v>
      </c>
      <c r="D3595" s="4" t="s">
        <v>4428</v>
      </c>
      <c r="E3595" s="4" t="s">
        <v>8</v>
      </c>
      <c r="F3595" s="4" t="s">
        <v>1086</v>
      </c>
    </row>
    <row r="3596" spans="1:6" ht="24.75" customHeight="1">
      <c r="A3596" s="4">
        <v>3595</v>
      </c>
      <c r="B3596" s="4">
        <v>9557</v>
      </c>
      <c r="C3596" s="28" t="s">
        <v>4427</v>
      </c>
      <c r="D3596" s="4" t="s">
        <v>4429</v>
      </c>
      <c r="E3596" s="4" t="s">
        <v>8</v>
      </c>
      <c r="F3596" s="4" t="s">
        <v>1086</v>
      </c>
    </row>
    <row r="3597" spans="1:6" ht="24.75" customHeight="1">
      <c r="A3597" s="4">
        <v>3596</v>
      </c>
      <c r="B3597" s="4">
        <v>9557</v>
      </c>
      <c r="C3597" s="28" t="s">
        <v>4427</v>
      </c>
      <c r="D3597" s="4" t="s">
        <v>4430</v>
      </c>
      <c r="E3597" s="4" t="s">
        <v>11</v>
      </c>
      <c r="F3597" s="4" t="s">
        <v>1086</v>
      </c>
    </row>
    <row r="3598" spans="1:6" ht="24.75" customHeight="1">
      <c r="A3598" s="4">
        <v>3597</v>
      </c>
      <c r="B3598" s="4">
        <v>9557</v>
      </c>
      <c r="C3598" s="28" t="s">
        <v>4427</v>
      </c>
      <c r="D3598" s="4" t="s">
        <v>4431</v>
      </c>
      <c r="E3598" s="4" t="s">
        <v>11</v>
      </c>
      <c r="F3598" s="4" t="s">
        <v>1086</v>
      </c>
    </row>
    <row r="3599" spans="1:6" ht="24.75" customHeight="1">
      <c r="A3599" s="4">
        <v>3598</v>
      </c>
      <c r="B3599" s="4">
        <v>9557</v>
      </c>
      <c r="C3599" s="28" t="s">
        <v>4427</v>
      </c>
      <c r="D3599" s="4" t="s">
        <v>4432</v>
      </c>
      <c r="E3599" s="4" t="s">
        <v>25</v>
      </c>
      <c r="F3599" s="4" t="s">
        <v>1086</v>
      </c>
    </row>
    <row r="3600" spans="1:6" ht="24.75" customHeight="1">
      <c r="A3600" s="4">
        <v>3599</v>
      </c>
      <c r="B3600" s="4">
        <v>9557</v>
      </c>
      <c r="C3600" s="28" t="s">
        <v>4427</v>
      </c>
      <c r="D3600" s="4" t="s">
        <v>4433</v>
      </c>
      <c r="E3600" s="4" t="s">
        <v>8</v>
      </c>
      <c r="F3600" s="4" t="s">
        <v>1086</v>
      </c>
    </row>
    <row r="3601" spans="1:6" ht="24.75" customHeight="1">
      <c r="A3601" s="4">
        <v>3600</v>
      </c>
      <c r="B3601" s="4">
        <v>9575</v>
      </c>
      <c r="C3601" s="4" t="s">
        <v>4434</v>
      </c>
      <c r="D3601" s="4" t="s">
        <v>4435</v>
      </c>
      <c r="E3601" s="4" t="s">
        <v>25</v>
      </c>
      <c r="F3601" s="4" t="s">
        <v>698</v>
      </c>
    </row>
    <row r="3602" spans="1:6" ht="24.75" customHeight="1">
      <c r="A3602" s="4">
        <v>3601</v>
      </c>
      <c r="B3602" s="18">
        <v>9658</v>
      </c>
      <c r="C3602" s="18" t="s">
        <v>4436</v>
      </c>
      <c r="D3602" s="12" t="s">
        <v>4437</v>
      </c>
      <c r="E3602" s="4" t="s">
        <v>8</v>
      </c>
      <c r="F3602" s="4" t="s">
        <v>69</v>
      </c>
    </row>
    <row r="3603" spans="1:6" ht="24.75" customHeight="1">
      <c r="A3603" s="4">
        <v>3602</v>
      </c>
      <c r="B3603" s="18">
        <v>9658</v>
      </c>
      <c r="C3603" s="18" t="s">
        <v>4436</v>
      </c>
      <c r="D3603" s="12" t="s">
        <v>4438</v>
      </c>
      <c r="E3603" s="4" t="s">
        <v>8</v>
      </c>
      <c r="F3603" s="4" t="s">
        <v>69</v>
      </c>
    </row>
    <row r="3604" spans="1:6" ht="24.75" customHeight="1">
      <c r="A3604" s="4">
        <v>3603</v>
      </c>
      <c r="B3604" s="4">
        <v>9666</v>
      </c>
      <c r="C3604" s="5" t="s">
        <v>4439</v>
      </c>
      <c r="D3604" s="4" t="s">
        <v>4440</v>
      </c>
      <c r="E3604" s="4" t="s">
        <v>8</v>
      </c>
      <c r="F3604" s="4" t="s">
        <v>112</v>
      </c>
    </row>
    <row r="3605" spans="1:6" ht="24.75" customHeight="1">
      <c r="A3605" s="4">
        <v>3604</v>
      </c>
      <c r="B3605" s="4">
        <v>9666</v>
      </c>
      <c r="C3605" s="5" t="s">
        <v>4439</v>
      </c>
      <c r="D3605" s="4" t="s">
        <v>4441</v>
      </c>
      <c r="E3605" s="4" t="s">
        <v>8</v>
      </c>
      <c r="F3605" s="4" t="s">
        <v>112</v>
      </c>
    </row>
    <row r="3606" spans="1:6" ht="24.75" customHeight="1">
      <c r="A3606" s="4">
        <v>3605</v>
      </c>
      <c r="B3606" s="5">
        <v>9666</v>
      </c>
      <c r="C3606" s="5" t="s">
        <v>4439</v>
      </c>
      <c r="D3606" s="4" t="s">
        <v>4442</v>
      </c>
      <c r="E3606" s="4" t="s">
        <v>11</v>
      </c>
      <c r="F3606" s="4" t="s">
        <v>112</v>
      </c>
    </row>
    <row r="3607" spans="1:6" ht="24.75" customHeight="1">
      <c r="A3607" s="4">
        <v>3606</v>
      </c>
      <c r="B3607" s="5">
        <v>9666</v>
      </c>
      <c r="C3607" s="5" t="s">
        <v>4439</v>
      </c>
      <c r="D3607" s="4" t="s">
        <v>4443</v>
      </c>
      <c r="E3607" s="4" t="s">
        <v>8</v>
      </c>
      <c r="F3607" s="4" t="s">
        <v>112</v>
      </c>
    </row>
    <row r="3608" spans="1:6" ht="24.75" customHeight="1">
      <c r="A3608" s="4">
        <v>3607</v>
      </c>
      <c r="B3608" s="5">
        <v>9666</v>
      </c>
      <c r="C3608" s="5" t="s">
        <v>4439</v>
      </c>
      <c r="D3608" s="5" t="s">
        <v>4444</v>
      </c>
      <c r="E3608" s="4" t="s">
        <v>73</v>
      </c>
      <c r="F3608" s="5" t="s">
        <v>112</v>
      </c>
    </row>
    <row r="3609" spans="1:6" ht="24.75" customHeight="1">
      <c r="A3609" s="4">
        <v>3608</v>
      </c>
      <c r="B3609" s="5">
        <v>9666</v>
      </c>
      <c r="C3609" s="5" t="s">
        <v>4439</v>
      </c>
      <c r="D3609" s="5" t="s">
        <v>4445</v>
      </c>
      <c r="E3609" s="4" t="s">
        <v>11</v>
      </c>
      <c r="F3609" s="5" t="s">
        <v>112</v>
      </c>
    </row>
    <row r="3610" spans="1:6" ht="24.75" customHeight="1">
      <c r="A3610" s="4">
        <v>3609</v>
      </c>
      <c r="B3610" s="5">
        <v>9666</v>
      </c>
      <c r="C3610" s="5" t="s">
        <v>4439</v>
      </c>
      <c r="D3610" s="5" t="s">
        <v>4446</v>
      </c>
      <c r="E3610" s="4" t="s">
        <v>8</v>
      </c>
      <c r="F3610" s="5" t="s">
        <v>112</v>
      </c>
    </row>
    <row r="3611" spans="1:6" ht="24.75" customHeight="1">
      <c r="A3611" s="4">
        <v>3610</v>
      </c>
      <c r="B3611" s="5">
        <v>9666</v>
      </c>
      <c r="C3611" s="5" t="s">
        <v>4439</v>
      </c>
      <c r="D3611" s="5" t="s">
        <v>4447</v>
      </c>
      <c r="E3611" s="4" t="s">
        <v>8</v>
      </c>
      <c r="F3611" s="5" t="s">
        <v>112</v>
      </c>
    </row>
    <row r="3612" spans="1:6" ht="24.75" customHeight="1">
      <c r="A3612" s="4">
        <v>3611</v>
      </c>
      <c r="B3612" s="4">
        <v>9669</v>
      </c>
      <c r="C3612" s="4" t="s">
        <v>4448</v>
      </c>
      <c r="D3612" s="4" t="s">
        <v>4449</v>
      </c>
      <c r="E3612" s="4" t="s">
        <v>8</v>
      </c>
      <c r="F3612" s="4" t="s">
        <v>698</v>
      </c>
    </row>
    <row r="3613" spans="1:6" ht="24.75" customHeight="1">
      <c r="A3613" s="4">
        <v>3612</v>
      </c>
      <c r="B3613" s="5">
        <v>9669</v>
      </c>
      <c r="C3613" s="5" t="s">
        <v>4448</v>
      </c>
      <c r="D3613" s="4" t="s">
        <v>4450</v>
      </c>
      <c r="E3613" s="4" t="s">
        <v>11</v>
      </c>
      <c r="F3613" s="5" t="s">
        <v>698</v>
      </c>
    </row>
    <row r="3614" spans="1:6" ht="24.75" customHeight="1">
      <c r="A3614" s="4">
        <v>3613</v>
      </c>
      <c r="B3614" s="10">
        <v>9696</v>
      </c>
      <c r="C3614" s="10" t="s">
        <v>4451</v>
      </c>
      <c r="D3614" s="10" t="s">
        <v>4452</v>
      </c>
      <c r="E3614" s="15" t="s">
        <v>86</v>
      </c>
      <c r="F3614" s="10" t="s">
        <v>4453</v>
      </c>
    </row>
    <row r="3615" spans="1:6" ht="24.75" customHeight="1">
      <c r="A3615" s="4">
        <v>3614</v>
      </c>
      <c r="B3615" s="10">
        <v>9696</v>
      </c>
      <c r="C3615" s="10" t="s">
        <v>4451</v>
      </c>
      <c r="D3615" s="10" t="s">
        <v>4454</v>
      </c>
      <c r="E3615" s="15" t="s">
        <v>11</v>
      </c>
      <c r="F3615" s="10" t="s">
        <v>4453</v>
      </c>
    </row>
    <row r="3616" spans="1:6" ht="24.75" customHeight="1">
      <c r="A3616" s="4">
        <v>3615</v>
      </c>
      <c r="B3616" s="10">
        <v>9696</v>
      </c>
      <c r="C3616" s="10" t="s">
        <v>4451</v>
      </c>
      <c r="D3616" s="10" t="s">
        <v>4455</v>
      </c>
      <c r="E3616" s="15" t="s">
        <v>11</v>
      </c>
      <c r="F3616" s="10" t="s">
        <v>4453</v>
      </c>
    </row>
    <row r="3617" spans="1:6" ht="24.75" customHeight="1">
      <c r="A3617" s="4">
        <v>3616</v>
      </c>
      <c r="B3617" s="10">
        <v>9696</v>
      </c>
      <c r="C3617" s="10" t="s">
        <v>4451</v>
      </c>
      <c r="D3617" s="10" t="s">
        <v>4456</v>
      </c>
      <c r="E3617" s="15" t="s">
        <v>11</v>
      </c>
      <c r="F3617" s="10" t="s">
        <v>4453</v>
      </c>
    </row>
    <row r="3618" spans="1:6" ht="24.75" customHeight="1">
      <c r="A3618" s="4">
        <v>3617</v>
      </c>
      <c r="B3618" s="4">
        <v>9715</v>
      </c>
      <c r="C3618" s="36" t="s">
        <v>4457</v>
      </c>
      <c r="D3618" s="4" t="s">
        <v>4458</v>
      </c>
      <c r="E3618" s="4" t="s">
        <v>11</v>
      </c>
      <c r="F3618" s="4" t="s">
        <v>18</v>
      </c>
    </row>
    <row r="3619" spans="1:6" ht="24.75" customHeight="1">
      <c r="A3619" s="4">
        <v>3618</v>
      </c>
      <c r="B3619" s="18">
        <v>9778</v>
      </c>
      <c r="C3619" s="18" t="s">
        <v>4459</v>
      </c>
      <c r="D3619" s="18" t="s">
        <v>4460</v>
      </c>
      <c r="E3619" s="4" t="s">
        <v>8</v>
      </c>
      <c r="F3619" s="18" t="s">
        <v>152</v>
      </c>
    </row>
    <row r="3620" spans="1:6" ht="24.75" customHeight="1">
      <c r="A3620" s="4">
        <v>3619</v>
      </c>
      <c r="B3620" s="10">
        <v>9778</v>
      </c>
      <c r="C3620" s="10" t="s">
        <v>4459</v>
      </c>
      <c r="D3620" s="18" t="s">
        <v>4461</v>
      </c>
      <c r="E3620" s="4" t="s">
        <v>63</v>
      </c>
      <c r="F3620" s="10" t="s">
        <v>152</v>
      </c>
    </row>
    <row r="3621" spans="1:6" ht="24.75" customHeight="1">
      <c r="A3621" s="4">
        <v>3620</v>
      </c>
      <c r="B3621" s="10">
        <v>9778</v>
      </c>
      <c r="C3621" s="10" t="s">
        <v>4459</v>
      </c>
      <c r="D3621" s="10" t="s">
        <v>4462</v>
      </c>
      <c r="E3621" s="4" t="s">
        <v>73</v>
      </c>
      <c r="F3621" s="10" t="s">
        <v>152</v>
      </c>
    </row>
    <row r="3622" spans="1:6" ht="24.75" customHeight="1">
      <c r="A3622" s="4">
        <v>3621</v>
      </c>
      <c r="B3622" s="4">
        <v>9828</v>
      </c>
      <c r="C3622" s="5" t="s">
        <v>4463</v>
      </c>
      <c r="D3622" s="4" t="s">
        <v>4464</v>
      </c>
      <c r="E3622" s="4" t="s">
        <v>8</v>
      </c>
      <c r="F3622" s="4" t="s">
        <v>2068</v>
      </c>
    </row>
    <row r="3623" spans="1:6" ht="24.75" customHeight="1">
      <c r="A3623" s="4">
        <v>3622</v>
      </c>
      <c r="B3623" s="4">
        <v>9828</v>
      </c>
      <c r="C3623" s="7" t="s">
        <v>4463</v>
      </c>
      <c r="D3623" s="4" t="s">
        <v>4465</v>
      </c>
      <c r="E3623" s="4" t="s">
        <v>8</v>
      </c>
      <c r="F3623" s="4" t="s">
        <v>2068</v>
      </c>
    </row>
    <row r="3624" spans="1:6" ht="24.75" customHeight="1">
      <c r="A3624" s="4">
        <v>3623</v>
      </c>
      <c r="B3624" s="4">
        <v>9828</v>
      </c>
      <c r="C3624" s="7" t="s">
        <v>4463</v>
      </c>
      <c r="D3624" s="4" t="s">
        <v>4466</v>
      </c>
      <c r="E3624" s="4" t="s">
        <v>11</v>
      </c>
      <c r="F3624" s="4" t="s">
        <v>2068</v>
      </c>
    </row>
    <row r="3625" spans="1:6" ht="24.75" customHeight="1">
      <c r="A3625" s="4">
        <v>3624</v>
      </c>
      <c r="B3625" s="5">
        <v>9859</v>
      </c>
      <c r="C3625" s="5" t="s">
        <v>4467</v>
      </c>
      <c r="D3625" s="5" t="s">
        <v>4468</v>
      </c>
      <c r="E3625" s="4" t="s">
        <v>8</v>
      </c>
      <c r="F3625" s="5" t="s">
        <v>217</v>
      </c>
    </row>
    <row r="3626" spans="1:6" ht="24.75" customHeight="1">
      <c r="A3626" s="4">
        <v>3625</v>
      </c>
      <c r="B3626" s="5">
        <v>9859</v>
      </c>
      <c r="C3626" s="5" t="s">
        <v>4467</v>
      </c>
      <c r="D3626" s="5" t="s">
        <v>4469</v>
      </c>
      <c r="E3626" s="4" t="s">
        <v>73</v>
      </c>
      <c r="F3626" s="5" t="s">
        <v>217</v>
      </c>
    </row>
    <row r="3627" spans="1:6" ht="24.75" customHeight="1">
      <c r="A3627" s="4">
        <v>3626</v>
      </c>
      <c r="B3627" s="5">
        <v>9859</v>
      </c>
      <c r="C3627" s="5" t="s">
        <v>4467</v>
      </c>
      <c r="D3627" s="5" t="s">
        <v>4470</v>
      </c>
      <c r="E3627" s="4" t="s">
        <v>11</v>
      </c>
      <c r="F3627" s="5" t="s">
        <v>217</v>
      </c>
    </row>
    <row r="3628" spans="1:6" ht="24.75" customHeight="1">
      <c r="A3628" s="4">
        <v>3627</v>
      </c>
      <c r="B3628" s="5">
        <v>9859</v>
      </c>
      <c r="C3628" s="5" t="s">
        <v>4467</v>
      </c>
      <c r="D3628" s="5" t="s">
        <v>4471</v>
      </c>
      <c r="E3628" s="4" t="s">
        <v>8</v>
      </c>
      <c r="F3628" s="5" t="s">
        <v>217</v>
      </c>
    </row>
    <row r="3629" spans="1:6" ht="24.75" customHeight="1">
      <c r="A3629" s="4">
        <v>3628</v>
      </c>
      <c r="B3629" s="5">
        <v>9859</v>
      </c>
      <c r="C3629" s="5" t="s">
        <v>4467</v>
      </c>
      <c r="D3629" s="5" t="s">
        <v>4472</v>
      </c>
      <c r="E3629" s="4" t="s">
        <v>11</v>
      </c>
      <c r="F3629" s="5" t="s">
        <v>217</v>
      </c>
    </row>
    <row r="3630" spans="1:6" ht="24.75" customHeight="1">
      <c r="A3630" s="4">
        <v>3629</v>
      </c>
      <c r="B3630" s="5">
        <v>9859</v>
      </c>
      <c r="C3630" s="5" t="s">
        <v>4467</v>
      </c>
      <c r="D3630" s="5" t="s">
        <v>4473</v>
      </c>
      <c r="E3630" s="4" t="s">
        <v>11</v>
      </c>
      <c r="F3630" s="5" t="s">
        <v>217</v>
      </c>
    </row>
    <row r="3631" spans="1:6" ht="24.75" customHeight="1">
      <c r="A3631" s="4">
        <v>3630</v>
      </c>
      <c r="B3631" s="14">
        <v>9859</v>
      </c>
      <c r="C3631" s="14" t="s">
        <v>4467</v>
      </c>
      <c r="D3631" s="14" t="s">
        <v>4474</v>
      </c>
      <c r="E3631" s="14" t="s">
        <v>11</v>
      </c>
      <c r="F3631" s="14" t="s">
        <v>217</v>
      </c>
    </row>
    <row r="3632" spans="1:6" ht="24.75" customHeight="1">
      <c r="A3632" s="4">
        <v>3631</v>
      </c>
      <c r="B3632" s="14">
        <v>9859</v>
      </c>
      <c r="C3632" s="14" t="s">
        <v>4467</v>
      </c>
      <c r="D3632" s="14" t="s">
        <v>4475</v>
      </c>
      <c r="E3632" s="14" t="s">
        <v>11</v>
      </c>
      <c r="F3632" s="14" t="s">
        <v>217</v>
      </c>
    </row>
    <row r="3633" spans="1:6" ht="24.75" customHeight="1">
      <c r="A3633" s="4">
        <v>3632</v>
      </c>
      <c r="B3633" s="16">
        <v>9888</v>
      </c>
      <c r="C3633" s="4" t="s">
        <v>4476</v>
      </c>
      <c r="D3633" s="4" t="s">
        <v>4477</v>
      </c>
      <c r="E3633" s="4" t="s">
        <v>8</v>
      </c>
      <c r="F3633" s="4" t="s">
        <v>41</v>
      </c>
    </row>
    <row r="3634" spans="1:6" ht="24.75" customHeight="1">
      <c r="A3634" s="4">
        <v>3633</v>
      </c>
      <c r="B3634" s="4">
        <v>9888</v>
      </c>
      <c r="C3634" s="7" t="s">
        <v>4476</v>
      </c>
      <c r="D3634" s="4" t="s">
        <v>4478</v>
      </c>
      <c r="E3634" s="4" t="s">
        <v>8</v>
      </c>
      <c r="F3634" s="4" t="s">
        <v>41</v>
      </c>
    </row>
    <row r="3635" spans="1:6" ht="24.75" customHeight="1">
      <c r="A3635" s="4">
        <v>3634</v>
      </c>
      <c r="B3635" s="5">
        <v>9888</v>
      </c>
      <c r="C3635" s="5" t="s">
        <v>4476</v>
      </c>
      <c r="D3635" s="5" t="s">
        <v>4479</v>
      </c>
      <c r="E3635" s="4" t="s">
        <v>11</v>
      </c>
      <c r="F3635" s="5" t="s">
        <v>41</v>
      </c>
    </row>
    <row r="3636" spans="1:6" ht="24.75" customHeight="1">
      <c r="A3636" s="4">
        <v>3635</v>
      </c>
      <c r="B3636" s="4">
        <v>9900</v>
      </c>
      <c r="C3636" s="4" t="s">
        <v>4480</v>
      </c>
      <c r="D3636" s="4" t="s">
        <v>4481</v>
      </c>
      <c r="E3636" s="4" t="s">
        <v>8</v>
      </c>
      <c r="F3636" s="4" t="s">
        <v>224</v>
      </c>
    </row>
    <row r="3637" spans="1:6" ht="24.75" customHeight="1">
      <c r="A3637" s="4">
        <v>3636</v>
      </c>
      <c r="B3637" s="4">
        <v>9900</v>
      </c>
      <c r="C3637" s="4" t="s">
        <v>4480</v>
      </c>
      <c r="D3637" s="4" t="s">
        <v>4482</v>
      </c>
      <c r="E3637" s="4" t="s">
        <v>8</v>
      </c>
      <c r="F3637" s="4" t="s">
        <v>224</v>
      </c>
    </row>
    <row r="3638" spans="1:6" ht="24.75" customHeight="1">
      <c r="A3638" s="4">
        <v>3637</v>
      </c>
      <c r="B3638" s="4">
        <v>9900</v>
      </c>
      <c r="C3638" s="4" t="s">
        <v>4480</v>
      </c>
      <c r="D3638" s="4" t="s">
        <v>4483</v>
      </c>
      <c r="E3638" s="4" t="s">
        <v>73</v>
      </c>
      <c r="F3638" s="4" t="s">
        <v>224</v>
      </c>
    </row>
    <row r="3639" spans="1:6" ht="24.75" customHeight="1">
      <c r="A3639" s="4">
        <v>3638</v>
      </c>
      <c r="B3639" s="4">
        <v>9927</v>
      </c>
      <c r="C3639" s="6" t="s">
        <v>4484</v>
      </c>
      <c r="D3639" s="12" t="s">
        <v>4485</v>
      </c>
      <c r="E3639" s="4" t="s">
        <v>8</v>
      </c>
      <c r="F3639" s="4" t="s">
        <v>41</v>
      </c>
    </row>
    <row r="3640" spans="1:6" ht="24.75" customHeight="1">
      <c r="A3640" s="4">
        <v>3639</v>
      </c>
      <c r="B3640" s="4">
        <v>9927</v>
      </c>
      <c r="C3640" s="6" t="s">
        <v>4484</v>
      </c>
      <c r="D3640" s="12" t="s">
        <v>4486</v>
      </c>
      <c r="E3640" s="4" t="s">
        <v>8</v>
      </c>
      <c r="F3640" s="4" t="s">
        <v>41</v>
      </c>
    </row>
    <row r="3641" spans="1:6" ht="24.75" customHeight="1">
      <c r="A3641" s="4">
        <v>3640</v>
      </c>
      <c r="B3641" s="4">
        <v>9927</v>
      </c>
      <c r="C3641" s="6" t="s">
        <v>4484</v>
      </c>
      <c r="D3641" s="12" t="s">
        <v>4487</v>
      </c>
      <c r="E3641" s="4" t="s">
        <v>40</v>
      </c>
      <c r="F3641" s="4" t="s">
        <v>41</v>
      </c>
    </row>
    <row r="3642" spans="1:6" ht="24.75" customHeight="1">
      <c r="A3642" s="4">
        <v>3641</v>
      </c>
      <c r="B3642" s="4">
        <v>9927</v>
      </c>
      <c r="C3642" s="12" t="s">
        <v>4484</v>
      </c>
      <c r="D3642" s="12" t="s">
        <v>4488</v>
      </c>
      <c r="E3642" s="4" t="s">
        <v>8</v>
      </c>
      <c r="F3642" s="4" t="s">
        <v>41</v>
      </c>
    </row>
    <row r="3643" spans="1:6" ht="24.75" customHeight="1">
      <c r="A3643" s="4">
        <v>3642</v>
      </c>
      <c r="B3643" s="4">
        <v>9927</v>
      </c>
      <c r="C3643" s="12" t="s">
        <v>4484</v>
      </c>
      <c r="D3643" s="12" t="s">
        <v>4489</v>
      </c>
      <c r="E3643" s="4" t="s">
        <v>8</v>
      </c>
      <c r="F3643" s="4" t="s">
        <v>41</v>
      </c>
    </row>
    <row r="3644" spans="1:6" ht="24.75" customHeight="1">
      <c r="A3644" s="4">
        <v>3643</v>
      </c>
      <c r="B3644" s="14">
        <v>9959</v>
      </c>
      <c r="C3644" s="14" t="s">
        <v>4490</v>
      </c>
      <c r="D3644" s="14" t="s">
        <v>4491</v>
      </c>
      <c r="E3644" s="14" t="s">
        <v>30</v>
      </c>
      <c r="F3644" s="14" t="s">
        <v>3027</v>
      </c>
    </row>
    <row r="3645" spans="1:6" ht="24.75" customHeight="1">
      <c r="A3645" s="4">
        <v>3644</v>
      </c>
      <c r="B3645" s="14">
        <v>9959</v>
      </c>
      <c r="C3645" s="14" t="s">
        <v>4490</v>
      </c>
      <c r="D3645" s="14" t="s">
        <v>4492</v>
      </c>
      <c r="E3645" s="14" t="s">
        <v>137</v>
      </c>
      <c r="F3645" s="14" t="s">
        <v>3027</v>
      </c>
    </row>
    <row r="3646" spans="1:6" ht="24.75" customHeight="1">
      <c r="A3646" s="4">
        <v>3645</v>
      </c>
      <c r="B3646" s="14">
        <v>9959</v>
      </c>
      <c r="C3646" s="14" t="s">
        <v>4490</v>
      </c>
      <c r="D3646" s="14" t="s">
        <v>4493</v>
      </c>
      <c r="E3646" s="14" t="s">
        <v>8</v>
      </c>
      <c r="F3646" s="14" t="s">
        <v>3027</v>
      </c>
    </row>
    <row r="3647" spans="1:6" ht="24.75" customHeight="1">
      <c r="A3647" s="4">
        <v>3646</v>
      </c>
      <c r="B3647" s="14">
        <v>9959</v>
      </c>
      <c r="C3647" s="14" t="s">
        <v>4490</v>
      </c>
      <c r="D3647" s="14" t="s">
        <v>4494</v>
      </c>
      <c r="E3647" s="14" t="s">
        <v>11</v>
      </c>
      <c r="F3647" s="14" t="s">
        <v>3027</v>
      </c>
    </row>
    <row r="3648" spans="1:6" ht="24.75" customHeight="1">
      <c r="A3648" s="4">
        <v>3647</v>
      </c>
      <c r="B3648" s="14">
        <v>9959</v>
      </c>
      <c r="C3648" s="14" t="s">
        <v>4490</v>
      </c>
      <c r="D3648" s="14" t="s">
        <v>4495</v>
      </c>
      <c r="E3648" s="14" t="s">
        <v>8</v>
      </c>
      <c r="F3648" s="14" t="s">
        <v>3027</v>
      </c>
    </row>
    <row r="3649" spans="1:6" ht="24.75" customHeight="1">
      <c r="A3649" s="4">
        <v>3648</v>
      </c>
      <c r="B3649" s="14">
        <v>9975</v>
      </c>
      <c r="C3649" s="14" t="s">
        <v>4496</v>
      </c>
      <c r="D3649" s="14" t="s">
        <v>4497</v>
      </c>
      <c r="E3649" s="14" t="s">
        <v>8</v>
      </c>
      <c r="F3649" s="14" t="s">
        <v>1654</v>
      </c>
    </row>
    <row r="3650" spans="1:6" ht="24.75" customHeight="1">
      <c r="A3650" s="4">
        <v>3649</v>
      </c>
      <c r="B3650" s="14">
        <v>9975</v>
      </c>
      <c r="C3650" s="14" t="s">
        <v>4496</v>
      </c>
      <c r="D3650" s="14" t="s">
        <v>4498</v>
      </c>
      <c r="E3650" s="14" t="s">
        <v>11</v>
      </c>
      <c r="F3650" s="14" t="s">
        <v>1654</v>
      </c>
    </row>
    <row r="3651" spans="1:6" ht="24.75" customHeight="1">
      <c r="A3651" s="4">
        <v>3650</v>
      </c>
      <c r="B3651" s="14">
        <v>9975</v>
      </c>
      <c r="C3651" s="14" t="s">
        <v>4496</v>
      </c>
      <c r="D3651" s="14" t="s">
        <v>4499</v>
      </c>
      <c r="E3651" s="14" t="s">
        <v>8</v>
      </c>
      <c r="F3651" s="14" t="s">
        <v>1654</v>
      </c>
    </row>
    <row r="3652" spans="1:6" ht="24.75" customHeight="1">
      <c r="A3652" s="4">
        <v>3651</v>
      </c>
      <c r="B3652" s="14">
        <v>9975</v>
      </c>
      <c r="C3652" s="14" t="s">
        <v>4496</v>
      </c>
      <c r="D3652" s="14" t="s">
        <v>4500</v>
      </c>
      <c r="E3652" s="14" t="s">
        <v>8</v>
      </c>
      <c r="F3652" s="14" t="s">
        <v>1654</v>
      </c>
    </row>
    <row r="3653" spans="1:6" ht="24.75" customHeight="1">
      <c r="A3653" s="4">
        <v>3652</v>
      </c>
      <c r="B3653" s="14">
        <v>9975</v>
      </c>
      <c r="C3653" s="14" t="s">
        <v>4496</v>
      </c>
      <c r="D3653" s="14" t="s">
        <v>4501</v>
      </c>
      <c r="E3653" s="14" t="s">
        <v>30</v>
      </c>
      <c r="F3653" s="14" t="s">
        <v>1654</v>
      </c>
    </row>
    <row r="3654" spans="1:6" ht="24.75" customHeight="1">
      <c r="A3654" s="4">
        <v>3653</v>
      </c>
      <c r="B3654" s="14">
        <v>9975</v>
      </c>
      <c r="C3654" s="14" t="s">
        <v>4496</v>
      </c>
      <c r="D3654" s="14" t="s">
        <v>4502</v>
      </c>
      <c r="E3654" s="14" t="s">
        <v>8</v>
      </c>
      <c r="F3654" s="14" t="s">
        <v>1654</v>
      </c>
    </row>
    <row r="3655" spans="1:6" ht="24.75" customHeight="1">
      <c r="A3655" s="4">
        <v>3654</v>
      </c>
      <c r="B3655" s="14">
        <v>9975</v>
      </c>
      <c r="C3655" s="14" t="s">
        <v>4496</v>
      </c>
      <c r="D3655" s="14" t="s">
        <v>4503</v>
      </c>
      <c r="E3655" s="14" t="s">
        <v>11</v>
      </c>
      <c r="F3655" s="14" t="s">
        <v>1654</v>
      </c>
    </row>
    <row r="3656" spans="1:6" ht="24.75" customHeight="1">
      <c r="A3656" s="4">
        <v>3655</v>
      </c>
      <c r="B3656" s="14">
        <v>9975</v>
      </c>
      <c r="C3656" s="14" t="s">
        <v>4496</v>
      </c>
      <c r="D3656" s="14" t="s">
        <v>4504</v>
      </c>
      <c r="E3656" s="14" t="s">
        <v>168</v>
      </c>
      <c r="F3656" s="14" t="s">
        <v>1654</v>
      </c>
    </row>
    <row r="3657" spans="1:6" ht="24.75" customHeight="1">
      <c r="A3657" s="4">
        <v>3656</v>
      </c>
      <c r="B3657" s="5">
        <v>9995</v>
      </c>
      <c r="C3657" s="5" t="s">
        <v>4505</v>
      </c>
      <c r="D3657" s="4" t="s">
        <v>4506</v>
      </c>
      <c r="E3657" s="4" t="s">
        <v>8</v>
      </c>
      <c r="F3657" s="4" t="s">
        <v>304</v>
      </c>
    </row>
    <row r="3658" spans="1:6" ht="24.75" customHeight="1">
      <c r="A3658" s="4">
        <v>3657</v>
      </c>
      <c r="B3658" s="5">
        <v>9995</v>
      </c>
      <c r="C3658" s="5" t="s">
        <v>4505</v>
      </c>
      <c r="D3658" s="4" t="s">
        <v>4507</v>
      </c>
      <c r="E3658" s="4" t="s">
        <v>466</v>
      </c>
      <c r="F3658" s="4" t="s">
        <v>304</v>
      </c>
    </row>
    <row r="3659" spans="1:6" ht="24.75" customHeight="1">
      <c r="A3659" s="4">
        <v>3658</v>
      </c>
      <c r="B3659" s="5">
        <v>9995</v>
      </c>
      <c r="C3659" s="5" t="s">
        <v>4505</v>
      </c>
      <c r="D3659" s="4" t="s">
        <v>4508</v>
      </c>
      <c r="E3659" s="4" t="s">
        <v>8</v>
      </c>
      <c r="F3659" s="4" t="s">
        <v>304</v>
      </c>
    </row>
    <row r="3660" spans="1:6" ht="24.75" customHeight="1">
      <c r="A3660" s="4">
        <v>3659</v>
      </c>
      <c r="B3660" s="5">
        <v>9995</v>
      </c>
      <c r="C3660" s="5" t="s">
        <v>4505</v>
      </c>
      <c r="D3660" s="4" t="s">
        <v>4509</v>
      </c>
      <c r="E3660" s="4" t="s">
        <v>466</v>
      </c>
      <c r="F3660" s="4" t="s">
        <v>304</v>
      </c>
    </row>
    <row r="3661" spans="1:6" ht="24.75" customHeight="1">
      <c r="A3661" s="4">
        <v>3660</v>
      </c>
      <c r="B3661" s="5">
        <v>9995</v>
      </c>
      <c r="C3661" s="5" t="s">
        <v>4505</v>
      </c>
      <c r="D3661" s="4" t="s">
        <v>4510</v>
      </c>
      <c r="E3661" s="4" t="s">
        <v>8</v>
      </c>
      <c r="F3661" s="4" t="s">
        <v>304</v>
      </c>
    </row>
    <row r="3662" spans="1:6" ht="24.75" customHeight="1">
      <c r="A3662" s="4">
        <v>3661</v>
      </c>
      <c r="B3662" s="5">
        <v>9997</v>
      </c>
      <c r="C3662" s="14" t="s">
        <v>4511</v>
      </c>
      <c r="D3662" s="14" t="s">
        <v>4512</v>
      </c>
      <c r="E3662" s="15" t="s">
        <v>8</v>
      </c>
      <c r="F3662" s="14" t="s">
        <v>698</v>
      </c>
    </row>
    <row r="3663" spans="1:6" ht="24.75" customHeight="1">
      <c r="A3663" s="4">
        <v>3662</v>
      </c>
      <c r="B3663" s="5">
        <v>9997</v>
      </c>
      <c r="C3663" s="14" t="s">
        <v>4511</v>
      </c>
      <c r="D3663" s="14" t="s">
        <v>4513</v>
      </c>
      <c r="E3663" s="15" t="s">
        <v>8</v>
      </c>
      <c r="F3663" s="14" t="s">
        <v>698</v>
      </c>
    </row>
    <row r="3664" spans="1:6" ht="24.75" customHeight="1">
      <c r="A3664" s="4">
        <v>3663</v>
      </c>
      <c r="B3664" s="5">
        <v>9997</v>
      </c>
      <c r="C3664" s="14" t="s">
        <v>4511</v>
      </c>
      <c r="D3664" s="14" t="s">
        <v>4514</v>
      </c>
      <c r="E3664" s="15" t="s">
        <v>8</v>
      </c>
      <c r="F3664" s="14" t="s">
        <v>698</v>
      </c>
    </row>
    <row r="3665" spans="1:6" ht="24.75" customHeight="1">
      <c r="A3665" s="4">
        <v>3664</v>
      </c>
      <c r="B3665" s="14">
        <v>10001</v>
      </c>
      <c r="C3665" s="14" t="s">
        <v>4515</v>
      </c>
      <c r="D3665" s="14" t="s">
        <v>4516</v>
      </c>
      <c r="E3665" s="14" t="s">
        <v>8</v>
      </c>
      <c r="F3665" s="14" t="s">
        <v>152</v>
      </c>
    </row>
    <row r="3666" spans="1:6" ht="24.75" customHeight="1">
      <c r="A3666" s="4">
        <v>3665</v>
      </c>
      <c r="B3666" s="14">
        <v>10001</v>
      </c>
      <c r="C3666" s="14" t="s">
        <v>4515</v>
      </c>
      <c r="D3666" s="14" t="s">
        <v>4517</v>
      </c>
      <c r="E3666" s="14" t="s">
        <v>30</v>
      </c>
      <c r="F3666" s="14" t="s">
        <v>152</v>
      </c>
    </row>
    <row r="3667" spans="1:6" ht="24.75" customHeight="1">
      <c r="A3667" s="4">
        <v>3666</v>
      </c>
      <c r="B3667" s="14">
        <v>10001</v>
      </c>
      <c r="C3667" s="14" t="s">
        <v>4515</v>
      </c>
      <c r="D3667" s="14" t="s">
        <v>4518</v>
      </c>
      <c r="E3667" s="14" t="s">
        <v>137</v>
      </c>
      <c r="F3667" s="14" t="s">
        <v>152</v>
      </c>
    </row>
    <row r="3668" spans="1:6" ht="24.75" customHeight="1">
      <c r="A3668" s="4">
        <v>3667</v>
      </c>
      <c r="B3668" s="14">
        <v>10001</v>
      </c>
      <c r="C3668" s="14" t="s">
        <v>4515</v>
      </c>
      <c r="D3668" s="14" t="s">
        <v>4519</v>
      </c>
      <c r="E3668" s="14" t="s">
        <v>8</v>
      </c>
      <c r="F3668" s="14" t="s">
        <v>152</v>
      </c>
    </row>
    <row r="3669" spans="1:6" ht="24.75" customHeight="1">
      <c r="A3669" s="4">
        <v>3668</v>
      </c>
      <c r="B3669" s="32">
        <v>10088</v>
      </c>
      <c r="C3669" s="32" t="s">
        <v>4520</v>
      </c>
      <c r="D3669" s="14" t="s">
        <v>4521</v>
      </c>
      <c r="E3669" s="32" t="s">
        <v>8</v>
      </c>
      <c r="F3669" s="32" t="s">
        <v>224</v>
      </c>
    </row>
    <row r="3670" spans="1:6" ht="24.75" customHeight="1">
      <c r="A3670" s="4">
        <v>3669</v>
      </c>
      <c r="B3670" s="14">
        <v>10088</v>
      </c>
      <c r="C3670" s="14" t="s">
        <v>4520</v>
      </c>
      <c r="D3670" s="14" t="s">
        <v>4522</v>
      </c>
      <c r="E3670" s="14" t="s">
        <v>8</v>
      </c>
      <c r="F3670" s="14" t="s">
        <v>224</v>
      </c>
    </row>
    <row r="3671" spans="1:6" ht="24.75" customHeight="1">
      <c r="A3671" s="4">
        <v>3670</v>
      </c>
      <c r="B3671" s="14">
        <v>10088</v>
      </c>
      <c r="C3671" s="14" t="s">
        <v>4520</v>
      </c>
      <c r="D3671" s="14" t="s">
        <v>4523</v>
      </c>
      <c r="E3671" s="14" t="s">
        <v>73</v>
      </c>
      <c r="F3671" s="14" t="s">
        <v>224</v>
      </c>
    </row>
    <row r="3672" spans="1:6" ht="24.75" customHeight="1">
      <c r="A3672" s="4">
        <v>3671</v>
      </c>
      <c r="B3672" s="14">
        <v>10088</v>
      </c>
      <c r="C3672" s="14" t="s">
        <v>4520</v>
      </c>
      <c r="D3672" s="14" t="s">
        <v>4524</v>
      </c>
      <c r="E3672" s="14" t="s">
        <v>30</v>
      </c>
      <c r="F3672" s="14" t="s">
        <v>224</v>
      </c>
    </row>
    <row r="3673" spans="1:6" ht="24.75" customHeight="1">
      <c r="A3673" s="4">
        <v>3672</v>
      </c>
      <c r="B3673" s="14">
        <v>10088</v>
      </c>
      <c r="C3673" s="14" t="s">
        <v>4520</v>
      </c>
      <c r="D3673" s="14" t="s">
        <v>4525</v>
      </c>
      <c r="E3673" s="14" t="s">
        <v>8</v>
      </c>
      <c r="F3673" s="14" t="s">
        <v>224</v>
      </c>
    </row>
    <row r="3674" spans="1:6" ht="24.75" customHeight="1">
      <c r="A3674" s="4">
        <v>3673</v>
      </c>
      <c r="B3674" s="5">
        <v>11117</v>
      </c>
      <c r="C3674" s="5" t="s">
        <v>4526</v>
      </c>
      <c r="D3674" s="4" t="s">
        <v>4527</v>
      </c>
      <c r="E3674" s="4" t="s">
        <v>63</v>
      </c>
      <c r="F3674" s="5" t="s">
        <v>1781</v>
      </c>
    </row>
    <row r="3675" spans="1:6" ht="24.75" customHeight="1">
      <c r="A3675" s="4">
        <v>3674</v>
      </c>
      <c r="B3675" s="5">
        <v>11117</v>
      </c>
      <c r="C3675" s="5" t="s">
        <v>4526</v>
      </c>
      <c r="D3675" s="4" t="s">
        <v>4528</v>
      </c>
      <c r="E3675" s="4" t="s">
        <v>40</v>
      </c>
      <c r="F3675" s="5" t="s">
        <v>1781</v>
      </c>
    </row>
    <row r="3676" spans="1:6" ht="24.75" customHeight="1">
      <c r="A3676" s="4">
        <v>3675</v>
      </c>
      <c r="B3676" s="4">
        <v>11119</v>
      </c>
      <c r="C3676" s="4" t="s">
        <v>4529</v>
      </c>
      <c r="D3676" s="4" t="s">
        <v>4530</v>
      </c>
      <c r="E3676" s="4" t="s">
        <v>8</v>
      </c>
      <c r="F3676" s="4" t="s">
        <v>18</v>
      </c>
    </row>
    <row r="3677" spans="1:6" ht="24.75" customHeight="1">
      <c r="A3677" s="4">
        <v>3676</v>
      </c>
      <c r="B3677" s="4">
        <v>11119</v>
      </c>
      <c r="C3677" s="4" t="s">
        <v>4529</v>
      </c>
      <c r="D3677" s="4" t="s">
        <v>4531</v>
      </c>
      <c r="E3677" s="4" t="s">
        <v>11</v>
      </c>
      <c r="F3677" s="4" t="s">
        <v>18</v>
      </c>
    </row>
    <row r="3678" spans="1:6" ht="24.75" customHeight="1">
      <c r="A3678" s="4">
        <v>3677</v>
      </c>
      <c r="B3678" s="4">
        <v>11119</v>
      </c>
      <c r="C3678" s="4" t="s">
        <v>4529</v>
      </c>
      <c r="D3678" s="5" t="s">
        <v>4532</v>
      </c>
      <c r="E3678" s="4" t="s">
        <v>8</v>
      </c>
      <c r="F3678" s="4" t="s">
        <v>18</v>
      </c>
    </row>
    <row r="3679" spans="1:6" ht="24.75" customHeight="1">
      <c r="A3679" s="4">
        <v>3678</v>
      </c>
      <c r="B3679" s="4">
        <v>11119</v>
      </c>
      <c r="C3679" s="4" t="s">
        <v>4529</v>
      </c>
      <c r="D3679" s="4" t="s">
        <v>4533</v>
      </c>
      <c r="E3679" s="4" t="s">
        <v>8</v>
      </c>
      <c r="F3679" s="4" t="s">
        <v>18</v>
      </c>
    </row>
    <row r="3680" spans="1:6" ht="24.75" customHeight="1">
      <c r="A3680" s="4">
        <v>3679</v>
      </c>
      <c r="B3680" s="4">
        <v>11119</v>
      </c>
      <c r="C3680" s="4" t="s">
        <v>4529</v>
      </c>
      <c r="D3680" s="5" t="s">
        <v>4534</v>
      </c>
      <c r="E3680" s="4" t="s">
        <v>8</v>
      </c>
      <c r="F3680" s="4" t="s">
        <v>18</v>
      </c>
    </row>
    <row r="3681" spans="1:6" ht="24.75" customHeight="1">
      <c r="A3681" s="4">
        <v>3680</v>
      </c>
      <c r="B3681" s="4">
        <v>11119</v>
      </c>
      <c r="C3681" s="4" t="s">
        <v>4529</v>
      </c>
      <c r="D3681" s="5" t="s">
        <v>4535</v>
      </c>
      <c r="E3681" s="4" t="s">
        <v>8</v>
      </c>
      <c r="F3681" s="4" t="s">
        <v>18</v>
      </c>
    </row>
    <row r="3682" spans="1:6" ht="24.75" customHeight="1">
      <c r="A3682" s="4">
        <v>3681</v>
      </c>
      <c r="B3682" s="4">
        <v>11119</v>
      </c>
      <c r="C3682" s="4" t="s">
        <v>4529</v>
      </c>
      <c r="D3682" s="4" t="s">
        <v>4536</v>
      </c>
      <c r="E3682" s="4" t="s">
        <v>11</v>
      </c>
      <c r="F3682" s="4" t="s">
        <v>18</v>
      </c>
    </row>
    <row r="3683" spans="1:6" ht="24.75" customHeight="1">
      <c r="A3683" s="4">
        <v>3682</v>
      </c>
      <c r="B3683" s="4">
        <v>11119</v>
      </c>
      <c r="C3683" s="4" t="s">
        <v>4529</v>
      </c>
      <c r="D3683" s="4" t="s">
        <v>4537</v>
      </c>
      <c r="E3683" s="4" t="s">
        <v>8</v>
      </c>
      <c r="F3683" s="4" t="s">
        <v>18</v>
      </c>
    </row>
    <row r="3684" spans="1:6" ht="24.75" customHeight="1">
      <c r="A3684" s="4">
        <v>3683</v>
      </c>
      <c r="B3684" s="4">
        <v>11119</v>
      </c>
      <c r="C3684" s="4" t="s">
        <v>4529</v>
      </c>
      <c r="D3684" s="4" t="s">
        <v>4538</v>
      </c>
      <c r="E3684" s="4" t="s">
        <v>11</v>
      </c>
      <c r="F3684" s="4" t="s">
        <v>18</v>
      </c>
    </row>
    <row r="3685" spans="1:6" ht="24.75" customHeight="1">
      <c r="A3685" s="4">
        <v>3684</v>
      </c>
      <c r="B3685" s="4">
        <v>11119</v>
      </c>
      <c r="C3685" s="4" t="s">
        <v>4529</v>
      </c>
      <c r="D3685" s="5" t="s">
        <v>4539</v>
      </c>
      <c r="E3685" s="4" t="s">
        <v>8</v>
      </c>
      <c r="F3685" s="4" t="s">
        <v>18</v>
      </c>
    </row>
    <row r="3686" spans="1:6" ht="24.75" customHeight="1">
      <c r="A3686" s="4">
        <v>3685</v>
      </c>
      <c r="B3686" s="14">
        <v>11188</v>
      </c>
      <c r="C3686" s="14" t="s">
        <v>4540</v>
      </c>
      <c r="D3686" s="14" t="s">
        <v>4541</v>
      </c>
      <c r="E3686" s="14" t="s">
        <v>137</v>
      </c>
      <c r="F3686" s="14" t="s">
        <v>1481</v>
      </c>
    </row>
    <row r="3687" spans="1:6" ht="24.75" customHeight="1">
      <c r="A3687" s="4">
        <v>3686</v>
      </c>
      <c r="B3687" s="14">
        <v>11188</v>
      </c>
      <c r="C3687" s="14" t="s">
        <v>4540</v>
      </c>
      <c r="D3687" s="14" t="s">
        <v>4542</v>
      </c>
      <c r="E3687" s="14" t="s">
        <v>11</v>
      </c>
      <c r="F3687" s="14" t="s">
        <v>1481</v>
      </c>
    </row>
    <row r="3688" spans="1:6" ht="24.75" customHeight="1">
      <c r="A3688" s="4">
        <v>3687</v>
      </c>
      <c r="B3688" s="14">
        <v>11188</v>
      </c>
      <c r="C3688" s="14" t="s">
        <v>4540</v>
      </c>
      <c r="D3688" s="14" t="s">
        <v>4543</v>
      </c>
      <c r="E3688" s="14" t="s">
        <v>8</v>
      </c>
      <c r="F3688" s="14" t="s">
        <v>1481</v>
      </c>
    </row>
    <row r="3689" spans="1:6" ht="24.75" customHeight="1">
      <c r="A3689" s="4">
        <v>3688</v>
      </c>
      <c r="B3689" s="14">
        <v>11188</v>
      </c>
      <c r="C3689" s="14" t="s">
        <v>4540</v>
      </c>
      <c r="D3689" s="14" t="s">
        <v>4544</v>
      </c>
      <c r="E3689" s="14" t="s">
        <v>8</v>
      </c>
      <c r="F3689" s="14" t="s">
        <v>1481</v>
      </c>
    </row>
    <row r="3690" spans="1:6" ht="24.75" customHeight="1">
      <c r="A3690" s="4">
        <v>3689</v>
      </c>
      <c r="B3690" s="14">
        <v>11188</v>
      </c>
      <c r="C3690" s="14" t="s">
        <v>4540</v>
      </c>
      <c r="D3690" s="14" t="s">
        <v>4545</v>
      </c>
      <c r="E3690" s="14" t="s">
        <v>30</v>
      </c>
      <c r="F3690" s="14" t="s">
        <v>1481</v>
      </c>
    </row>
    <row r="3691" spans="1:6" ht="24.75" customHeight="1">
      <c r="A3691" s="4">
        <v>3690</v>
      </c>
      <c r="B3691" s="14">
        <v>11188</v>
      </c>
      <c r="C3691" s="14" t="s">
        <v>4540</v>
      </c>
      <c r="D3691" s="14" t="s">
        <v>4546</v>
      </c>
      <c r="E3691" s="14" t="s">
        <v>137</v>
      </c>
      <c r="F3691" s="14" t="s">
        <v>1481</v>
      </c>
    </row>
    <row r="3692" spans="1:6" ht="24.75" customHeight="1">
      <c r="A3692" s="4">
        <v>3691</v>
      </c>
      <c r="B3692" s="4">
        <v>11444</v>
      </c>
      <c r="C3692" s="5" t="s">
        <v>4547</v>
      </c>
      <c r="D3692" s="4" t="s">
        <v>4548</v>
      </c>
      <c r="E3692" s="4" t="s">
        <v>8</v>
      </c>
      <c r="F3692" s="4" t="s">
        <v>217</v>
      </c>
    </row>
    <row r="3693" spans="1:6" ht="24.75" customHeight="1">
      <c r="A3693" s="4">
        <v>3692</v>
      </c>
      <c r="B3693" s="4">
        <v>11444</v>
      </c>
      <c r="C3693" s="5" t="s">
        <v>4547</v>
      </c>
      <c r="D3693" s="4" t="s">
        <v>4549</v>
      </c>
      <c r="E3693" s="4" t="s">
        <v>8</v>
      </c>
      <c r="F3693" s="4" t="s">
        <v>217</v>
      </c>
    </row>
    <row r="3694" spans="1:6" ht="24.75" customHeight="1">
      <c r="A3694" s="4">
        <v>3693</v>
      </c>
      <c r="B3694" s="4">
        <v>11444</v>
      </c>
      <c r="C3694" s="5" t="s">
        <v>4547</v>
      </c>
      <c r="D3694" s="4" t="s">
        <v>4550</v>
      </c>
      <c r="E3694" s="4" t="s">
        <v>11</v>
      </c>
      <c r="F3694" s="4" t="s">
        <v>217</v>
      </c>
    </row>
    <row r="3695" spans="1:6" ht="24.75" customHeight="1">
      <c r="A3695" s="4">
        <v>3694</v>
      </c>
      <c r="B3695" s="4">
        <v>11444</v>
      </c>
      <c r="C3695" s="5" t="s">
        <v>4547</v>
      </c>
      <c r="D3695" s="4" t="s">
        <v>4551</v>
      </c>
      <c r="E3695" s="4" t="s">
        <v>63</v>
      </c>
      <c r="F3695" s="4" t="s">
        <v>217</v>
      </c>
    </row>
    <row r="3696" spans="1:6" ht="24.75" customHeight="1">
      <c r="A3696" s="4">
        <v>3695</v>
      </c>
      <c r="B3696" s="4">
        <v>11999</v>
      </c>
      <c r="C3696" s="5" t="s">
        <v>4552</v>
      </c>
      <c r="D3696" s="12" t="s">
        <v>4553</v>
      </c>
      <c r="E3696" s="4" t="s">
        <v>8</v>
      </c>
      <c r="F3696" s="4" t="s">
        <v>112</v>
      </c>
    </row>
    <row r="3697" spans="1:6" ht="24.75" customHeight="1">
      <c r="A3697" s="4">
        <v>3696</v>
      </c>
      <c r="B3697" s="5">
        <v>11999</v>
      </c>
      <c r="C3697" s="5" t="s">
        <v>4552</v>
      </c>
      <c r="D3697" s="4" t="s">
        <v>4554</v>
      </c>
      <c r="E3697" s="4" t="s">
        <v>8</v>
      </c>
      <c r="F3697" s="4" t="s">
        <v>112</v>
      </c>
    </row>
    <row r="3698" spans="1:6" ht="24.75" customHeight="1">
      <c r="A3698" s="4">
        <v>3697</v>
      </c>
      <c r="B3698" s="5">
        <v>11999</v>
      </c>
      <c r="C3698" s="5" t="s">
        <v>4552</v>
      </c>
      <c r="D3698" s="4" t="s">
        <v>4555</v>
      </c>
      <c r="E3698" s="4" t="s">
        <v>8</v>
      </c>
      <c r="F3698" s="4" t="s">
        <v>112</v>
      </c>
    </row>
    <row r="3699" spans="1:6" ht="24.75" customHeight="1">
      <c r="A3699" s="4">
        <v>3698</v>
      </c>
      <c r="B3699" s="5">
        <v>11999</v>
      </c>
      <c r="C3699" s="5" t="s">
        <v>4552</v>
      </c>
      <c r="D3699" s="4" t="s">
        <v>4556</v>
      </c>
      <c r="E3699" s="4" t="s">
        <v>8</v>
      </c>
      <c r="F3699" s="4" t="s">
        <v>112</v>
      </c>
    </row>
    <row r="3700" spans="1:6" ht="24.75" customHeight="1">
      <c r="A3700" s="4">
        <v>3699</v>
      </c>
      <c r="B3700" s="5">
        <v>11999</v>
      </c>
      <c r="C3700" s="5" t="s">
        <v>4552</v>
      </c>
      <c r="D3700" s="4" t="s">
        <v>4557</v>
      </c>
      <c r="E3700" s="4" t="s">
        <v>73</v>
      </c>
      <c r="F3700" s="4" t="s">
        <v>112</v>
      </c>
    </row>
    <row r="3701" spans="1:6" ht="24.75" customHeight="1">
      <c r="A3701" s="4">
        <v>3700</v>
      </c>
      <c r="B3701" s="5">
        <v>11999</v>
      </c>
      <c r="C3701" s="5" t="s">
        <v>4552</v>
      </c>
      <c r="D3701" s="4" t="s">
        <v>4558</v>
      </c>
      <c r="E3701" s="4" t="s">
        <v>8</v>
      </c>
      <c r="F3701" s="5" t="s">
        <v>112</v>
      </c>
    </row>
    <row r="3702" spans="1:6" ht="24.75" customHeight="1">
      <c r="A3702" s="4">
        <v>3701</v>
      </c>
      <c r="B3702" s="5">
        <v>11999</v>
      </c>
      <c r="C3702" s="5" t="s">
        <v>4552</v>
      </c>
      <c r="D3702" s="5" t="s">
        <v>4559</v>
      </c>
      <c r="E3702" s="4" t="s">
        <v>11</v>
      </c>
      <c r="F3702" s="5" t="s">
        <v>112</v>
      </c>
    </row>
    <row r="3703" spans="1:6" ht="24.75" customHeight="1">
      <c r="A3703" s="4">
        <v>3702</v>
      </c>
      <c r="B3703" s="4">
        <v>15588</v>
      </c>
      <c r="C3703" s="4" t="s">
        <v>4560</v>
      </c>
      <c r="D3703" s="4" t="s">
        <v>4561</v>
      </c>
      <c r="E3703" s="4" t="s">
        <v>25</v>
      </c>
      <c r="F3703" s="18" t="s">
        <v>152</v>
      </c>
    </row>
    <row r="3704" spans="1:6" ht="24.75" customHeight="1">
      <c r="A3704" s="4">
        <v>3703</v>
      </c>
      <c r="B3704" s="4">
        <v>15588</v>
      </c>
      <c r="C3704" s="4" t="s">
        <v>4560</v>
      </c>
      <c r="D3704" s="4" t="s">
        <v>4562</v>
      </c>
      <c r="E3704" s="4" t="s">
        <v>30</v>
      </c>
      <c r="F3704" s="18" t="s">
        <v>152</v>
      </c>
    </row>
    <row r="3705" spans="1:6" ht="24.75" customHeight="1">
      <c r="A3705" s="4">
        <v>3704</v>
      </c>
      <c r="B3705" s="4">
        <v>15588</v>
      </c>
      <c r="C3705" s="4" t="s">
        <v>4560</v>
      </c>
      <c r="D3705" s="4" t="s">
        <v>4563</v>
      </c>
      <c r="E3705" s="4" t="s">
        <v>63</v>
      </c>
      <c r="F3705" s="18" t="s">
        <v>152</v>
      </c>
    </row>
    <row r="3706" spans="1:6" ht="24.75" customHeight="1">
      <c r="A3706" s="4">
        <v>3705</v>
      </c>
      <c r="B3706" s="4">
        <v>15588</v>
      </c>
      <c r="C3706" s="4" t="s">
        <v>4560</v>
      </c>
      <c r="D3706" s="4" t="s">
        <v>4564</v>
      </c>
      <c r="E3706" s="4" t="s">
        <v>8</v>
      </c>
      <c r="F3706" s="18" t="s">
        <v>152</v>
      </c>
    </row>
    <row r="3707" spans="1:6" ht="24.75" customHeight="1">
      <c r="A3707" s="4">
        <v>3706</v>
      </c>
      <c r="B3707" s="4">
        <v>15588</v>
      </c>
      <c r="C3707" s="4" t="s">
        <v>4560</v>
      </c>
      <c r="D3707" s="4" t="s">
        <v>4565</v>
      </c>
      <c r="E3707" s="4" t="s">
        <v>73</v>
      </c>
      <c r="F3707" s="18" t="s">
        <v>152</v>
      </c>
    </row>
    <row r="3708" spans="1:6" ht="24.75" customHeight="1">
      <c r="A3708" s="4">
        <v>3707</v>
      </c>
      <c r="B3708" s="4">
        <v>15588</v>
      </c>
      <c r="C3708" s="4" t="s">
        <v>4560</v>
      </c>
      <c r="D3708" s="4" t="s">
        <v>4566</v>
      </c>
      <c r="E3708" s="4" t="s">
        <v>8</v>
      </c>
      <c r="F3708" s="18" t="s">
        <v>152</v>
      </c>
    </row>
    <row r="3709" spans="1:6" ht="24.75" customHeight="1">
      <c r="A3709" s="4">
        <v>3708</v>
      </c>
      <c r="B3709" s="4">
        <v>15588</v>
      </c>
      <c r="C3709" s="4" t="s">
        <v>4560</v>
      </c>
      <c r="D3709" s="4" t="s">
        <v>4567</v>
      </c>
      <c r="E3709" s="4" t="s">
        <v>63</v>
      </c>
      <c r="F3709" s="18" t="s">
        <v>152</v>
      </c>
    </row>
    <row r="3710" spans="1:6" ht="24.75" customHeight="1">
      <c r="A3710" s="4">
        <v>3709</v>
      </c>
      <c r="B3710" s="14">
        <v>17178</v>
      </c>
      <c r="C3710" s="14" t="s">
        <v>4011</v>
      </c>
      <c r="D3710" s="14" t="s">
        <v>4568</v>
      </c>
      <c r="E3710" s="14" t="s">
        <v>30</v>
      </c>
      <c r="F3710" s="14" t="s">
        <v>398</v>
      </c>
    </row>
    <row r="3711" spans="1:6" ht="24.75" customHeight="1">
      <c r="A3711" s="4">
        <v>3710</v>
      </c>
      <c r="B3711" s="14">
        <v>17178</v>
      </c>
      <c r="C3711" s="14" t="s">
        <v>4011</v>
      </c>
      <c r="D3711" s="14" t="s">
        <v>4569</v>
      </c>
      <c r="E3711" s="14" t="s">
        <v>137</v>
      </c>
      <c r="F3711" s="14" t="s">
        <v>398</v>
      </c>
    </row>
    <row r="3712" spans="1:6" ht="24.75" customHeight="1">
      <c r="A3712" s="4">
        <v>3711</v>
      </c>
      <c r="B3712" s="14">
        <v>17178</v>
      </c>
      <c r="C3712" s="14" t="s">
        <v>4011</v>
      </c>
      <c r="D3712" s="14" t="s">
        <v>4570</v>
      </c>
      <c r="E3712" s="14" t="s">
        <v>8</v>
      </c>
      <c r="F3712" s="14" t="s">
        <v>398</v>
      </c>
    </row>
    <row r="3713" spans="1:6" ht="24.75" customHeight="1">
      <c r="A3713" s="4">
        <v>3712</v>
      </c>
      <c r="B3713" s="14">
        <v>17178</v>
      </c>
      <c r="C3713" s="14" t="s">
        <v>4011</v>
      </c>
      <c r="D3713" s="14" t="s">
        <v>4571</v>
      </c>
      <c r="E3713" s="14" t="s">
        <v>11</v>
      </c>
      <c r="F3713" s="14" t="s">
        <v>398</v>
      </c>
    </row>
    <row r="3714" spans="1:6" ht="24.75" customHeight="1">
      <c r="A3714" s="4">
        <v>3713</v>
      </c>
      <c r="B3714" s="16">
        <v>17717</v>
      </c>
      <c r="C3714" s="16" t="s">
        <v>4572</v>
      </c>
      <c r="D3714" s="4" t="s">
        <v>4573</v>
      </c>
      <c r="E3714" s="4" t="s">
        <v>30</v>
      </c>
      <c r="F3714" s="4" t="s">
        <v>112</v>
      </c>
    </row>
    <row r="3715" spans="1:6" ht="24.75" customHeight="1">
      <c r="A3715" s="4">
        <v>3714</v>
      </c>
      <c r="B3715" s="16">
        <v>17717</v>
      </c>
      <c r="C3715" s="16" t="s">
        <v>4572</v>
      </c>
      <c r="D3715" s="4" t="s">
        <v>4574</v>
      </c>
      <c r="E3715" s="4" t="s">
        <v>1391</v>
      </c>
      <c r="F3715" s="4" t="s">
        <v>112</v>
      </c>
    </row>
    <row r="3716" spans="1:6" ht="24.75" customHeight="1">
      <c r="A3716" s="4">
        <v>3715</v>
      </c>
      <c r="B3716" s="16">
        <v>17717</v>
      </c>
      <c r="C3716" s="16" t="s">
        <v>4572</v>
      </c>
      <c r="D3716" s="4" t="s">
        <v>4575</v>
      </c>
      <c r="E3716" s="4" t="s">
        <v>8</v>
      </c>
      <c r="F3716" s="4" t="s">
        <v>112</v>
      </c>
    </row>
    <row r="3717" spans="1:6" ht="24.75" customHeight="1">
      <c r="A3717" s="4">
        <v>3716</v>
      </c>
      <c r="B3717" s="16">
        <v>17717</v>
      </c>
      <c r="C3717" s="16" t="s">
        <v>4572</v>
      </c>
      <c r="D3717" s="4" t="s">
        <v>4576</v>
      </c>
      <c r="E3717" s="4" t="s">
        <v>8</v>
      </c>
      <c r="F3717" s="4" t="s">
        <v>112</v>
      </c>
    </row>
    <row r="3718" spans="1:6" ht="24.75" customHeight="1">
      <c r="A3718" s="4">
        <v>3717</v>
      </c>
      <c r="B3718" s="16">
        <v>17717</v>
      </c>
      <c r="C3718" s="16" t="s">
        <v>4572</v>
      </c>
      <c r="D3718" s="4" t="s">
        <v>4577</v>
      </c>
      <c r="E3718" s="4" t="s">
        <v>11</v>
      </c>
      <c r="F3718" s="4" t="s">
        <v>112</v>
      </c>
    </row>
    <row r="3719" spans="1:6" ht="24.75" customHeight="1">
      <c r="A3719" s="4">
        <v>3718</v>
      </c>
      <c r="B3719" s="16">
        <v>17717</v>
      </c>
      <c r="C3719" s="16" t="s">
        <v>4572</v>
      </c>
      <c r="D3719" s="4" t="s">
        <v>4578</v>
      </c>
      <c r="E3719" s="4" t="s">
        <v>11</v>
      </c>
      <c r="F3719" s="4" t="s">
        <v>112</v>
      </c>
    </row>
    <row r="3720" spans="1:6" ht="24.75" customHeight="1">
      <c r="A3720" s="4">
        <v>3719</v>
      </c>
      <c r="B3720" s="14">
        <v>18888</v>
      </c>
      <c r="C3720" s="14" t="s">
        <v>4579</v>
      </c>
      <c r="D3720" s="14" t="s">
        <v>4580</v>
      </c>
      <c r="E3720" s="14" t="s">
        <v>11</v>
      </c>
      <c r="F3720" s="14" t="s">
        <v>1654</v>
      </c>
    </row>
    <row r="3721" spans="1:6" ht="24.75" customHeight="1">
      <c r="A3721" s="4">
        <v>3720</v>
      </c>
      <c r="B3721" s="14">
        <v>18888</v>
      </c>
      <c r="C3721" s="14" t="s">
        <v>4579</v>
      </c>
      <c r="D3721" s="14" t="s">
        <v>4581</v>
      </c>
      <c r="E3721" s="14" t="s">
        <v>11</v>
      </c>
      <c r="F3721" s="14" t="s">
        <v>1654</v>
      </c>
    </row>
    <row r="3722" spans="1:6" ht="24.75" customHeight="1">
      <c r="A3722" s="4">
        <v>3721</v>
      </c>
      <c r="B3722" s="14">
        <v>18888</v>
      </c>
      <c r="C3722" s="14" t="s">
        <v>4579</v>
      </c>
      <c r="D3722" s="14" t="s">
        <v>4582</v>
      </c>
      <c r="E3722" s="14" t="s">
        <v>11</v>
      </c>
      <c r="F3722" s="14" t="s">
        <v>1654</v>
      </c>
    </row>
    <row r="3723" spans="1:6" ht="24.75" customHeight="1">
      <c r="A3723" s="4">
        <v>3722</v>
      </c>
      <c r="B3723" s="14">
        <v>18888</v>
      </c>
      <c r="C3723" s="14" t="s">
        <v>4579</v>
      </c>
      <c r="D3723" s="14" t="s">
        <v>4583</v>
      </c>
      <c r="E3723" s="14" t="s">
        <v>8</v>
      </c>
      <c r="F3723" s="14" t="s">
        <v>1654</v>
      </c>
    </row>
    <row r="3724" spans="1:6" ht="24.75" customHeight="1">
      <c r="A3724" s="4">
        <v>3723</v>
      </c>
      <c r="B3724" s="14">
        <v>18888</v>
      </c>
      <c r="C3724" s="14" t="s">
        <v>4579</v>
      </c>
      <c r="D3724" s="14" t="s">
        <v>4584</v>
      </c>
      <c r="E3724" s="14" t="s">
        <v>8</v>
      </c>
      <c r="F3724" s="14" t="s">
        <v>1654</v>
      </c>
    </row>
    <row r="3725" spans="1:6" ht="24.75" customHeight="1">
      <c r="A3725" s="4">
        <v>3724</v>
      </c>
      <c r="B3725" s="14">
        <v>18888</v>
      </c>
      <c r="C3725" s="14" t="s">
        <v>4579</v>
      </c>
      <c r="D3725" s="14" t="s">
        <v>4585</v>
      </c>
      <c r="E3725" s="14" t="s">
        <v>11</v>
      </c>
      <c r="F3725" s="14" t="s">
        <v>1654</v>
      </c>
    </row>
    <row r="3726" spans="1:6" ht="24.75" customHeight="1">
      <c r="A3726" s="4">
        <v>3725</v>
      </c>
      <c r="B3726" s="14">
        <v>18888</v>
      </c>
      <c r="C3726" s="14" t="s">
        <v>4579</v>
      </c>
      <c r="D3726" s="14" t="s">
        <v>4586</v>
      </c>
      <c r="E3726" s="14" t="s">
        <v>11</v>
      </c>
      <c r="F3726" s="14" t="s">
        <v>1654</v>
      </c>
    </row>
    <row r="3727" spans="1:6" ht="24.75" customHeight="1">
      <c r="A3727" s="4">
        <v>3726</v>
      </c>
      <c r="B3727" s="10">
        <v>21888</v>
      </c>
      <c r="C3727" s="10" t="s">
        <v>4587</v>
      </c>
      <c r="D3727" s="4" t="s">
        <v>4588</v>
      </c>
      <c r="E3727" s="4" t="s">
        <v>86</v>
      </c>
      <c r="F3727" s="10" t="s">
        <v>744</v>
      </c>
    </row>
    <row r="3728" spans="1:6" ht="24.75" customHeight="1">
      <c r="A3728" s="4">
        <v>3727</v>
      </c>
      <c r="B3728" s="10">
        <v>21888</v>
      </c>
      <c r="C3728" s="10" t="s">
        <v>4587</v>
      </c>
      <c r="D3728" s="4" t="s">
        <v>4589</v>
      </c>
      <c r="E3728" s="4" t="s">
        <v>168</v>
      </c>
      <c r="F3728" s="10" t="s">
        <v>744</v>
      </c>
    </row>
    <row r="3729" spans="1:6" ht="24.75" customHeight="1">
      <c r="A3729" s="4">
        <v>3728</v>
      </c>
      <c r="B3729" s="10">
        <v>21888</v>
      </c>
      <c r="C3729" s="10" t="s">
        <v>4587</v>
      </c>
      <c r="D3729" s="4" t="s">
        <v>4590</v>
      </c>
      <c r="E3729" s="4" t="s">
        <v>8</v>
      </c>
      <c r="F3729" s="10" t="s">
        <v>744</v>
      </c>
    </row>
    <row r="3730" spans="1:6" ht="24.75" customHeight="1">
      <c r="A3730" s="4">
        <v>3729</v>
      </c>
      <c r="B3730" s="10">
        <v>21888</v>
      </c>
      <c r="C3730" s="10" t="s">
        <v>4587</v>
      </c>
      <c r="D3730" s="4" t="s">
        <v>4591</v>
      </c>
      <c r="E3730" s="4" t="s">
        <v>8</v>
      </c>
      <c r="F3730" s="10" t="s">
        <v>744</v>
      </c>
    </row>
    <row r="3731" spans="1:6" ht="24.75" customHeight="1">
      <c r="A3731" s="4">
        <v>3730</v>
      </c>
      <c r="B3731" s="10">
        <v>21888</v>
      </c>
      <c r="C3731" s="10" t="s">
        <v>4587</v>
      </c>
      <c r="D3731" s="4" t="s">
        <v>4592</v>
      </c>
      <c r="E3731" s="4" t="s">
        <v>8</v>
      </c>
      <c r="F3731" s="10" t="s">
        <v>744</v>
      </c>
    </row>
    <row r="3732" spans="1:6" ht="24.75" customHeight="1">
      <c r="A3732" s="4">
        <v>3731</v>
      </c>
      <c r="B3732" s="10">
        <v>21888</v>
      </c>
      <c r="C3732" s="10" t="s">
        <v>4587</v>
      </c>
      <c r="D3732" s="4" t="s">
        <v>4593</v>
      </c>
      <c r="E3732" s="4" t="s">
        <v>11</v>
      </c>
      <c r="F3732" s="10" t="s">
        <v>744</v>
      </c>
    </row>
    <row r="3733" spans="1:6" ht="24.75" customHeight="1">
      <c r="A3733" s="4">
        <v>3732</v>
      </c>
      <c r="B3733" s="10">
        <v>21888</v>
      </c>
      <c r="C3733" s="10" t="s">
        <v>4587</v>
      </c>
      <c r="D3733" s="10" t="s">
        <v>4594</v>
      </c>
      <c r="E3733" s="4" t="s">
        <v>25</v>
      </c>
      <c r="F3733" s="10" t="s">
        <v>744</v>
      </c>
    </row>
    <row r="3734" spans="1:6" ht="24.75" customHeight="1">
      <c r="A3734" s="4">
        <v>3733</v>
      </c>
      <c r="B3734" s="10">
        <v>21888</v>
      </c>
      <c r="C3734" s="10" t="s">
        <v>4587</v>
      </c>
      <c r="D3734" s="10" t="s">
        <v>4595</v>
      </c>
      <c r="E3734" s="4" t="s">
        <v>25</v>
      </c>
      <c r="F3734" s="10" t="s">
        <v>744</v>
      </c>
    </row>
    <row r="3735" spans="1:6" ht="24.75" customHeight="1">
      <c r="A3735" s="4">
        <v>3734</v>
      </c>
      <c r="B3735" s="14">
        <v>24555</v>
      </c>
      <c r="C3735" s="14" t="s">
        <v>4596</v>
      </c>
      <c r="D3735" s="14" t="s">
        <v>4597</v>
      </c>
      <c r="E3735" s="14" t="s">
        <v>8</v>
      </c>
      <c r="F3735" s="14" t="s">
        <v>9</v>
      </c>
    </row>
    <row r="3736" spans="1:6" ht="24.75" customHeight="1">
      <c r="A3736" s="4">
        <v>3735</v>
      </c>
      <c r="B3736" s="14">
        <v>24555</v>
      </c>
      <c r="C3736" s="14" t="s">
        <v>4596</v>
      </c>
      <c r="D3736" s="14" t="s">
        <v>4598</v>
      </c>
      <c r="E3736" s="14" t="s">
        <v>8</v>
      </c>
      <c r="F3736" s="14" t="s">
        <v>9</v>
      </c>
    </row>
    <row r="3737" spans="1:6" ht="24.75" customHeight="1">
      <c r="A3737" s="4">
        <v>3736</v>
      </c>
      <c r="B3737" s="14">
        <v>24555</v>
      </c>
      <c r="C3737" s="14" t="s">
        <v>4596</v>
      </c>
      <c r="D3737" s="14" t="s">
        <v>4599</v>
      </c>
      <c r="E3737" s="14" t="s">
        <v>8</v>
      </c>
      <c r="F3737" s="14" t="s">
        <v>9</v>
      </c>
    </row>
    <row r="3738" spans="1:6" ht="24.75" customHeight="1">
      <c r="A3738" s="4">
        <v>3737</v>
      </c>
      <c r="B3738" s="14">
        <v>24555</v>
      </c>
      <c r="C3738" s="14" t="s">
        <v>4596</v>
      </c>
      <c r="D3738" s="14" t="s">
        <v>4600</v>
      </c>
      <c r="E3738" s="14" t="s">
        <v>137</v>
      </c>
      <c r="F3738" s="14" t="s">
        <v>9</v>
      </c>
    </row>
    <row r="3739" spans="1:6" ht="24.75" customHeight="1">
      <c r="A3739" s="4">
        <v>3738</v>
      </c>
      <c r="B3739" s="10">
        <v>28888</v>
      </c>
      <c r="C3739" s="10" t="s">
        <v>4601</v>
      </c>
      <c r="D3739" s="29" t="s">
        <v>4602</v>
      </c>
      <c r="E3739" s="4" t="s">
        <v>11</v>
      </c>
      <c r="F3739" s="10" t="s">
        <v>1481</v>
      </c>
    </row>
    <row r="3740" spans="1:6" ht="24.75" customHeight="1">
      <c r="A3740" s="4">
        <v>3739</v>
      </c>
      <c r="B3740" s="18">
        <v>30797</v>
      </c>
      <c r="C3740" s="18" t="s">
        <v>4603</v>
      </c>
      <c r="D3740" s="18" t="s">
        <v>4604</v>
      </c>
      <c r="E3740" s="4" t="s">
        <v>8</v>
      </c>
      <c r="F3740" s="18" t="s">
        <v>23</v>
      </c>
    </row>
    <row r="3741" spans="1:6" ht="24.75" customHeight="1">
      <c r="A3741" s="4">
        <v>3740</v>
      </c>
      <c r="B3741" s="10">
        <v>30797</v>
      </c>
      <c r="C3741" s="18" t="s">
        <v>4603</v>
      </c>
      <c r="D3741" s="10" t="s">
        <v>4605</v>
      </c>
      <c r="E3741" s="4" t="s">
        <v>11</v>
      </c>
      <c r="F3741" s="10" t="s">
        <v>23</v>
      </c>
    </row>
    <row r="3742" spans="1:6" ht="24.75" customHeight="1">
      <c r="A3742" s="4">
        <v>3741</v>
      </c>
      <c r="B3742" s="10">
        <v>30797</v>
      </c>
      <c r="C3742" s="18" t="s">
        <v>4603</v>
      </c>
      <c r="D3742" s="10" t="s">
        <v>4606</v>
      </c>
      <c r="E3742" s="4" t="s">
        <v>8</v>
      </c>
      <c r="F3742" s="10" t="s">
        <v>23</v>
      </c>
    </row>
    <row r="3743" spans="1:6" ht="24.75" customHeight="1">
      <c r="A3743" s="4">
        <v>3742</v>
      </c>
      <c r="B3743" s="10">
        <v>30797</v>
      </c>
      <c r="C3743" s="18" t="s">
        <v>4603</v>
      </c>
      <c r="D3743" s="10" t="s">
        <v>4607</v>
      </c>
      <c r="E3743" s="4" t="s">
        <v>11</v>
      </c>
      <c r="F3743" s="10" t="s">
        <v>23</v>
      </c>
    </row>
    <row r="3744" spans="1:6" ht="24.75" customHeight="1">
      <c r="A3744" s="4">
        <v>3743</v>
      </c>
      <c r="B3744" s="18">
        <v>34567</v>
      </c>
      <c r="C3744" s="18" t="s">
        <v>4608</v>
      </c>
      <c r="D3744" s="18" t="s">
        <v>4609</v>
      </c>
      <c r="E3744" s="4" t="s">
        <v>11</v>
      </c>
      <c r="F3744" s="18" t="s">
        <v>152</v>
      </c>
    </row>
    <row r="3745" spans="1:6" ht="24.75" customHeight="1">
      <c r="A3745" s="4">
        <v>3744</v>
      </c>
      <c r="B3745" s="18">
        <v>34567</v>
      </c>
      <c r="C3745" s="18" t="s">
        <v>4608</v>
      </c>
      <c r="D3745" s="18" t="s">
        <v>4610</v>
      </c>
      <c r="E3745" s="4" t="s">
        <v>11</v>
      </c>
      <c r="F3745" s="18" t="s">
        <v>152</v>
      </c>
    </row>
    <row r="3746" spans="1:6" ht="24.75" customHeight="1">
      <c r="A3746" s="4">
        <v>3745</v>
      </c>
      <c r="B3746" s="18">
        <v>34567</v>
      </c>
      <c r="C3746" s="18" t="s">
        <v>4608</v>
      </c>
      <c r="D3746" s="18" t="s">
        <v>4611</v>
      </c>
      <c r="E3746" s="4" t="s">
        <v>8</v>
      </c>
      <c r="F3746" s="18" t="s">
        <v>152</v>
      </c>
    </row>
    <row r="3747" spans="1:6" ht="24.75" customHeight="1">
      <c r="A3747" s="4">
        <v>3746</v>
      </c>
      <c r="B3747" s="18">
        <v>34567</v>
      </c>
      <c r="C3747" s="18" t="s">
        <v>4608</v>
      </c>
      <c r="D3747" s="18" t="s">
        <v>4612</v>
      </c>
      <c r="E3747" s="4" t="s">
        <v>11</v>
      </c>
      <c r="F3747" s="18" t="s">
        <v>152</v>
      </c>
    </row>
    <row r="3748" spans="1:6" ht="24.75" customHeight="1">
      <c r="A3748" s="4">
        <v>3747</v>
      </c>
      <c r="B3748" s="18">
        <v>34567</v>
      </c>
      <c r="C3748" s="18" t="s">
        <v>4608</v>
      </c>
      <c r="D3748" s="18" t="s">
        <v>4613</v>
      </c>
      <c r="E3748" s="4" t="s">
        <v>8</v>
      </c>
      <c r="F3748" s="18" t="s">
        <v>152</v>
      </c>
    </row>
    <row r="3749" spans="1:6" ht="24.75" customHeight="1">
      <c r="A3749" s="4">
        <v>3748</v>
      </c>
      <c r="B3749" s="18">
        <v>34567</v>
      </c>
      <c r="C3749" s="18" t="s">
        <v>4608</v>
      </c>
      <c r="D3749" s="18" t="s">
        <v>4614</v>
      </c>
      <c r="E3749" s="4" t="s">
        <v>11</v>
      </c>
      <c r="F3749" s="18" t="s">
        <v>152</v>
      </c>
    </row>
    <row r="3750" spans="1:6" ht="24.75" customHeight="1">
      <c r="A3750" s="4">
        <v>3749</v>
      </c>
      <c r="B3750" s="18">
        <v>34567</v>
      </c>
      <c r="C3750" s="18" t="s">
        <v>4608</v>
      </c>
      <c r="D3750" s="18" t="s">
        <v>4615</v>
      </c>
      <c r="E3750" s="4" t="s">
        <v>11</v>
      </c>
      <c r="F3750" s="18" t="s">
        <v>152</v>
      </c>
    </row>
    <row r="3751" spans="1:6" ht="24.75" customHeight="1">
      <c r="A3751" s="4">
        <v>3750</v>
      </c>
      <c r="B3751" s="18">
        <v>34567</v>
      </c>
      <c r="C3751" s="18" t="s">
        <v>4608</v>
      </c>
      <c r="D3751" s="18" t="s">
        <v>4616</v>
      </c>
      <c r="E3751" s="4" t="s">
        <v>8</v>
      </c>
      <c r="F3751" s="18" t="s">
        <v>152</v>
      </c>
    </row>
    <row r="3752" spans="1:6" ht="24.75" customHeight="1">
      <c r="A3752" s="4">
        <v>3751</v>
      </c>
      <c r="B3752" s="18">
        <v>34567</v>
      </c>
      <c r="C3752" s="18" t="s">
        <v>4608</v>
      </c>
      <c r="D3752" s="18" t="s">
        <v>4617</v>
      </c>
      <c r="E3752" s="4" t="s">
        <v>8</v>
      </c>
      <c r="F3752" s="18" t="s">
        <v>152</v>
      </c>
    </row>
    <row r="3753" spans="1:6" ht="24.75" customHeight="1">
      <c r="A3753" s="4">
        <v>3752</v>
      </c>
      <c r="B3753" s="14">
        <v>40000</v>
      </c>
      <c r="C3753" s="14" t="s">
        <v>4618</v>
      </c>
      <c r="D3753" s="14" t="s">
        <v>4619</v>
      </c>
      <c r="E3753" s="4" t="s">
        <v>30</v>
      </c>
      <c r="F3753" s="14" t="s">
        <v>41</v>
      </c>
    </row>
    <row r="3754" spans="1:6" ht="24.75" customHeight="1">
      <c r="A3754" s="4">
        <v>3753</v>
      </c>
      <c r="B3754" s="14">
        <v>40000</v>
      </c>
      <c r="C3754" s="14" t="s">
        <v>4618</v>
      </c>
      <c r="D3754" s="14" t="s">
        <v>4620</v>
      </c>
      <c r="E3754" s="4" t="s">
        <v>11</v>
      </c>
      <c r="F3754" s="14" t="s">
        <v>41</v>
      </c>
    </row>
    <row r="3755" spans="1:6" ht="24.75" customHeight="1">
      <c r="A3755" s="4">
        <v>3754</v>
      </c>
      <c r="B3755" s="14">
        <v>40000</v>
      </c>
      <c r="C3755" s="14" t="s">
        <v>4618</v>
      </c>
      <c r="D3755" s="14" t="s">
        <v>4621</v>
      </c>
      <c r="E3755" s="4" t="s">
        <v>168</v>
      </c>
      <c r="F3755" s="14" t="s">
        <v>41</v>
      </c>
    </row>
    <row r="3756" spans="1:6" ht="24.75" customHeight="1">
      <c r="A3756" s="4">
        <v>3755</v>
      </c>
      <c r="B3756" s="14">
        <v>40000</v>
      </c>
      <c r="C3756" s="14" t="s">
        <v>4618</v>
      </c>
      <c r="D3756" s="14" t="s">
        <v>4622</v>
      </c>
      <c r="E3756" s="4" t="s">
        <v>8</v>
      </c>
      <c r="F3756" s="14" t="s">
        <v>41</v>
      </c>
    </row>
    <row r="3757" spans="1:6" ht="24.75" customHeight="1">
      <c r="A3757" s="4">
        <v>3756</v>
      </c>
      <c r="B3757" s="14">
        <v>40000</v>
      </c>
      <c r="C3757" s="14" t="s">
        <v>4618</v>
      </c>
      <c r="D3757" s="14" t="s">
        <v>4623</v>
      </c>
      <c r="E3757" s="4" t="s">
        <v>86</v>
      </c>
      <c r="F3757" s="14" t="s">
        <v>41</v>
      </c>
    </row>
    <row r="3758" spans="1:6" ht="24.75" customHeight="1">
      <c r="A3758" s="4">
        <v>3757</v>
      </c>
      <c r="B3758" s="18">
        <v>43222</v>
      </c>
      <c r="C3758" s="18" t="s">
        <v>4624</v>
      </c>
      <c r="D3758" s="4" t="s">
        <v>4625</v>
      </c>
      <c r="E3758" s="4" t="s">
        <v>11</v>
      </c>
      <c r="F3758" s="4" t="s">
        <v>698</v>
      </c>
    </row>
    <row r="3759" spans="1:6" ht="24.75" customHeight="1">
      <c r="A3759" s="4">
        <v>3758</v>
      </c>
      <c r="B3759" s="10">
        <v>43222</v>
      </c>
      <c r="C3759" s="10" t="s">
        <v>4624</v>
      </c>
      <c r="D3759" s="4" t="s">
        <v>4626</v>
      </c>
      <c r="E3759" s="4" t="s">
        <v>8</v>
      </c>
      <c r="F3759" s="4" t="s">
        <v>698</v>
      </c>
    </row>
    <row r="3760" spans="1:6" ht="24.75" customHeight="1">
      <c r="A3760" s="4">
        <v>3759</v>
      </c>
      <c r="B3760" s="10">
        <v>43222</v>
      </c>
      <c r="C3760" s="10" t="s">
        <v>4624</v>
      </c>
      <c r="D3760" s="4" t="s">
        <v>4627</v>
      </c>
      <c r="E3760" s="4" t="s">
        <v>168</v>
      </c>
      <c r="F3760" s="4" t="s">
        <v>698</v>
      </c>
    </row>
    <row r="3761" spans="1:6" ht="24.75" customHeight="1">
      <c r="A3761" s="4">
        <v>3760</v>
      </c>
      <c r="B3761" s="10">
        <v>46555</v>
      </c>
      <c r="C3761" s="10" t="s">
        <v>4628</v>
      </c>
      <c r="D3761" s="10" t="s">
        <v>4629</v>
      </c>
      <c r="E3761" s="4" t="s">
        <v>8</v>
      </c>
      <c r="F3761" s="10" t="s">
        <v>23</v>
      </c>
    </row>
    <row r="3762" spans="1:6" ht="24.75" customHeight="1">
      <c r="A3762" s="4">
        <v>3761</v>
      </c>
      <c r="B3762" s="10">
        <v>46555</v>
      </c>
      <c r="C3762" s="10" t="s">
        <v>4628</v>
      </c>
      <c r="D3762" s="10" t="s">
        <v>4630</v>
      </c>
      <c r="E3762" s="4" t="s">
        <v>8</v>
      </c>
      <c r="F3762" s="10" t="s">
        <v>23</v>
      </c>
    </row>
    <row r="3763" spans="1:6" ht="24.75" customHeight="1">
      <c r="A3763" s="4">
        <v>3762</v>
      </c>
      <c r="B3763" s="10">
        <v>46555</v>
      </c>
      <c r="C3763" s="10" t="s">
        <v>4628</v>
      </c>
      <c r="D3763" s="10" t="s">
        <v>4631</v>
      </c>
      <c r="E3763" s="4" t="s">
        <v>8</v>
      </c>
      <c r="F3763" s="10" t="s">
        <v>23</v>
      </c>
    </row>
    <row r="3764" spans="1:6" ht="24.75" customHeight="1">
      <c r="A3764" s="4">
        <v>3763</v>
      </c>
      <c r="B3764" s="10">
        <v>46555</v>
      </c>
      <c r="C3764" s="10" t="s">
        <v>4628</v>
      </c>
      <c r="D3764" s="10" t="s">
        <v>4632</v>
      </c>
      <c r="E3764" s="4" t="s">
        <v>8</v>
      </c>
      <c r="F3764" s="10" t="s">
        <v>23</v>
      </c>
    </row>
    <row r="3765" spans="1:6" ht="24.75" customHeight="1">
      <c r="A3765" s="4">
        <v>3764</v>
      </c>
      <c r="B3765" s="10">
        <v>46555</v>
      </c>
      <c r="C3765" s="10" t="s">
        <v>4628</v>
      </c>
      <c r="D3765" s="10" t="s">
        <v>4633</v>
      </c>
      <c r="E3765" s="4" t="s">
        <v>8</v>
      </c>
      <c r="F3765" s="10" t="s">
        <v>23</v>
      </c>
    </row>
    <row r="3766" spans="1:6" ht="24.75" customHeight="1">
      <c r="A3766" s="4">
        <v>3765</v>
      </c>
      <c r="B3766" s="10">
        <v>46555</v>
      </c>
      <c r="C3766" s="10" t="s">
        <v>4628</v>
      </c>
      <c r="D3766" s="10" t="s">
        <v>4634</v>
      </c>
      <c r="E3766" s="4" t="s">
        <v>8</v>
      </c>
      <c r="F3766" s="10" t="s">
        <v>23</v>
      </c>
    </row>
    <row r="3767" spans="1:6" ht="24.75" customHeight="1">
      <c r="A3767" s="4">
        <v>3766</v>
      </c>
      <c r="B3767" s="10">
        <v>46555</v>
      </c>
      <c r="C3767" s="10" t="s">
        <v>4628</v>
      </c>
      <c r="D3767" s="10" t="s">
        <v>4635</v>
      </c>
      <c r="E3767" s="4" t="s">
        <v>73</v>
      </c>
      <c r="F3767" s="10" t="s">
        <v>23</v>
      </c>
    </row>
    <row r="3768" spans="1:6" ht="24.75" customHeight="1">
      <c r="A3768" s="4">
        <v>3767</v>
      </c>
      <c r="B3768" s="10">
        <v>46555</v>
      </c>
      <c r="C3768" s="10" t="s">
        <v>4628</v>
      </c>
      <c r="D3768" s="10" t="s">
        <v>4636</v>
      </c>
      <c r="E3768" s="4" t="s">
        <v>11</v>
      </c>
      <c r="F3768" s="10" t="s">
        <v>23</v>
      </c>
    </row>
    <row r="3769" spans="1:6" ht="24.75" customHeight="1">
      <c r="A3769" s="4">
        <v>3768</v>
      </c>
      <c r="B3769" s="10">
        <v>46555</v>
      </c>
      <c r="C3769" s="10" t="s">
        <v>4628</v>
      </c>
      <c r="D3769" s="10" t="s">
        <v>4637</v>
      </c>
      <c r="E3769" s="4" t="s">
        <v>73</v>
      </c>
      <c r="F3769" s="10" t="s">
        <v>23</v>
      </c>
    </row>
    <row r="3770" spans="1:6" ht="24.75" customHeight="1">
      <c r="A3770" s="4">
        <v>3769</v>
      </c>
      <c r="B3770" s="10">
        <v>46555</v>
      </c>
      <c r="C3770" s="10" t="s">
        <v>4628</v>
      </c>
      <c r="D3770" s="10" t="s">
        <v>4638</v>
      </c>
      <c r="E3770" s="4" t="s">
        <v>142</v>
      </c>
      <c r="F3770" s="10" t="s">
        <v>23</v>
      </c>
    </row>
    <row r="3771" spans="1:6" ht="24.75" customHeight="1">
      <c r="A3771" s="4">
        <v>3770</v>
      </c>
      <c r="B3771" s="10">
        <v>46555</v>
      </c>
      <c r="C3771" s="10" t="s">
        <v>4628</v>
      </c>
      <c r="D3771" s="10" t="s">
        <v>4639</v>
      </c>
      <c r="E3771" s="4" t="s">
        <v>466</v>
      </c>
      <c r="F3771" s="10" t="s">
        <v>23</v>
      </c>
    </row>
    <row r="3772" spans="1:6" ht="24.75" customHeight="1">
      <c r="A3772" s="4">
        <v>3771</v>
      </c>
      <c r="B3772" s="10">
        <v>46555</v>
      </c>
      <c r="C3772" s="10" t="s">
        <v>4628</v>
      </c>
      <c r="D3772" s="10" t="s">
        <v>4640</v>
      </c>
      <c r="E3772" s="4" t="s">
        <v>11</v>
      </c>
      <c r="F3772" s="10" t="s">
        <v>23</v>
      </c>
    </row>
    <row r="3773" spans="1:6" ht="24.75" customHeight="1">
      <c r="A3773" s="4">
        <v>3772</v>
      </c>
      <c r="B3773" s="10">
        <v>46555</v>
      </c>
      <c r="C3773" s="10" t="s">
        <v>4628</v>
      </c>
      <c r="D3773" s="10" t="s">
        <v>4641</v>
      </c>
      <c r="E3773" s="4" t="s">
        <v>8</v>
      </c>
      <c r="F3773" s="10" t="s">
        <v>23</v>
      </c>
    </row>
    <row r="3774" spans="1:6" ht="24.75" customHeight="1">
      <c r="A3774" s="4">
        <v>3773</v>
      </c>
      <c r="B3774" s="10">
        <v>46555</v>
      </c>
      <c r="C3774" s="10" t="s">
        <v>4628</v>
      </c>
      <c r="D3774" s="10" t="s">
        <v>4642</v>
      </c>
      <c r="E3774" s="4" t="s">
        <v>8</v>
      </c>
      <c r="F3774" s="10" t="s">
        <v>23</v>
      </c>
    </row>
    <row r="3775" spans="1:6" ht="24.75" customHeight="1">
      <c r="A3775" s="4">
        <v>3774</v>
      </c>
      <c r="B3775" s="10">
        <v>46555</v>
      </c>
      <c r="C3775" s="10" t="s">
        <v>4628</v>
      </c>
      <c r="D3775" s="10" t="s">
        <v>4643</v>
      </c>
      <c r="E3775" s="4" t="s">
        <v>8</v>
      </c>
      <c r="F3775" s="10" t="s">
        <v>23</v>
      </c>
    </row>
    <row r="3776" spans="1:6" ht="24.75" customHeight="1">
      <c r="A3776" s="4">
        <v>3775</v>
      </c>
      <c r="B3776" s="14">
        <v>55188</v>
      </c>
      <c r="C3776" s="14" t="s">
        <v>4540</v>
      </c>
      <c r="D3776" s="14" t="s">
        <v>4644</v>
      </c>
      <c r="E3776" s="14" t="s">
        <v>4645</v>
      </c>
      <c r="F3776" s="14" t="s">
        <v>1203</v>
      </c>
    </row>
    <row r="3777" spans="1:6" ht="24.75" customHeight="1">
      <c r="A3777" s="4">
        <v>3776</v>
      </c>
      <c r="B3777" s="14">
        <v>55188</v>
      </c>
      <c r="C3777" s="14" t="s">
        <v>4540</v>
      </c>
      <c r="D3777" s="14" t="s">
        <v>4646</v>
      </c>
      <c r="E3777" s="14" t="s">
        <v>11</v>
      </c>
      <c r="F3777" s="14" t="s">
        <v>1203</v>
      </c>
    </row>
    <row r="3778" spans="1:6" ht="24.75" customHeight="1">
      <c r="A3778" s="4">
        <v>3777</v>
      </c>
      <c r="B3778" s="14">
        <v>55188</v>
      </c>
      <c r="C3778" s="14" t="s">
        <v>4540</v>
      </c>
      <c r="D3778" s="14" t="s">
        <v>4647</v>
      </c>
      <c r="E3778" s="14" t="s">
        <v>8</v>
      </c>
      <c r="F3778" s="14" t="s">
        <v>1203</v>
      </c>
    </row>
    <row r="3779" spans="1:6" ht="24.75" customHeight="1">
      <c r="A3779" s="4">
        <v>3778</v>
      </c>
      <c r="B3779" s="14">
        <v>55188</v>
      </c>
      <c r="C3779" s="14" t="s">
        <v>4540</v>
      </c>
      <c r="D3779" s="14" t="s">
        <v>4648</v>
      </c>
      <c r="E3779" s="14" t="s">
        <v>8</v>
      </c>
      <c r="F3779" s="14" t="s">
        <v>1203</v>
      </c>
    </row>
    <row r="3780" spans="1:6" ht="24.75" customHeight="1">
      <c r="A3780" s="4">
        <v>3779</v>
      </c>
      <c r="B3780" s="14">
        <v>55188</v>
      </c>
      <c r="C3780" s="14" t="s">
        <v>4540</v>
      </c>
      <c r="D3780" s="14" t="s">
        <v>4649</v>
      </c>
      <c r="E3780" s="14" t="s">
        <v>8</v>
      </c>
      <c r="F3780" s="14" t="s">
        <v>1203</v>
      </c>
    </row>
    <row r="3781" spans="1:6" ht="24.75" customHeight="1">
      <c r="A3781" s="4">
        <v>3780</v>
      </c>
      <c r="B3781" s="14">
        <v>55188</v>
      </c>
      <c r="C3781" s="14" t="s">
        <v>4540</v>
      </c>
      <c r="D3781" s="14" t="s">
        <v>4650</v>
      </c>
      <c r="E3781" s="14" t="s">
        <v>8</v>
      </c>
      <c r="F3781" s="14" t="s">
        <v>1203</v>
      </c>
    </row>
    <row r="3782" spans="1:6" ht="24.75" customHeight="1">
      <c r="A3782" s="4">
        <v>3781</v>
      </c>
      <c r="B3782" s="14">
        <v>55188</v>
      </c>
      <c r="C3782" s="14" t="s">
        <v>4540</v>
      </c>
      <c r="D3782" s="14" t="s">
        <v>4651</v>
      </c>
      <c r="E3782" s="14" t="s">
        <v>8</v>
      </c>
      <c r="F3782" s="14" t="s">
        <v>1203</v>
      </c>
    </row>
    <row r="3783" spans="1:6" ht="24.75" customHeight="1">
      <c r="A3783" s="4">
        <v>3782</v>
      </c>
      <c r="B3783" s="14">
        <v>66688</v>
      </c>
      <c r="C3783" s="14" t="s">
        <v>4652</v>
      </c>
      <c r="D3783" s="14" t="s">
        <v>4653</v>
      </c>
      <c r="E3783" s="4" t="s">
        <v>8</v>
      </c>
      <c r="F3783" s="14" t="s">
        <v>4654</v>
      </c>
    </row>
    <row r="3784" spans="1:6" ht="24.75" customHeight="1">
      <c r="A3784" s="4">
        <v>3783</v>
      </c>
      <c r="B3784" s="14">
        <v>66688</v>
      </c>
      <c r="C3784" s="14" t="s">
        <v>4652</v>
      </c>
      <c r="D3784" s="14" t="s">
        <v>4655</v>
      </c>
      <c r="E3784" s="4" t="s">
        <v>25</v>
      </c>
      <c r="F3784" s="14" t="s">
        <v>4654</v>
      </c>
    </row>
    <row r="3785" spans="1:6" ht="24.75" customHeight="1">
      <c r="A3785" s="4">
        <v>3784</v>
      </c>
      <c r="B3785" s="14">
        <v>66688</v>
      </c>
      <c r="C3785" s="14" t="s">
        <v>4652</v>
      </c>
      <c r="D3785" s="14" t="s">
        <v>4656</v>
      </c>
      <c r="E3785" s="4" t="s">
        <v>11</v>
      </c>
      <c r="F3785" s="14" t="s">
        <v>4654</v>
      </c>
    </row>
    <row r="3786" spans="1:6" ht="24.75" customHeight="1">
      <c r="A3786" s="4">
        <v>3785</v>
      </c>
      <c r="B3786" s="5">
        <v>71234</v>
      </c>
      <c r="C3786" s="5" t="s">
        <v>4657</v>
      </c>
      <c r="D3786" s="5" t="s">
        <v>4658</v>
      </c>
      <c r="E3786" s="4" t="s">
        <v>11</v>
      </c>
      <c r="F3786" s="5" t="s">
        <v>92</v>
      </c>
    </row>
    <row r="3787" spans="1:6" ht="24.75" customHeight="1">
      <c r="A3787" s="4">
        <v>3786</v>
      </c>
      <c r="B3787" s="5">
        <v>71234</v>
      </c>
      <c r="C3787" s="5" t="s">
        <v>4657</v>
      </c>
      <c r="D3787" s="5" t="s">
        <v>4659</v>
      </c>
      <c r="E3787" s="4" t="s">
        <v>86</v>
      </c>
      <c r="F3787" s="5" t="s">
        <v>92</v>
      </c>
    </row>
    <row r="3788" spans="1:6" ht="24.75" customHeight="1">
      <c r="A3788" s="4">
        <v>3787</v>
      </c>
      <c r="B3788" s="5">
        <v>71234</v>
      </c>
      <c r="C3788" s="5" t="s">
        <v>4657</v>
      </c>
      <c r="D3788" s="5" t="s">
        <v>4660</v>
      </c>
      <c r="E3788" s="4" t="s">
        <v>8</v>
      </c>
      <c r="F3788" s="5" t="s">
        <v>92</v>
      </c>
    </row>
    <row r="3789" spans="1:6" ht="24.75" customHeight="1">
      <c r="A3789" s="4">
        <v>3788</v>
      </c>
      <c r="B3789" s="5">
        <v>71234</v>
      </c>
      <c r="C3789" s="5" t="s">
        <v>4657</v>
      </c>
      <c r="D3789" s="5" t="s">
        <v>4661</v>
      </c>
      <c r="E3789" s="4" t="s">
        <v>11</v>
      </c>
      <c r="F3789" s="5" t="s">
        <v>92</v>
      </c>
    </row>
    <row r="3790" spans="1:6" ht="24.75" customHeight="1">
      <c r="A3790" s="4">
        <v>3789</v>
      </c>
      <c r="B3790" s="5">
        <v>71234</v>
      </c>
      <c r="C3790" s="5" t="s">
        <v>4657</v>
      </c>
      <c r="D3790" s="5" t="s">
        <v>4662</v>
      </c>
      <c r="E3790" s="4" t="s">
        <v>73</v>
      </c>
      <c r="F3790" s="5" t="s">
        <v>92</v>
      </c>
    </row>
    <row r="3791" spans="1:6" ht="24.75" customHeight="1">
      <c r="A3791" s="4">
        <v>3790</v>
      </c>
      <c r="B3791" s="5">
        <v>71234</v>
      </c>
      <c r="C3791" s="5" t="s">
        <v>4657</v>
      </c>
      <c r="D3791" s="5" t="s">
        <v>4663</v>
      </c>
      <c r="E3791" s="4" t="s">
        <v>8</v>
      </c>
      <c r="F3791" s="5" t="s">
        <v>92</v>
      </c>
    </row>
    <row r="3792" spans="1:6" ht="24.75" customHeight="1">
      <c r="A3792" s="4">
        <v>3791</v>
      </c>
      <c r="B3792" s="10">
        <v>75188</v>
      </c>
      <c r="C3792" s="10" t="s">
        <v>4664</v>
      </c>
      <c r="D3792" s="10" t="s">
        <v>4665</v>
      </c>
      <c r="E3792" s="4" t="s">
        <v>11</v>
      </c>
      <c r="F3792" s="10" t="s">
        <v>92</v>
      </c>
    </row>
    <row r="3793" spans="1:6" ht="24.75" customHeight="1">
      <c r="A3793" s="4">
        <v>3792</v>
      </c>
      <c r="B3793" s="10">
        <v>75188</v>
      </c>
      <c r="C3793" s="10" t="s">
        <v>4664</v>
      </c>
      <c r="D3793" s="10" t="s">
        <v>4666</v>
      </c>
      <c r="E3793" s="4" t="s">
        <v>8</v>
      </c>
      <c r="F3793" s="10" t="s">
        <v>92</v>
      </c>
    </row>
    <row r="3794" spans="1:6" ht="24.75" customHeight="1">
      <c r="A3794" s="4">
        <v>3793</v>
      </c>
      <c r="B3794" s="10">
        <v>75188</v>
      </c>
      <c r="C3794" s="10" t="s">
        <v>4664</v>
      </c>
      <c r="D3794" s="10" t="s">
        <v>4667</v>
      </c>
      <c r="E3794" s="4" t="s">
        <v>8</v>
      </c>
      <c r="F3794" s="10" t="s">
        <v>92</v>
      </c>
    </row>
    <row r="3795" spans="1:6" ht="24.75" customHeight="1">
      <c r="A3795" s="4">
        <v>3794</v>
      </c>
      <c r="B3795" s="10">
        <v>75188</v>
      </c>
      <c r="C3795" s="10" t="s">
        <v>4664</v>
      </c>
      <c r="D3795" s="10" t="s">
        <v>4668</v>
      </c>
      <c r="E3795" s="4" t="s">
        <v>8</v>
      </c>
      <c r="F3795" s="10" t="s">
        <v>92</v>
      </c>
    </row>
    <row r="3796" spans="1:6" ht="24.75" customHeight="1">
      <c r="A3796" s="4">
        <v>3795</v>
      </c>
      <c r="B3796" s="10">
        <v>75188</v>
      </c>
      <c r="C3796" s="10" t="s">
        <v>4664</v>
      </c>
      <c r="D3796" s="10" t="s">
        <v>4669</v>
      </c>
      <c r="E3796" s="4" t="s">
        <v>73</v>
      </c>
      <c r="F3796" s="10" t="s">
        <v>92</v>
      </c>
    </row>
    <row r="3797" spans="1:6" ht="24.75" customHeight="1">
      <c r="A3797" s="4">
        <v>3796</v>
      </c>
      <c r="B3797" s="10">
        <v>75188</v>
      </c>
      <c r="C3797" s="10" t="s">
        <v>4664</v>
      </c>
      <c r="D3797" s="10" t="s">
        <v>4670</v>
      </c>
      <c r="E3797" s="4" t="s">
        <v>11</v>
      </c>
      <c r="F3797" s="10" t="s">
        <v>92</v>
      </c>
    </row>
    <row r="3798" spans="1:6" ht="24.75" customHeight="1">
      <c r="A3798" s="4">
        <v>3797</v>
      </c>
      <c r="B3798" s="14">
        <v>75555</v>
      </c>
      <c r="C3798" s="14" t="s">
        <v>4671</v>
      </c>
      <c r="D3798" s="14" t="s">
        <v>4672</v>
      </c>
      <c r="E3798" s="14" t="s">
        <v>8</v>
      </c>
      <c r="F3798" s="14" t="s">
        <v>92</v>
      </c>
    </row>
    <row r="3799" spans="1:6" ht="24.75" customHeight="1">
      <c r="A3799" s="4">
        <v>3798</v>
      </c>
      <c r="B3799" s="14">
        <v>75555</v>
      </c>
      <c r="C3799" s="14" t="s">
        <v>4671</v>
      </c>
      <c r="D3799" s="14" t="s">
        <v>4673</v>
      </c>
      <c r="E3799" s="14" t="s">
        <v>11</v>
      </c>
      <c r="F3799" s="14" t="s">
        <v>92</v>
      </c>
    </row>
    <row r="3800" spans="1:6" ht="24.75" customHeight="1">
      <c r="A3800" s="4">
        <v>3799</v>
      </c>
      <c r="B3800" s="14">
        <v>75555</v>
      </c>
      <c r="C3800" s="14" t="s">
        <v>4671</v>
      </c>
      <c r="D3800" s="14" t="s">
        <v>4674</v>
      </c>
      <c r="E3800" s="14" t="s">
        <v>168</v>
      </c>
      <c r="F3800" s="14" t="s">
        <v>92</v>
      </c>
    </row>
    <row r="3801" spans="1:6" ht="24.75" customHeight="1">
      <c r="A3801" s="4">
        <v>3800</v>
      </c>
      <c r="B3801" s="14">
        <v>75555</v>
      </c>
      <c r="C3801" s="14" t="s">
        <v>4671</v>
      </c>
      <c r="D3801" s="14" t="s">
        <v>4675</v>
      </c>
      <c r="E3801" s="14" t="s">
        <v>73</v>
      </c>
      <c r="F3801" s="14" t="s">
        <v>92</v>
      </c>
    </row>
    <row r="3802" spans="1:6" ht="24.75" customHeight="1">
      <c r="A3802" s="4">
        <v>3801</v>
      </c>
      <c r="B3802" s="14">
        <v>75555</v>
      </c>
      <c r="C3802" s="14" t="s">
        <v>4671</v>
      </c>
      <c r="D3802" s="14" t="s">
        <v>4676</v>
      </c>
      <c r="E3802" s="14" t="s">
        <v>8</v>
      </c>
      <c r="F3802" s="14" t="s">
        <v>92</v>
      </c>
    </row>
    <row r="3803" spans="1:6" ht="24.75" customHeight="1">
      <c r="A3803" s="4">
        <v>3802</v>
      </c>
      <c r="B3803" s="14">
        <v>75555</v>
      </c>
      <c r="C3803" s="14" t="s">
        <v>4671</v>
      </c>
      <c r="D3803" s="14" t="s">
        <v>4677</v>
      </c>
      <c r="E3803" s="14" t="s">
        <v>8</v>
      </c>
      <c r="F3803" s="14" t="s">
        <v>92</v>
      </c>
    </row>
    <row r="3804" spans="1:6" ht="24.75" customHeight="1">
      <c r="A3804" s="4">
        <v>3803</v>
      </c>
      <c r="B3804" s="14">
        <v>75555</v>
      </c>
      <c r="C3804" s="14" t="s">
        <v>4671</v>
      </c>
      <c r="D3804" s="14" t="s">
        <v>4678</v>
      </c>
      <c r="E3804" s="14" t="s">
        <v>137</v>
      </c>
      <c r="F3804" s="14" t="s">
        <v>92</v>
      </c>
    </row>
    <row r="3805" spans="1:6" ht="24.75" customHeight="1">
      <c r="A3805" s="4">
        <v>3804</v>
      </c>
      <c r="B3805" s="14">
        <v>75555</v>
      </c>
      <c r="C3805" s="14" t="s">
        <v>4671</v>
      </c>
      <c r="D3805" s="14" t="s">
        <v>4679</v>
      </c>
      <c r="E3805" s="14" t="s">
        <v>8</v>
      </c>
      <c r="F3805" s="14" t="s">
        <v>92</v>
      </c>
    </row>
    <row r="3806" spans="1:6" ht="24.75" customHeight="1">
      <c r="A3806" s="4">
        <v>3805</v>
      </c>
      <c r="B3806" s="14">
        <v>75555</v>
      </c>
      <c r="C3806" s="14" t="s">
        <v>4671</v>
      </c>
      <c r="D3806" s="14" t="s">
        <v>4680</v>
      </c>
      <c r="E3806" s="14" t="s">
        <v>86</v>
      </c>
      <c r="F3806" s="14" t="s">
        <v>92</v>
      </c>
    </row>
    <row r="3807" spans="1:6" ht="24.75" customHeight="1">
      <c r="A3807" s="4">
        <v>3806</v>
      </c>
      <c r="B3807" s="14">
        <v>75555</v>
      </c>
      <c r="C3807" s="14" t="s">
        <v>4671</v>
      </c>
      <c r="D3807" s="14" t="s">
        <v>4681</v>
      </c>
      <c r="E3807" s="14" t="s">
        <v>8</v>
      </c>
      <c r="F3807" s="14" t="s">
        <v>92</v>
      </c>
    </row>
    <row r="3808" spans="1:6" ht="24.75" customHeight="1">
      <c r="A3808" s="4">
        <v>3807</v>
      </c>
      <c r="B3808" s="14">
        <v>75555</v>
      </c>
      <c r="C3808" s="14" t="s">
        <v>4671</v>
      </c>
      <c r="D3808" s="14" t="s">
        <v>4682</v>
      </c>
      <c r="E3808" s="14" t="s">
        <v>8</v>
      </c>
      <c r="F3808" s="14" t="s">
        <v>92</v>
      </c>
    </row>
    <row r="3809" spans="1:6" ht="24.75" customHeight="1">
      <c r="A3809" s="4">
        <v>3808</v>
      </c>
      <c r="B3809" s="14">
        <v>75555</v>
      </c>
      <c r="C3809" s="14" t="s">
        <v>4671</v>
      </c>
      <c r="D3809" s="14" t="s">
        <v>4683</v>
      </c>
      <c r="E3809" s="14" t="s">
        <v>8</v>
      </c>
      <c r="F3809" s="14" t="s">
        <v>92</v>
      </c>
    </row>
    <row r="3810" spans="1:6" ht="24.75" customHeight="1">
      <c r="A3810" s="4">
        <v>3809</v>
      </c>
      <c r="B3810" s="14">
        <v>75555</v>
      </c>
      <c r="C3810" s="14" t="s">
        <v>4671</v>
      </c>
      <c r="D3810" s="14" t="s">
        <v>4684</v>
      </c>
      <c r="E3810" s="14" t="s">
        <v>8</v>
      </c>
      <c r="F3810" s="14" t="s">
        <v>92</v>
      </c>
    </row>
    <row r="3811" spans="1:6" ht="24.75" customHeight="1">
      <c r="A3811" s="4">
        <v>3810</v>
      </c>
      <c r="B3811" s="14">
        <v>75555</v>
      </c>
      <c r="C3811" s="14" t="s">
        <v>4671</v>
      </c>
      <c r="D3811" s="14" t="s">
        <v>4685</v>
      </c>
      <c r="E3811" s="14" t="s">
        <v>73</v>
      </c>
      <c r="F3811" s="14" t="s">
        <v>92</v>
      </c>
    </row>
    <row r="3812" spans="1:6" ht="24.75" customHeight="1">
      <c r="A3812" s="4">
        <v>3811</v>
      </c>
      <c r="B3812" s="14">
        <v>75555</v>
      </c>
      <c r="C3812" s="14" t="s">
        <v>4671</v>
      </c>
      <c r="D3812" s="14" t="s">
        <v>4686</v>
      </c>
      <c r="E3812" s="14" t="s">
        <v>11</v>
      </c>
      <c r="F3812" s="14" t="s">
        <v>92</v>
      </c>
    </row>
    <row r="3813" spans="1:6" ht="24.75" customHeight="1">
      <c r="A3813" s="4">
        <v>3812</v>
      </c>
      <c r="B3813" s="14">
        <v>75555</v>
      </c>
      <c r="C3813" s="14" t="s">
        <v>4671</v>
      </c>
      <c r="D3813" s="14" t="s">
        <v>4687</v>
      </c>
      <c r="E3813" s="14" t="s">
        <v>8</v>
      </c>
      <c r="F3813" s="14" t="s">
        <v>92</v>
      </c>
    </row>
    <row r="3814" spans="1:6" ht="24.75" customHeight="1">
      <c r="A3814" s="4">
        <v>3813</v>
      </c>
      <c r="B3814" s="14">
        <v>75555</v>
      </c>
      <c r="C3814" s="14" t="s">
        <v>4671</v>
      </c>
      <c r="D3814" s="14" t="s">
        <v>4688</v>
      </c>
      <c r="E3814" s="14" t="s">
        <v>30</v>
      </c>
      <c r="F3814" s="14" t="s">
        <v>92</v>
      </c>
    </row>
    <row r="3815" spans="1:6" ht="24.75" customHeight="1">
      <c r="A3815" s="4">
        <v>3814</v>
      </c>
      <c r="B3815" s="14">
        <v>75555</v>
      </c>
      <c r="C3815" s="14" t="s">
        <v>4671</v>
      </c>
      <c r="D3815" s="14" t="s">
        <v>4689</v>
      </c>
      <c r="E3815" s="14" t="s">
        <v>8</v>
      </c>
      <c r="F3815" s="14" t="s">
        <v>92</v>
      </c>
    </row>
    <row r="3816" spans="1:6" ht="24.75" customHeight="1">
      <c r="A3816" s="4">
        <v>3815</v>
      </c>
      <c r="B3816" s="14">
        <v>75555</v>
      </c>
      <c r="C3816" s="14" t="s">
        <v>4671</v>
      </c>
      <c r="D3816" s="14" t="s">
        <v>4690</v>
      </c>
      <c r="E3816" s="14" t="s">
        <v>11</v>
      </c>
      <c r="F3816" s="14" t="s">
        <v>92</v>
      </c>
    </row>
    <row r="3817" spans="1:6" ht="24.75" customHeight="1">
      <c r="A3817" s="4">
        <v>3816</v>
      </c>
      <c r="B3817" s="14">
        <v>75555</v>
      </c>
      <c r="C3817" s="14" t="s">
        <v>4671</v>
      </c>
      <c r="D3817" s="14" t="s">
        <v>4691</v>
      </c>
      <c r="E3817" s="14" t="s">
        <v>8</v>
      </c>
      <c r="F3817" s="14" t="s">
        <v>92</v>
      </c>
    </row>
    <row r="3818" spans="1:6" ht="24.75" customHeight="1">
      <c r="A3818" s="4">
        <v>3817</v>
      </c>
      <c r="B3818" s="14">
        <v>75555</v>
      </c>
      <c r="C3818" s="14" t="s">
        <v>4671</v>
      </c>
      <c r="D3818" s="14" t="s">
        <v>4692</v>
      </c>
      <c r="E3818" s="14" t="s">
        <v>142</v>
      </c>
      <c r="F3818" s="14" t="s">
        <v>92</v>
      </c>
    </row>
    <row r="3819" spans="1:6" ht="24.75" customHeight="1">
      <c r="A3819" s="4">
        <v>3818</v>
      </c>
      <c r="B3819" s="14">
        <v>75555</v>
      </c>
      <c r="C3819" s="14" t="s">
        <v>4671</v>
      </c>
      <c r="D3819" s="14" t="s">
        <v>4693</v>
      </c>
      <c r="E3819" s="14" t="s">
        <v>8</v>
      </c>
      <c r="F3819" s="14" t="s">
        <v>92</v>
      </c>
    </row>
    <row r="3820" spans="1:6" ht="24.75" customHeight="1">
      <c r="A3820" s="4">
        <v>3819</v>
      </c>
      <c r="B3820" s="14">
        <v>75555</v>
      </c>
      <c r="C3820" s="14" t="s">
        <v>4671</v>
      </c>
      <c r="D3820" s="14" t="s">
        <v>4694</v>
      </c>
      <c r="E3820" s="14" t="s">
        <v>73</v>
      </c>
      <c r="F3820" s="14" t="s">
        <v>92</v>
      </c>
    </row>
    <row r="3821" spans="1:6" ht="24.75" customHeight="1">
      <c r="A3821" s="4">
        <v>3820</v>
      </c>
      <c r="B3821" s="14">
        <v>75555</v>
      </c>
      <c r="C3821" s="14" t="s">
        <v>4671</v>
      </c>
      <c r="D3821" s="14" t="s">
        <v>4695</v>
      </c>
      <c r="E3821" s="14" t="s">
        <v>11</v>
      </c>
      <c r="F3821" s="14" t="s">
        <v>92</v>
      </c>
    </row>
    <row r="3822" spans="1:6" ht="24.75" customHeight="1">
      <c r="A3822" s="4">
        <v>3821</v>
      </c>
      <c r="B3822" s="14">
        <v>75555</v>
      </c>
      <c r="C3822" s="14" t="s">
        <v>4671</v>
      </c>
      <c r="D3822" s="14" t="s">
        <v>4696</v>
      </c>
      <c r="E3822" s="14" t="s">
        <v>8</v>
      </c>
      <c r="F3822" s="14" t="s">
        <v>92</v>
      </c>
    </row>
    <row r="3823" spans="1:6" ht="24.75" customHeight="1">
      <c r="A3823" s="4">
        <v>3822</v>
      </c>
      <c r="B3823" s="14">
        <v>75555</v>
      </c>
      <c r="C3823" s="14" t="s">
        <v>4671</v>
      </c>
      <c r="D3823" s="14" t="s">
        <v>4697</v>
      </c>
      <c r="E3823" s="14" t="s">
        <v>8</v>
      </c>
      <c r="F3823" s="14" t="s">
        <v>92</v>
      </c>
    </row>
    <row r="3824" spans="1:6" ht="24.75" customHeight="1">
      <c r="A3824" s="4">
        <v>3823</v>
      </c>
      <c r="B3824" s="14">
        <v>75555</v>
      </c>
      <c r="C3824" s="14" t="s">
        <v>4671</v>
      </c>
      <c r="D3824" s="14" t="s">
        <v>4698</v>
      </c>
      <c r="E3824" s="14" t="s">
        <v>8</v>
      </c>
      <c r="F3824" s="14" t="s">
        <v>92</v>
      </c>
    </row>
    <row r="3825" spans="1:6" ht="24.75" customHeight="1">
      <c r="A3825" s="4">
        <v>3824</v>
      </c>
      <c r="B3825" s="14">
        <v>75555</v>
      </c>
      <c r="C3825" s="14" t="s">
        <v>4671</v>
      </c>
      <c r="D3825" s="14" t="s">
        <v>4699</v>
      </c>
      <c r="E3825" s="14" t="s">
        <v>8</v>
      </c>
      <c r="F3825" s="14" t="s">
        <v>92</v>
      </c>
    </row>
    <row r="3826" spans="1:6" ht="24.75" customHeight="1">
      <c r="A3826" s="4">
        <v>3825</v>
      </c>
      <c r="B3826" s="14">
        <v>75555</v>
      </c>
      <c r="C3826" s="14" t="s">
        <v>4671</v>
      </c>
      <c r="D3826" s="14" t="s">
        <v>4700</v>
      </c>
      <c r="E3826" s="14" t="s">
        <v>73</v>
      </c>
      <c r="F3826" s="14" t="s">
        <v>92</v>
      </c>
    </row>
    <row r="3827" spans="1:6" ht="24.75" customHeight="1">
      <c r="A3827" s="4">
        <v>3826</v>
      </c>
      <c r="B3827" s="14">
        <v>75555</v>
      </c>
      <c r="C3827" s="14" t="s">
        <v>4671</v>
      </c>
      <c r="D3827" s="14" t="s">
        <v>4701</v>
      </c>
      <c r="E3827" s="14" t="s">
        <v>11</v>
      </c>
      <c r="F3827" s="14" t="s">
        <v>92</v>
      </c>
    </row>
    <row r="3828" spans="1:6" ht="24.75" customHeight="1">
      <c r="A3828" s="4">
        <v>3827</v>
      </c>
      <c r="B3828" s="14">
        <v>81188</v>
      </c>
      <c r="C3828" s="14" t="s">
        <v>4702</v>
      </c>
      <c r="D3828" s="14" t="s">
        <v>4703</v>
      </c>
      <c r="E3828" s="14" t="s">
        <v>11</v>
      </c>
      <c r="F3828" s="14" t="s">
        <v>1654</v>
      </c>
    </row>
    <row r="3829" spans="1:6" ht="24.75" customHeight="1">
      <c r="A3829" s="4">
        <v>3828</v>
      </c>
      <c r="B3829" s="14">
        <v>81188</v>
      </c>
      <c r="C3829" s="14" t="s">
        <v>4702</v>
      </c>
      <c r="D3829" s="14" t="s">
        <v>4704</v>
      </c>
      <c r="E3829" s="14" t="s">
        <v>11</v>
      </c>
      <c r="F3829" s="14" t="s">
        <v>1654</v>
      </c>
    </row>
    <row r="3830" spans="1:6" ht="24.75" customHeight="1">
      <c r="A3830" s="4">
        <v>3829</v>
      </c>
      <c r="B3830" s="14">
        <v>81188</v>
      </c>
      <c r="C3830" s="14" t="s">
        <v>4702</v>
      </c>
      <c r="D3830" s="14" t="s">
        <v>4705</v>
      </c>
      <c r="E3830" s="14" t="s">
        <v>11</v>
      </c>
      <c r="F3830" s="14" t="s">
        <v>1654</v>
      </c>
    </row>
    <row r="3831" spans="1:6" ht="24.75" customHeight="1">
      <c r="A3831" s="4">
        <v>3830</v>
      </c>
      <c r="B3831" s="14">
        <v>81188</v>
      </c>
      <c r="C3831" s="14" t="s">
        <v>4702</v>
      </c>
      <c r="D3831" s="14" t="s">
        <v>4706</v>
      </c>
      <c r="E3831" s="14" t="s">
        <v>86</v>
      </c>
      <c r="F3831" s="14" t="s">
        <v>1654</v>
      </c>
    </row>
    <row r="3832" spans="1:6" ht="24.75" customHeight="1">
      <c r="A3832" s="4">
        <v>3831</v>
      </c>
      <c r="B3832" s="14">
        <v>81188</v>
      </c>
      <c r="C3832" s="14" t="s">
        <v>4702</v>
      </c>
      <c r="D3832" s="14" t="s">
        <v>4707</v>
      </c>
      <c r="E3832" s="14" t="s">
        <v>8</v>
      </c>
      <c r="F3832" s="14" t="s">
        <v>1654</v>
      </c>
    </row>
    <row r="3833" spans="1:6" ht="24.75" customHeight="1">
      <c r="A3833" s="4">
        <v>3832</v>
      </c>
      <c r="B3833" s="14">
        <v>81188</v>
      </c>
      <c r="C3833" s="14" t="s">
        <v>4702</v>
      </c>
      <c r="D3833" s="14" t="s">
        <v>4708</v>
      </c>
      <c r="E3833" s="14" t="s">
        <v>11</v>
      </c>
      <c r="F3833" s="14" t="s">
        <v>1654</v>
      </c>
    </row>
    <row r="3834" spans="1:6" ht="24.75" customHeight="1">
      <c r="A3834" s="4">
        <v>3833</v>
      </c>
      <c r="B3834" s="25">
        <v>82018</v>
      </c>
      <c r="C3834" s="25" t="s">
        <v>4709</v>
      </c>
      <c r="D3834" s="4" t="s">
        <v>4710</v>
      </c>
      <c r="E3834" s="4" t="s">
        <v>8</v>
      </c>
      <c r="F3834" s="25" t="s">
        <v>698</v>
      </c>
    </row>
    <row r="3835" spans="1:6" ht="24.75" customHeight="1">
      <c r="A3835" s="4">
        <v>3834</v>
      </c>
      <c r="B3835" s="25">
        <v>82018</v>
      </c>
      <c r="C3835" s="25" t="s">
        <v>4709</v>
      </c>
      <c r="D3835" s="4" t="s">
        <v>4711</v>
      </c>
      <c r="E3835" s="4" t="s">
        <v>8</v>
      </c>
      <c r="F3835" s="25" t="s">
        <v>698</v>
      </c>
    </row>
    <row r="3836" spans="1:6" ht="24.75" customHeight="1">
      <c r="A3836" s="4">
        <v>3835</v>
      </c>
      <c r="B3836" s="4">
        <v>82222</v>
      </c>
      <c r="C3836" s="4" t="s">
        <v>4712</v>
      </c>
      <c r="D3836" s="4" t="s">
        <v>4713</v>
      </c>
      <c r="E3836" s="4" t="s">
        <v>11</v>
      </c>
      <c r="F3836" s="4" t="s">
        <v>92</v>
      </c>
    </row>
    <row r="3837" spans="1:6" ht="24.75" customHeight="1">
      <c r="A3837" s="4">
        <v>3836</v>
      </c>
      <c r="B3837" s="4">
        <v>82222</v>
      </c>
      <c r="C3837" s="4" t="s">
        <v>4712</v>
      </c>
      <c r="D3837" s="4" t="s">
        <v>4714</v>
      </c>
      <c r="E3837" s="4" t="s">
        <v>11</v>
      </c>
      <c r="F3837" s="4" t="s">
        <v>92</v>
      </c>
    </row>
    <row r="3838" spans="1:6" ht="24.75" customHeight="1">
      <c r="A3838" s="4">
        <v>3837</v>
      </c>
      <c r="B3838" s="5">
        <v>82222</v>
      </c>
      <c r="C3838" s="5" t="s">
        <v>4712</v>
      </c>
      <c r="D3838" s="5" t="s">
        <v>4715</v>
      </c>
      <c r="E3838" s="4" t="s">
        <v>8</v>
      </c>
      <c r="F3838" s="5" t="s">
        <v>92</v>
      </c>
    </row>
    <row r="3839" spans="1:6" ht="24.75" customHeight="1">
      <c r="A3839" s="4">
        <v>3838</v>
      </c>
      <c r="B3839" s="5">
        <v>82222</v>
      </c>
      <c r="C3839" s="5" t="s">
        <v>4712</v>
      </c>
      <c r="D3839" s="5" t="s">
        <v>4716</v>
      </c>
      <c r="E3839" s="4" t="s">
        <v>8</v>
      </c>
      <c r="F3839" s="5" t="s">
        <v>92</v>
      </c>
    </row>
    <row r="3840" spans="1:6" ht="24.75" customHeight="1">
      <c r="A3840" s="4">
        <v>3839</v>
      </c>
      <c r="B3840" s="14">
        <v>85555</v>
      </c>
      <c r="C3840" s="14" t="s">
        <v>4717</v>
      </c>
      <c r="D3840" s="14" t="s">
        <v>4718</v>
      </c>
      <c r="E3840" s="14" t="s">
        <v>86</v>
      </c>
      <c r="F3840" s="14" t="s">
        <v>1203</v>
      </c>
    </row>
    <row r="3841" spans="1:6" ht="24.75" customHeight="1">
      <c r="A3841" s="4">
        <v>3840</v>
      </c>
      <c r="B3841" s="14">
        <v>85555</v>
      </c>
      <c r="C3841" s="14" t="s">
        <v>4717</v>
      </c>
      <c r="D3841" s="14" t="s">
        <v>4719</v>
      </c>
      <c r="E3841" s="14" t="s">
        <v>11</v>
      </c>
      <c r="F3841" s="14" t="s">
        <v>1203</v>
      </c>
    </row>
    <row r="3842" spans="1:6" ht="24.75" customHeight="1">
      <c r="A3842" s="4">
        <v>3841</v>
      </c>
      <c r="B3842" s="14">
        <v>85555</v>
      </c>
      <c r="C3842" s="14" t="s">
        <v>4717</v>
      </c>
      <c r="D3842" s="14" t="s">
        <v>4720</v>
      </c>
      <c r="E3842" s="14" t="s">
        <v>8</v>
      </c>
      <c r="F3842" s="14" t="s">
        <v>1203</v>
      </c>
    </row>
    <row r="3843" spans="1:6" ht="24.75" customHeight="1">
      <c r="A3843" s="4">
        <v>3842</v>
      </c>
      <c r="B3843" s="14">
        <v>85555</v>
      </c>
      <c r="C3843" s="14" t="s">
        <v>4717</v>
      </c>
      <c r="D3843" s="14" t="s">
        <v>4721</v>
      </c>
      <c r="E3843" s="14" t="s">
        <v>8</v>
      </c>
      <c r="F3843" s="14" t="s">
        <v>1203</v>
      </c>
    </row>
    <row r="3844" spans="1:6" ht="24.75" customHeight="1">
      <c r="A3844" s="4">
        <v>3843</v>
      </c>
      <c r="B3844" s="14">
        <v>85555</v>
      </c>
      <c r="C3844" s="14" t="s">
        <v>4717</v>
      </c>
      <c r="D3844" s="14" t="s">
        <v>4722</v>
      </c>
      <c r="E3844" s="14" t="s">
        <v>8</v>
      </c>
      <c r="F3844" s="14" t="s">
        <v>1203</v>
      </c>
    </row>
    <row r="3845" spans="1:6" ht="24.75" customHeight="1">
      <c r="A3845" s="4">
        <v>3844</v>
      </c>
      <c r="B3845" s="5">
        <v>88588</v>
      </c>
      <c r="C3845" s="5" t="s">
        <v>4723</v>
      </c>
      <c r="D3845" s="4" t="s">
        <v>4724</v>
      </c>
      <c r="E3845" s="4" t="s">
        <v>8</v>
      </c>
      <c r="F3845" s="5" t="s">
        <v>9</v>
      </c>
    </row>
    <row r="3846" spans="1:6" ht="24.75" customHeight="1">
      <c r="A3846" s="4">
        <v>3845</v>
      </c>
      <c r="B3846" s="5">
        <v>88588</v>
      </c>
      <c r="C3846" s="5" t="s">
        <v>4723</v>
      </c>
      <c r="D3846" s="4" t="s">
        <v>4725</v>
      </c>
      <c r="E3846" s="4" t="s">
        <v>11</v>
      </c>
      <c r="F3846" s="5" t="s">
        <v>9</v>
      </c>
    </row>
    <row r="3847" spans="1:6" ht="24.75" customHeight="1">
      <c r="A3847" s="4">
        <v>3846</v>
      </c>
      <c r="B3847" s="5">
        <v>88588</v>
      </c>
      <c r="C3847" s="5" t="s">
        <v>4723</v>
      </c>
      <c r="D3847" s="4" t="s">
        <v>4726</v>
      </c>
      <c r="E3847" s="4" t="s">
        <v>8</v>
      </c>
      <c r="F3847" s="5" t="s">
        <v>9</v>
      </c>
    </row>
    <row r="3848" spans="1:6" ht="24.75" customHeight="1">
      <c r="A3848" s="4">
        <v>3847</v>
      </c>
      <c r="B3848" s="5">
        <v>88588</v>
      </c>
      <c r="C3848" s="5" t="s">
        <v>4723</v>
      </c>
      <c r="D3848" s="4" t="s">
        <v>4727</v>
      </c>
      <c r="E3848" s="4" t="s">
        <v>11</v>
      </c>
      <c r="F3848" s="5" t="s">
        <v>9</v>
      </c>
    </row>
    <row r="3849" spans="1:6" ht="24.75" customHeight="1">
      <c r="A3849" s="4">
        <v>3848</v>
      </c>
      <c r="B3849" s="5">
        <v>90008</v>
      </c>
      <c r="C3849" s="5" t="s">
        <v>4728</v>
      </c>
      <c r="D3849" s="5" t="s">
        <v>4729</v>
      </c>
      <c r="E3849" s="4" t="s">
        <v>86</v>
      </c>
      <c r="F3849" s="4" t="s">
        <v>152</v>
      </c>
    </row>
    <row r="3850" spans="1:6" ht="24.75" customHeight="1">
      <c r="A3850" s="4">
        <v>3849</v>
      </c>
      <c r="B3850" s="5">
        <v>90008</v>
      </c>
      <c r="C3850" s="5" t="s">
        <v>4728</v>
      </c>
      <c r="D3850" s="5" t="s">
        <v>4730</v>
      </c>
      <c r="E3850" s="4" t="s">
        <v>73</v>
      </c>
      <c r="F3850" s="4" t="s">
        <v>152</v>
      </c>
    </row>
    <row r="3851" spans="1:6" ht="24.75" customHeight="1">
      <c r="A3851" s="4">
        <v>3850</v>
      </c>
      <c r="B3851" s="5">
        <v>90008</v>
      </c>
      <c r="C3851" s="5" t="s">
        <v>4728</v>
      </c>
      <c r="D3851" s="5" t="s">
        <v>4731</v>
      </c>
      <c r="E3851" s="4" t="s">
        <v>63</v>
      </c>
      <c r="F3851" s="5" t="s">
        <v>152</v>
      </c>
    </row>
    <row r="3852" spans="1:6" ht="24.75" customHeight="1">
      <c r="A3852" s="4">
        <v>3851</v>
      </c>
      <c r="B3852" s="5">
        <v>90008</v>
      </c>
      <c r="C3852" s="5" t="s">
        <v>4728</v>
      </c>
      <c r="D3852" s="5" t="s">
        <v>4732</v>
      </c>
      <c r="E3852" s="4" t="s">
        <v>8</v>
      </c>
      <c r="F3852" s="5" t="s">
        <v>152</v>
      </c>
    </row>
    <row r="3853" spans="1:6" ht="24.75" customHeight="1">
      <c r="A3853" s="4">
        <v>3852</v>
      </c>
      <c r="B3853" s="5">
        <v>90008</v>
      </c>
      <c r="C3853" s="5" t="s">
        <v>4728</v>
      </c>
      <c r="D3853" s="5" t="s">
        <v>4733</v>
      </c>
      <c r="E3853" s="4" t="s">
        <v>142</v>
      </c>
      <c r="F3853" s="5" t="s">
        <v>152</v>
      </c>
    </row>
    <row r="3854" spans="1:6" ht="24.75" customHeight="1">
      <c r="A3854" s="4">
        <v>3853</v>
      </c>
      <c r="B3854" s="5">
        <v>90008</v>
      </c>
      <c r="C3854" s="5" t="s">
        <v>4728</v>
      </c>
      <c r="D3854" s="5" t="s">
        <v>4734</v>
      </c>
      <c r="E3854" s="4" t="s">
        <v>30</v>
      </c>
      <c r="F3854" s="5" t="s">
        <v>152</v>
      </c>
    </row>
    <row r="3855" spans="1:6" ht="24.75" customHeight="1">
      <c r="A3855" s="4">
        <v>3854</v>
      </c>
      <c r="B3855" s="14">
        <v>91888</v>
      </c>
      <c r="C3855" s="14" t="s">
        <v>4735</v>
      </c>
      <c r="D3855" s="14" t="s">
        <v>4736</v>
      </c>
      <c r="E3855" s="14" t="s">
        <v>11</v>
      </c>
      <c r="F3855" s="14" t="s">
        <v>172</v>
      </c>
    </row>
    <row r="3856" spans="1:6" ht="24.75" customHeight="1">
      <c r="A3856" s="4">
        <v>3855</v>
      </c>
      <c r="B3856" s="14">
        <v>91888</v>
      </c>
      <c r="C3856" s="14" t="s">
        <v>4735</v>
      </c>
      <c r="D3856" s="14" t="s">
        <v>4737</v>
      </c>
      <c r="E3856" s="14" t="s">
        <v>8</v>
      </c>
      <c r="F3856" s="14" t="s">
        <v>172</v>
      </c>
    </row>
    <row r="3857" spans="1:6" ht="24.75" customHeight="1">
      <c r="A3857" s="4">
        <v>3856</v>
      </c>
      <c r="B3857" s="14">
        <v>91888</v>
      </c>
      <c r="C3857" s="14" t="s">
        <v>4735</v>
      </c>
      <c r="D3857" s="14" t="s">
        <v>4738</v>
      </c>
      <c r="E3857" s="14" t="s">
        <v>8</v>
      </c>
      <c r="F3857" s="14" t="s">
        <v>172</v>
      </c>
    </row>
    <row r="3858" spans="1:6" ht="24.75" customHeight="1">
      <c r="A3858" s="4">
        <v>3857</v>
      </c>
      <c r="B3858" s="14">
        <v>91888</v>
      </c>
      <c r="C3858" s="14" t="s">
        <v>4735</v>
      </c>
      <c r="D3858" s="14" t="s">
        <v>4739</v>
      </c>
      <c r="E3858" s="14" t="s">
        <v>8</v>
      </c>
      <c r="F3858" s="14" t="s">
        <v>172</v>
      </c>
    </row>
    <row r="3859" spans="1:6" ht="24.75" customHeight="1">
      <c r="A3859" s="4">
        <v>3858</v>
      </c>
      <c r="B3859" s="4">
        <v>96006</v>
      </c>
      <c r="C3859" s="4" t="s">
        <v>4740</v>
      </c>
      <c r="D3859" s="4" t="s">
        <v>4741</v>
      </c>
      <c r="E3859" s="4" t="s">
        <v>11</v>
      </c>
      <c r="F3859" s="4" t="s">
        <v>693</v>
      </c>
    </row>
    <row r="3860" spans="1:6" ht="24.75" customHeight="1">
      <c r="A3860" s="4">
        <v>3859</v>
      </c>
      <c r="B3860" s="4">
        <v>96006</v>
      </c>
      <c r="C3860" s="4" t="s">
        <v>4740</v>
      </c>
      <c r="D3860" s="4" t="s">
        <v>4742</v>
      </c>
      <c r="E3860" s="4" t="s">
        <v>11</v>
      </c>
      <c r="F3860" s="4" t="s">
        <v>693</v>
      </c>
    </row>
    <row r="3861" spans="1:6" ht="24.75" customHeight="1">
      <c r="A3861" s="4">
        <v>3860</v>
      </c>
      <c r="B3861" s="4">
        <v>96006</v>
      </c>
      <c r="C3861" s="4" t="s">
        <v>4740</v>
      </c>
      <c r="D3861" s="4" t="s">
        <v>4743</v>
      </c>
      <c r="E3861" s="4" t="s">
        <v>8</v>
      </c>
      <c r="F3861" s="4" t="s">
        <v>693</v>
      </c>
    </row>
    <row r="3862" spans="1:6" ht="24.75" customHeight="1">
      <c r="A3862" s="4">
        <v>3861</v>
      </c>
      <c r="B3862" s="4">
        <v>96006</v>
      </c>
      <c r="C3862" s="4" t="s">
        <v>4740</v>
      </c>
      <c r="D3862" s="4" t="s">
        <v>4744</v>
      </c>
      <c r="E3862" s="4" t="s">
        <v>40</v>
      </c>
      <c r="F3862" s="4" t="s">
        <v>693</v>
      </c>
    </row>
    <row r="3863" spans="1:6" ht="24.75" customHeight="1">
      <c r="A3863" s="4">
        <v>3862</v>
      </c>
      <c r="B3863" s="24">
        <v>122333</v>
      </c>
      <c r="C3863" s="25" t="s">
        <v>4745</v>
      </c>
      <c r="D3863" s="25" t="s">
        <v>4746</v>
      </c>
      <c r="E3863" s="4" t="s">
        <v>8</v>
      </c>
      <c r="F3863" s="25" t="s">
        <v>4747</v>
      </c>
    </row>
    <row r="3864" spans="1:6" ht="24.75" customHeight="1">
      <c r="A3864" s="4">
        <v>3863</v>
      </c>
      <c r="B3864" s="24">
        <v>122333</v>
      </c>
      <c r="C3864" s="25" t="s">
        <v>4745</v>
      </c>
      <c r="D3864" s="25" t="s">
        <v>4748</v>
      </c>
      <c r="E3864" s="4" t="s">
        <v>73</v>
      </c>
      <c r="F3864" s="25" t="s">
        <v>4747</v>
      </c>
    </row>
    <row r="3865" spans="1:6" ht="24.75" customHeight="1">
      <c r="A3865" s="4">
        <v>3864</v>
      </c>
      <c r="B3865" s="24">
        <v>122333</v>
      </c>
      <c r="C3865" s="25" t="s">
        <v>4745</v>
      </c>
      <c r="D3865" s="25" t="s">
        <v>4749</v>
      </c>
      <c r="E3865" s="4" t="s">
        <v>8</v>
      </c>
      <c r="F3865" s="25" t="s">
        <v>4747</v>
      </c>
    </row>
    <row r="3866" spans="1:6" ht="24.75" customHeight="1">
      <c r="A3866" s="4">
        <v>3865</v>
      </c>
      <c r="B3866" s="5">
        <v>151111</v>
      </c>
      <c r="C3866" s="5" t="s">
        <v>4750</v>
      </c>
      <c r="D3866" s="5" t="s">
        <v>4751</v>
      </c>
      <c r="E3866" s="4" t="s">
        <v>142</v>
      </c>
      <c r="F3866" s="5" t="s">
        <v>698</v>
      </c>
    </row>
    <row r="3867" spans="1:6" ht="24.75" customHeight="1">
      <c r="A3867" s="4">
        <v>3866</v>
      </c>
      <c r="B3867" s="5">
        <v>151111</v>
      </c>
      <c r="C3867" s="5" t="s">
        <v>4750</v>
      </c>
      <c r="D3867" s="5" t="s">
        <v>4752</v>
      </c>
      <c r="E3867" s="4" t="s">
        <v>8</v>
      </c>
      <c r="F3867" s="5" t="s">
        <v>698</v>
      </c>
    </row>
    <row r="3868" spans="1:6" ht="24.75" customHeight="1">
      <c r="A3868" s="4">
        <v>3867</v>
      </c>
      <c r="B3868" s="4">
        <v>161616</v>
      </c>
      <c r="C3868" s="5" t="s">
        <v>4753</v>
      </c>
      <c r="D3868" s="4" t="s">
        <v>4754</v>
      </c>
      <c r="E3868" s="4" t="s">
        <v>8</v>
      </c>
      <c r="F3868" s="4" t="s">
        <v>811</v>
      </c>
    </row>
    <row r="3869" spans="1:6" ht="24.75" customHeight="1">
      <c r="A3869" s="4">
        <v>3868</v>
      </c>
      <c r="B3869" s="4">
        <v>161616</v>
      </c>
      <c r="C3869" s="5" t="s">
        <v>4753</v>
      </c>
      <c r="D3869" s="4" t="s">
        <v>4755</v>
      </c>
      <c r="E3869" s="4" t="s">
        <v>8</v>
      </c>
      <c r="F3869" s="4" t="s">
        <v>811</v>
      </c>
    </row>
    <row r="3870" spans="1:6" ht="24.75" customHeight="1">
      <c r="A3870" s="4">
        <v>3869</v>
      </c>
      <c r="B3870" s="5">
        <v>333331</v>
      </c>
      <c r="C3870" s="5" t="s">
        <v>4756</v>
      </c>
      <c r="D3870" s="5" t="s">
        <v>4757</v>
      </c>
      <c r="E3870" s="4" t="s">
        <v>8</v>
      </c>
      <c r="F3870" s="5" t="s">
        <v>112</v>
      </c>
    </row>
    <row r="3871" spans="1:6" ht="24.75" customHeight="1">
      <c r="A3871" s="4">
        <v>3870</v>
      </c>
      <c r="B3871" s="5">
        <v>333331</v>
      </c>
      <c r="C3871" s="5" t="s">
        <v>4756</v>
      </c>
      <c r="D3871" s="5" t="s">
        <v>4758</v>
      </c>
      <c r="E3871" s="4" t="s">
        <v>11</v>
      </c>
      <c r="F3871" s="5" t="s">
        <v>112</v>
      </c>
    </row>
    <row r="3872" spans="1:6" ht="24.75" customHeight="1">
      <c r="A3872" s="4">
        <v>3871</v>
      </c>
      <c r="B3872" s="5">
        <v>369369</v>
      </c>
      <c r="C3872" s="5" t="s">
        <v>4759</v>
      </c>
      <c r="D3872" s="5" t="s">
        <v>4760</v>
      </c>
      <c r="E3872" s="4" t="s">
        <v>11</v>
      </c>
      <c r="F3872" s="5" t="s">
        <v>4761</v>
      </c>
    </row>
    <row r="3873" spans="1:6" ht="24.75" customHeight="1">
      <c r="A3873" s="4">
        <v>3872</v>
      </c>
      <c r="B3873" s="4">
        <v>518518</v>
      </c>
      <c r="C3873" s="4" t="s">
        <v>4762</v>
      </c>
      <c r="D3873" s="4" t="s">
        <v>4763</v>
      </c>
      <c r="E3873" s="4" t="s">
        <v>73</v>
      </c>
      <c r="F3873" s="4" t="s">
        <v>398</v>
      </c>
    </row>
    <row r="3874" spans="1:6" ht="24.75" customHeight="1">
      <c r="A3874" s="4">
        <v>3873</v>
      </c>
      <c r="B3874" s="4">
        <v>518518</v>
      </c>
      <c r="C3874" s="12" t="s">
        <v>4762</v>
      </c>
      <c r="D3874" s="12" t="s">
        <v>4764</v>
      </c>
      <c r="E3874" s="4" t="s">
        <v>73</v>
      </c>
      <c r="F3874" s="4" t="s">
        <v>398</v>
      </c>
    </row>
    <row r="3875" spans="1:6" ht="24.75" customHeight="1">
      <c r="A3875" s="4">
        <v>3874</v>
      </c>
      <c r="B3875" s="5">
        <v>518518</v>
      </c>
      <c r="C3875" s="5" t="s">
        <v>4762</v>
      </c>
      <c r="D3875" s="4" t="s">
        <v>4765</v>
      </c>
      <c r="E3875" s="4" t="s">
        <v>8</v>
      </c>
      <c r="F3875" s="4" t="s">
        <v>398</v>
      </c>
    </row>
    <row r="3876" spans="1:6" ht="24.75" customHeight="1">
      <c r="A3876" s="4">
        <v>3875</v>
      </c>
      <c r="B3876" s="5">
        <v>518518</v>
      </c>
      <c r="C3876" s="5" t="s">
        <v>4762</v>
      </c>
      <c r="D3876" s="4" t="s">
        <v>4766</v>
      </c>
      <c r="E3876" s="4" t="s">
        <v>8</v>
      </c>
      <c r="F3876" s="4" t="s">
        <v>398</v>
      </c>
    </row>
    <row r="3877" spans="1:6" ht="24.75" customHeight="1">
      <c r="A3877" s="4">
        <v>3876</v>
      </c>
      <c r="B3877" s="5">
        <v>518518</v>
      </c>
      <c r="C3877" s="5" t="s">
        <v>4762</v>
      </c>
      <c r="D3877" s="5" t="s">
        <v>4767</v>
      </c>
      <c r="E3877" s="4" t="s">
        <v>8</v>
      </c>
      <c r="F3877" s="5" t="s">
        <v>398</v>
      </c>
    </row>
    <row r="3878" spans="1:6" ht="24.75" customHeight="1">
      <c r="A3878" s="4">
        <v>3877</v>
      </c>
      <c r="B3878" s="5">
        <v>518518</v>
      </c>
      <c r="C3878" s="5" t="s">
        <v>4762</v>
      </c>
      <c r="D3878" s="5" t="s">
        <v>4768</v>
      </c>
      <c r="E3878" s="4" t="s">
        <v>8</v>
      </c>
      <c r="F3878" s="5" t="s">
        <v>398</v>
      </c>
    </row>
    <row r="3879" spans="1:6" ht="24.75" customHeight="1">
      <c r="A3879" s="4">
        <v>3878</v>
      </c>
      <c r="B3879" s="5">
        <v>555555</v>
      </c>
      <c r="C3879" s="5" t="s">
        <v>4769</v>
      </c>
      <c r="D3879" s="5" t="s">
        <v>4770</v>
      </c>
      <c r="E3879" s="4" t="s">
        <v>8</v>
      </c>
      <c r="F3879" s="4" t="s">
        <v>152</v>
      </c>
    </row>
    <row r="3880" spans="1:6" ht="24.75" customHeight="1">
      <c r="A3880" s="4">
        <v>3879</v>
      </c>
      <c r="B3880" s="5">
        <v>555555</v>
      </c>
      <c r="C3880" s="5" t="s">
        <v>4769</v>
      </c>
      <c r="D3880" s="5" t="s">
        <v>4771</v>
      </c>
      <c r="E3880" s="4" t="s">
        <v>11</v>
      </c>
      <c r="F3880" s="4" t="s">
        <v>152</v>
      </c>
    </row>
    <row r="3881" spans="1:6" ht="24.75" customHeight="1">
      <c r="A3881" s="4">
        <v>3880</v>
      </c>
      <c r="B3881" s="5">
        <v>555555</v>
      </c>
      <c r="C3881" s="5" t="s">
        <v>4769</v>
      </c>
      <c r="D3881" s="5" t="s">
        <v>4772</v>
      </c>
      <c r="E3881" s="4" t="s">
        <v>11</v>
      </c>
      <c r="F3881" s="4" t="s">
        <v>152</v>
      </c>
    </row>
    <row r="3882" spans="1:6" ht="24.75" customHeight="1">
      <c r="A3882" s="4">
        <v>3881</v>
      </c>
      <c r="B3882" s="5">
        <v>585858</v>
      </c>
      <c r="C3882" s="5" t="s">
        <v>4773</v>
      </c>
      <c r="D3882" s="5" t="s">
        <v>4774</v>
      </c>
      <c r="E3882" s="4" t="s">
        <v>445</v>
      </c>
      <c r="F3882" s="5" t="s">
        <v>744</v>
      </c>
    </row>
    <row r="3883" spans="1:6" ht="24.75" customHeight="1">
      <c r="A3883" s="4">
        <v>3882</v>
      </c>
      <c r="B3883" s="5">
        <v>585858</v>
      </c>
      <c r="C3883" s="5" t="s">
        <v>4773</v>
      </c>
      <c r="D3883" s="5" t="s">
        <v>4775</v>
      </c>
      <c r="E3883" s="4" t="s">
        <v>40</v>
      </c>
      <c r="F3883" s="5" t="s">
        <v>744</v>
      </c>
    </row>
    <row r="3884" spans="1:6" ht="24.75" customHeight="1">
      <c r="A3884" s="4">
        <v>3883</v>
      </c>
      <c r="B3884" s="5">
        <v>585858</v>
      </c>
      <c r="C3884" s="5" t="s">
        <v>4773</v>
      </c>
      <c r="D3884" s="5" t="s">
        <v>4776</v>
      </c>
      <c r="E3884" s="4" t="s">
        <v>8</v>
      </c>
      <c r="F3884" s="5" t="s">
        <v>744</v>
      </c>
    </row>
    <row r="3885" spans="1:6" ht="24.75" customHeight="1">
      <c r="A3885" s="4">
        <v>3884</v>
      </c>
      <c r="B3885" s="5">
        <v>585858</v>
      </c>
      <c r="C3885" s="5" t="s">
        <v>4773</v>
      </c>
      <c r="D3885" s="5" t="s">
        <v>4777</v>
      </c>
      <c r="E3885" s="4" t="s">
        <v>11</v>
      </c>
      <c r="F3885" s="5" t="s">
        <v>744</v>
      </c>
    </row>
    <row r="3886" spans="1:6" ht="24.75" customHeight="1">
      <c r="A3886" s="4">
        <v>3885</v>
      </c>
      <c r="B3886" s="5">
        <v>585858</v>
      </c>
      <c r="C3886" s="5" t="s">
        <v>4773</v>
      </c>
      <c r="D3886" s="5" t="s">
        <v>4778</v>
      </c>
      <c r="E3886" s="4" t="s">
        <v>8</v>
      </c>
      <c r="F3886" s="5" t="s">
        <v>744</v>
      </c>
    </row>
    <row r="3887" spans="1:6" ht="24.75" customHeight="1">
      <c r="A3887" s="4">
        <v>3886</v>
      </c>
      <c r="B3887" s="5">
        <v>585858</v>
      </c>
      <c r="C3887" s="5" t="s">
        <v>4773</v>
      </c>
      <c r="D3887" s="5" t="s">
        <v>4779</v>
      </c>
      <c r="E3887" s="4" t="s">
        <v>8</v>
      </c>
      <c r="F3887" s="5" t="s">
        <v>744</v>
      </c>
    </row>
    <row r="3888" spans="1:6" ht="24.75" customHeight="1">
      <c r="A3888" s="4">
        <v>3887</v>
      </c>
      <c r="B3888" s="5">
        <v>585858</v>
      </c>
      <c r="C3888" s="5" t="s">
        <v>4773</v>
      </c>
      <c r="D3888" s="5" t="s">
        <v>4780</v>
      </c>
      <c r="E3888" s="4" t="s">
        <v>8</v>
      </c>
      <c r="F3888" s="5" t="s">
        <v>744</v>
      </c>
    </row>
    <row r="3889" spans="1:6" ht="24.75" customHeight="1">
      <c r="A3889" s="4">
        <v>3888</v>
      </c>
      <c r="B3889" s="14">
        <v>667799</v>
      </c>
      <c r="C3889" s="14" t="s">
        <v>4781</v>
      </c>
      <c r="D3889" s="14" t="s">
        <v>4782</v>
      </c>
      <c r="E3889" s="14" t="s">
        <v>11</v>
      </c>
      <c r="F3889" s="14" t="s">
        <v>1654</v>
      </c>
    </row>
    <row r="3890" spans="1:6" ht="24.75" customHeight="1">
      <c r="A3890" s="4">
        <v>3889</v>
      </c>
      <c r="B3890" s="14">
        <v>667799</v>
      </c>
      <c r="C3890" s="14" t="s">
        <v>4781</v>
      </c>
      <c r="D3890" s="14" t="s">
        <v>4783</v>
      </c>
      <c r="E3890" s="14" t="s">
        <v>11</v>
      </c>
      <c r="F3890" s="14" t="s">
        <v>1654</v>
      </c>
    </row>
    <row r="3891" spans="1:6" ht="24.75" customHeight="1">
      <c r="A3891" s="4">
        <v>3890</v>
      </c>
      <c r="B3891" s="14">
        <v>667799</v>
      </c>
      <c r="C3891" s="14" t="s">
        <v>4781</v>
      </c>
      <c r="D3891" s="14" t="s">
        <v>4784</v>
      </c>
      <c r="E3891" s="14" t="s">
        <v>8</v>
      </c>
      <c r="F3891" s="14" t="s">
        <v>1654</v>
      </c>
    </row>
    <row r="3892" spans="1:6" ht="24.75" customHeight="1">
      <c r="A3892" s="4">
        <v>3891</v>
      </c>
      <c r="B3892" s="14">
        <v>667799</v>
      </c>
      <c r="C3892" s="14" t="s">
        <v>4781</v>
      </c>
      <c r="D3892" s="14" t="s">
        <v>4785</v>
      </c>
      <c r="E3892" s="14" t="s">
        <v>8</v>
      </c>
      <c r="F3892" s="14" t="s">
        <v>1654</v>
      </c>
    </row>
    <row r="3893" spans="1:6" ht="24.75" customHeight="1">
      <c r="A3893" s="4">
        <v>3892</v>
      </c>
      <c r="B3893" s="4">
        <v>678988</v>
      </c>
      <c r="C3893" s="4" t="s">
        <v>4786</v>
      </c>
      <c r="D3893" s="4" t="s">
        <v>4787</v>
      </c>
      <c r="E3893" s="4" t="s">
        <v>8</v>
      </c>
      <c r="F3893" s="4" t="s">
        <v>152</v>
      </c>
    </row>
    <row r="3894" spans="1:6" ht="24.75" customHeight="1">
      <c r="A3894" s="4">
        <v>3893</v>
      </c>
      <c r="B3894" s="4">
        <v>767777</v>
      </c>
      <c r="C3894" s="5" t="s">
        <v>4788</v>
      </c>
      <c r="D3894" s="4" t="s">
        <v>4789</v>
      </c>
      <c r="E3894" s="4" t="s">
        <v>30</v>
      </c>
      <c r="F3894" s="4" t="s">
        <v>693</v>
      </c>
    </row>
    <row r="3895" spans="1:6" ht="24.75" customHeight="1">
      <c r="A3895" s="4">
        <v>3894</v>
      </c>
      <c r="B3895" s="4">
        <v>767777</v>
      </c>
      <c r="C3895" s="5" t="s">
        <v>4788</v>
      </c>
      <c r="D3895" s="4" t="s">
        <v>4790</v>
      </c>
      <c r="E3895" s="4" t="s">
        <v>30</v>
      </c>
      <c r="F3895" s="4" t="s">
        <v>693</v>
      </c>
    </row>
    <row r="3896" spans="1:6" ht="24.75" customHeight="1">
      <c r="A3896" s="4">
        <v>3895</v>
      </c>
      <c r="B3896" s="4">
        <v>767777</v>
      </c>
      <c r="C3896" s="5" t="s">
        <v>4788</v>
      </c>
      <c r="D3896" s="4" t="s">
        <v>4791</v>
      </c>
      <c r="E3896" s="4" t="s">
        <v>30</v>
      </c>
      <c r="F3896" s="4" t="s">
        <v>693</v>
      </c>
    </row>
    <row r="3897" spans="1:6" ht="24.75" customHeight="1">
      <c r="A3897" s="4">
        <v>3896</v>
      </c>
      <c r="B3897" s="4">
        <v>767777</v>
      </c>
      <c r="C3897" s="5" t="s">
        <v>4788</v>
      </c>
      <c r="D3897" s="4" t="s">
        <v>4792</v>
      </c>
      <c r="E3897" s="4" t="s">
        <v>30</v>
      </c>
      <c r="F3897" s="4" t="s">
        <v>693</v>
      </c>
    </row>
    <row r="3898" spans="1:6" ht="24.75" customHeight="1">
      <c r="A3898" s="4">
        <v>3897</v>
      </c>
      <c r="B3898" s="4">
        <v>767777</v>
      </c>
      <c r="C3898" s="5" t="s">
        <v>4788</v>
      </c>
      <c r="D3898" s="4" t="s">
        <v>4793</v>
      </c>
      <c r="E3898" s="4" t="s">
        <v>30</v>
      </c>
      <c r="F3898" s="4" t="s">
        <v>693</v>
      </c>
    </row>
    <row r="3899" spans="1:6" ht="24.75" customHeight="1">
      <c r="A3899" s="4">
        <v>3898</v>
      </c>
      <c r="B3899" s="14">
        <v>777777</v>
      </c>
      <c r="C3899" s="14" t="s">
        <v>4794</v>
      </c>
      <c r="D3899" s="14" t="s">
        <v>4795</v>
      </c>
      <c r="E3899" s="14" t="s">
        <v>137</v>
      </c>
      <c r="F3899" s="14" t="s">
        <v>811</v>
      </c>
    </row>
    <row r="3900" spans="1:6" ht="24.75" customHeight="1">
      <c r="A3900" s="4">
        <v>3899</v>
      </c>
      <c r="B3900" s="14">
        <v>777777</v>
      </c>
      <c r="C3900" s="14" t="s">
        <v>4794</v>
      </c>
      <c r="D3900" s="14" t="s">
        <v>4796</v>
      </c>
      <c r="E3900" s="14" t="s">
        <v>11</v>
      </c>
      <c r="F3900" s="14" t="s">
        <v>811</v>
      </c>
    </row>
    <row r="3901" spans="1:6" ht="24.75" customHeight="1">
      <c r="A3901" s="4">
        <v>3900</v>
      </c>
      <c r="B3901" s="14">
        <v>777777</v>
      </c>
      <c r="C3901" s="14" t="s">
        <v>4794</v>
      </c>
      <c r="D3901" s="14" t="s">
        <v>4797</v>
      </c>
      <c r="E3901" s="14" t="s">
        <v>8</v>
      </c>
      <c r="F3901" s="14" t="s">
        <v>811</v>
      </c>
    </row>
    <row r="3902" spans="1:6" ht="24.75" customHeight="1">
      <c r="A3902" s="4">
        <v>3901</v>
      </c>
      <c r="B3902" s="14">
        <v>777777</v>
      </c>
      <c r="C3902" s="14" t="s">
        <v>4794</v>
      </c>
      <c r="D3902" s="14" t="s">
        <v>4798</v>
      </c>
      <c r="E3902" s="14" t="s">
        <v>8</v>
      </c>
      <c r="F3902" s="14" t="s">
        <v>811</v>
      </c>
    </row>
    <row r="3903" spans="1:6" ht="24.75" customHeight="1">
      <c r="A3903" s="4">
        <v>3902</v>
      </c>
      <c r="B3903" s="14">
        <v>777777</v>
      </c>
      <c r="C3903" s="14" t="s">
        <v>4794</v>
      </c>
      <c r="D3903" s="14" t="s">
        <v>4799</v>
      </c>
      <c r="E3903" s="14" t="s">
        <v>11</v>
      </c>
      <c r="F3903" s="14" t="s">
        <v>811</v>
      </c>
    </row>
    <row r="3904" spans="1:6" ht="24.75" customHeight="1">
      <c r="A3904" s="4">
        <v>3903</v>
      </c>
      <c r="B3904" s="14">
        <v>777777</v>
      </c>
      <c r="C3904" s="14" t="s">
        <v>4794</v>
      </c>
      <c r="D3904" s="14" t="s">
        <v>4800</v>
      </c>
      <c r="E3904" s="14" t="s">
        <v>8</v>
      </c>
      <c r="F3904" s="14" t="s">
        <v>811</v>
      </c>
    </row>
    <row r="3905" spans="1:6" ht="24.75" customHeight="1">
      <c r="A3905" s="4">
        <v>3904</v>
      </c>
      <c r="B3905" s="14">
        <v>777777</v>
      </c>
      <c r="C3905" s="14" t="s">
        <v>4794</v>
      </c>
      <c r="D3905" s="14" t="s">
        <v>4801</v>
      </c>
      <c r="E3905" s="14" t="s">
        <v>8</v>
      </c>
      <c r="F3905" s="14" t="s">
        <v>811</v>
      </c>
    </row>
    <row r="3906" spans="1:6" ht="24.75" customHeight="1">
      <c r="A3906" s="4">
        <v>3905</v>
      </c>
      <c r="B3906" s="14">
        <v>777777</v>
      </c>
      <c r="C3906" s="14" t="s">
        <v>4794</v>
      </c>
      <c r="D3906" s="14" t="s">
        <v>4802</v>
      </c>
      <c r="E3906" s="14" t="s">
        <v>8</v>
      </c>
      <c r="F3906" s="14" t="s">
        <v>811</v>
      </c>
    </row>
    <row r="3907" spans="1:6" ht="24.75" customHeight="1">
      <c r="A3907" s="4">
        <v>3906</v>
      </c>
      <c r="B3907" s="14">
        <v>777777</v>
      </c>
      <c r="C3907" s="14" t="s">
        <v>4794</v>
      </c>
      <c r="D3907" s="14" t="s">
        <v>4803</v>
      </c>
      <c r="E3907" s="14" t="s">
        <v>137</v>
      </c>
      <c r="F3907" s="14" t="s">
        <v>811</v>
      </c>
    </row>
    <row r="3908" spans="1:6" ht="24.75" customHeight="1">
      <c r="A3908" s="4">
        <v>3907</v>
      </c>
      <c r="B3908" s="14">
        <v>777777</v>
      </c>
      <c r="C3908" s="14" t="s">
        <v>4794</v>
      </c>
      <c r="D3908" s="14" t="s">
        <v>4804</v>
      </c>
      <c r="E3908" s="14" t="s">
        <v>8</v>
      </c>
      <c r="F3908" s="14" t="s">
        <v>811</v>
      </c>
    </row>
    <row r="3909" spans="1:6" ht="24.75" customHeight="1">
      <c r="A3909" s="4">
        <v>3908</v>
      </c>
      <c r="B3909" s="14">
        <v>777777</v>
      </c>
      <c r="C3909" s="14" t="s">
        <v>4794</v>
      </c>
      <c r="D3909" s="14" t="s">
        <v>4805</v>
      </c>
      <c r="E3909" s="14" t="s">
        <v>8</v>
      </c>
      <c r="F3909" s="14" t="s">
        <v>811</v>
      </c>
    </row>
    <row r="3910" spans="1:6" ht="24.75" customHeight="1">
      <c r="A3910" s="4">
        <v>3909</v>
      </c>
      <c r="B3910" s="14">
        <v>777777</v>
      </c>
      <c r="C3910" s="14" t="s">
        <v>4794</v>
      </c>
      <c r="D3910" s="14" t="s">
        <v>4806</v>
      </c>
      <c r="E3910" s="14" t="s">
        <v>137</v>
      </c>
      <c r="F3910" s="14" t="s">
        <v>811</v>
      </c>
    </row>
    <row r="3911" spans="1:6" ht="24.75" customHeight="1">
      <c r="A3911" s="4">
        <v>3910</v>
      </c>
      <c r="B3911" s="14">
        <v>777777</v>
      </c>
      <c r="C3911" s="14" t="s">
        <v>4794</v>
      </c>
      <c r="D3911" s="14" t="s">
        <v>4807</v>
      </c>
      <c r="E3911" s="14" t="s">
        <v>11</v>
      </c>
      <c r="F3911" s="14" t="s">
        <v>811</v>
      </c>
    </row>
    <row r="3912" spans="1:6" ht="24.75" customHeight="1">
      <c r="A3912" s="4">
        <v>3911</v>
      </c>
      <c r="B3912" s="14">
        <v>777777</v>
      </c>
      <c r="C3912" s="14" t="s">
        <v>4794</v>
      </c>
      <c r="D3912" s="14" t="s">
        <v>4808</v>
      </c>
      <c r="E3912" s="14" t="s">
        <v>8</v>
      </c>
      <c r="F3912" s="14" t="s">
        <v>811</v>
      </c>
    </row>
    <row r="3913" spans="1:6" ht="24.75" customHeight="1">
      <c r="A3913" s="4">
        <v>3912</v>
      </c>
      <c r="B3913" s="14">
        <v>777777</v>
      </c>
      <c r="C3913" s="14" t="s">
        <v>4794</v>
      </c>
      <c r="D3913" s="14" t="s">
        <v>4809</v>
      </c>
      <c r="E3913" s="14" t="s">
        <v>8</v>
      </c>
      <c r="F3913" s="14" t="s">
        <v>811</v>
      </c>
    </row>
    <row r="3914" spans="1:6" ht="24.75" customHeight="1">
      <c r="A3914" s="4">
        <v>3913</v>
      </c>
      <c r="B3914" s="14">
        <v>777777</v>
      </c>
      <c r="C3914" s="14" t="s">
        <v>4794</v>
      </c>
      <c r="D3914" s="14" t="s">
        <v>4810</v>
      </c>
      <c r="E3914" s="14" t="s">
        <v>137</v>
      </c>
      <c r="F3914" s="14" t="s">
        <v>811</v>
      </c>
    </row>
    <row r="3915" spans="1:6" ht="24.75" customHeight="1">
      <c r="A3915" s="4">
        <v>3914</v>
      </c>
      <c r="B3915" s="18">
        <v>861009</v>
      </c>
      <c r="C3915" s="18" t="s">
        <v>4811</v>
      </c>
      <c r="D3915" s="18" t="s">
        <v>4812</v>
      </c>
      <c r="E3915" s="4" t="s">
        <v>8</v>
      </c>
      <c r="F3915" s="18" t="s">
        <v>217</v>
      </c>
    </row>
    <row r="3916" spans="1:6" ht="24.75" customHeight="1">
      <c r="A3916" s="4">
        <v>3915</v>
      </c>
      <c r="B3916" s="18">
        <v>861009</v>
      </c>
      <c r="C3916" s="18" t="s">
        <v>4811</v>
      </c>
      <c r="D3916" s="18" t="s">
        <v>4813</v>
      </c>
      <c r="E3916" s="4" t="s">
        <v>8</v>
      </c>
      <c r="F3916" s="18" t="s">
        <v>217</v>
      </c>
    </row>
    <row r="3917" spans="1:6" ht="24.75" customHeight="1">
      <c r="A3917" s="4">
        <v>3916</v>
      </c>
      <c r="B3917" s="4">
        <v>936999</v>
      </c>
      <c r="C3917" s="12" t="s">
        <v>4814</v>
      </c>
      <c r="D3917" s="12" t="s">
        <v>4815</v>
      </c>
      <c r="E3917" s="4" t="s">
        <v>63</v>
      </c>
      <c r="F3917" s="4" t="s">
        <v>172</v>
      </c>
    </row>
    <row r="3918" spans="1:6" ht="24.75" customHeight="1">
      <c r="A3918" s="4">
        <v>3917</v>
      </c>
      <c r="B3918" s="4">
        <v>936999</v>
      </c>
      <c r="C3918" s="12" t="s">
        <v>4814</v>
      </c>
      <c r="D3918" s="12" t="s">
        <v>4816</v>
      </c>
      <c r="E3918" s="4" t="s">
        <v>40</v>
      </c>
      <c r="F3918" s="4" t="s">
        <v>172</v>
      </c>
    </row>
    <row r="3919" spans="1:6" ht="24.75" customHeight="1">
      <c r="A3919" s="4">
        <v>3918</v>
      </c>
      <c r="B3919" s="5">
        <v>936999</v>
      </c>
      <c r="C3919" s="5" t="s">
        <v>4814</v>
      </c>
      <c r="D3919" s="5" t="s">
        <v>4817</v>
      </c>
      <c r="E3919" s="4" t="s">
        <v>86</v>
      </c>
      <c r="F3919" s="5" t="s">
        <v>172</v>
      </c>
    </row>
    <row r="3920" spans="1:6" ht="24.75" customHeight="1">
      <c r="A3920" s="4">
        <v>3919</v>
      </c>
      <c r="B3920" s="5">
        <v>936999</v>
      </c>
      <c r="C3920" s="5" t="s">
        <v>4814</v>
      </c>
      <c r="D3920" s="5" t="s">
        <v>4818</v>
      </c>
      <c r="E3920" s="4" t="s">
        <v>142</v>
      </c>
      <c r="F3920" s="5" t="s">
        <v>172</v>
      </c>
    </row>
    <row r="3921" spans="1:6" ht="24.75" customHeight="1">
      <c r="A3921" s="4">
        <v>3920</v>
      </c>
      <c r="B3921" s="5">
        <v>936999</v>
      </c>
      <c r="C3921" s="5" t="s">
        <v>4814</v>
      </c>
      <c r="D3921" s="5" t="s">
        <v>4819</v>
      </c>
      <c r="E3921" s="4" t="s">
        <v>86</v>
      </c>
      <c r="F3921" s="5" t="s">
        <v>172</v>
      </c>
    </row>
    <row r="3922" spans="1:6" ht="24.75" customHeight="1">
      <c r="A3922" s="4">
        <v>3921</v>
      </c>
      <c r="B3922" s="5">
        <v>936999</v>
      </c>
      <c r="C3922" s="5" t="s">
        <v>4814</v>
      </c>
      <c r="D3922" s="5" t="s">
        <v>4820</v>
      </c>
      <c r="E3922" s="4" t="s">
        <v>30</v>
      </c>
      <c r="F3922" s="5" t="s">
        <v>172</v>
      </c>
    </row>
    <row r="3923" spans="1:6" ht="24.75" customHeight="1">
      <c r="A3923" s="4">
        <v>3922</v>
      </c>
      <c r="B3923" s="5">
        <v>936999</v>
      </c>
      <c r="C3923" s="5" t="s">
        <v>4814</v>
      </c>
      <c r="D3923" s="5" t="s">
        <v>4821</v>
      </c>
      <c r="E3923" s="4" t="s">
        <v>445</v>
      </c>
      <c r="F3923" s="5" t="s">
        <v>172</v>
      </c>
    </row>
    <row r="3924" spans="1:6" ht="24.75" customHeight="1">
      <c r="A3924" s="4">
        <v>3923</v>
      </c>
      <c r="B3924" s="5">
        <v>936999</v>
      </c>
      <c r="C3924" s="5" t="s">
        <v>4814</v>
      </c>
      <c r="D3924" s="5" t="s">
        <v>4822</v>
      </c>
      <c r="E3924" s="4" t="s">
        <v>30</v>
      </c>
      <c r="F3924" s="5" t="s">
        <v>172</v>
      </c>
    </row>
    <row r="3925" spans="1:6" ht="24.75" customHeight="1">
      <c r="A3925" s="4">
        <v>3924</v>
      </c>
      <c r="B3925" s="5">
        <v>936999</v>
      </c>
      <c r="C3925" s="5" t="s">
        <v>4814</v>
      </c>
      <c r="D3925" s="5" t="s">
        <v>4823</v>
      </c>
      <c r="E3925" s="4" t="s">
        <v>8</v>
      </c>
      <c r="F3925" s="5" t="s">
        <v>172</v>
      </c>
    </row>
    <row r="3926" spans="1:6" ht="24.75" customHeight="1">
      <c r="A3926" s="4">
        <v>3925</v>
      </c>
      <c r="B3926" s="5">
        <v>936999</v>
      </c>
      <c r="C3926" s="5" t="s">
        <v>4814</v>
      </c>
      <c r="D3926" s="5" t="s">
        <v>4824</v>
      </c>
      <c r="E3926" s="4" t="s">
        <v>8</v>
      </c>
      <c r="F3926" s="5" t="s">
        <v>172</v>
      </c>
    </row>
    <row r="3927" spans="1:6" ht="24.75" customHeight="1">
      <c r="A3927" s="4">
        <v>3926</v>
      </c>
      <c r="B3927" s="18">
        <v>999989</v>
      </c>
      <c r="C3927" s="18" t="s">
        <v>4825</v>
      </c>
      <c r="D3927" s="14" t="s">
        <v>4826</v>
      </c>
      <c r="E3927" s="4" t="s">
        <v>11</v>
      </c>
      <c r="F3927" s="14" t="s">
        <v>744</v>
      </c>
    </row>
    <row r="3928" spans="1:6" ht="24.75" customHeight="1">
      <c r="A3928" s="4">
        <v>3927</v>
      </c>
      <c r="B3928" s="18">
        <v>999989</v>
      </c>
      <c r="C3928" s="18" t="s">
        <v>4825</v>
      </c>
      <c r="D3928" s="14" t="s">
        <v>4827</v>
      </c>
      <c r="E3928" s="4" t="s">
        <v>11</v>
      </c>
      <c r="F3928" s="14" t="s">
        <v>744</v>
      </c>
    </row>
    <row r="3929" spans="1:6" ht="24.75" customHeight="1">
      <c r="A3929" s="4">
        <v>3928</v>
      </c>
      <c r="B3929" s="18">
        <v>999989</v>
      </c>
      <c r="C3929" s="18" t="s">
        <v>4825</v>
      </c>
      <c r="D3929" s="14" t="s">
        <v>4828</v>
      </c>
      <c r="E3929" s="4" t="s">
        <v>11</v>
      </c>
      <c r="F3929" s="14" t="s">
        <v>744</v>
      </c>
    </row>
    <row r="3930" spans="1:6" ht="24.75" customHeight="1">
      <c r="A3930" s="4">
        <v>3929</v>
      </c>
      <c r="B3930" s="18">
        <v>999989</v>
      </c>
      <c r="C3930" s="18" t="s">
        <v>4825</v>
      </c>
      <c r="D3930" s="14" t="s">
        <v>4829</v>
      </c>
      <c r="E3930" s="4" t="s">
        <v>11</v>
      </c>
      <c r="F3930" s="14" t="s">
        <v>744</v>
      </c>
    </row>
    <row r="3931" spans="1:6" ht="24.75" customHeight="1">
      <c r="A3931" s="4">
        <v>3930</v>
      </c>
      <c r="B3931" s="18">
        <v>999989</v>
      </c>
      <c r="C3931" s="18" t="s">
        <v>4825</v>
      </c>
      <c r="D3931" s="14" t="s">
        <v>4830</v>
      </c>
      <c r="E3931" s="4" t="s">
        <v>11</v>
      </c>
      <c r="F3931" s="14" t="s">
        <v>744</v>
      </c>
    </row>
    <row r="3932" spans="1:6" ht="24.75" customHeight="1">
      <c r="A3932" s="4">
        <v>3931</v>
      </c>
      <c r="B3932" s="18">
        <v>999989</v>
      </c>
      <c r="C3932" s="18" t="s">
        <v>4825</v>
      </c>
      <c r="D3932" s="14" t="s">
        <v>4831</v>
      </c>
      <c r="E3932" s="4" t="s">
        <v>11</v>
      </c>
      <c r="F3932" s="14" t="s">
        <v>744</v>
      </c>
    </row>
    <row r="3933" spans="1:6" ht="24.75" customHeight="1">
      <c r="A3933" s="4">
        <v>3932</v>
      </c>
      <c r="B3933" s="10">
        <v>999989</v>
      </c>
      <c r="C3933" s="10" t="s">
        <v>4825</v>
      </c>
      <c r="D3933" s="10" t="s">
        <v>4832</v>
      </c>
      <c r="E3933" s="4" t="s">
        <v>73</v>
      </c>
      <c r="F3933" s="10" t="s">
        <v>744</v>
      </c>
    </row>
    <row r="3934" spans="1:6" ht="24.75" customHeight="1">
      <c r="A3934" s="4">
        <v>3933</v>
      </c>
      <c r="B3934" s="10">
        <v>999989</v>
      </c>
      <c r="C3934" s="10" t="s">
        <v>4825</v>
      </c>
      <c r="D3934" s="10" t="s">
        <v>4833</v>
      </c>
      <c r="E3934" s="4" t="s">
        <v>11</v>
      </c>
      <c r="F3934" s="10" t="s">
        <v>744</v>
      </c>
    </row>
    <row r="3935" spans="1:6" ht="24.75" customHeight="1">
      <c r="A3935" s="4">
        <v>3934</v>
      </c>
      <c r="B3935" s="10">
        <v>999989</v>
      </c>
      <c r="C3935" s="10" t="s">
        <v>4825</v>
      </c>
      <c r="D3935" s="10" t="s">
        <v>4834</v>
      </c>
      <c r="E3935" s="4" t="s">
        <v>8</v>
      </c>
      <c r="F3935" s="10" t="s">
        <v>744</v>
      </c>
    </row>
    <row r="3936" spans="1:6" ht="24.75" customHeight="1">
      <c r="A3936" s="4">
        <v>3935</v>
      </c>
      <c r="B3936" s="10">
        <v>999989</v>
      </c>
      <c r="C3936" s="10" t="s">
        <v>4825</v>
      </c>
      <c r="D3936" s="10" t="s">
        <v>4835</v>
      </c>
      <c r="E3936" s="4" t="s">
        <v>73</v>
      </c>
      <c r="F3936" s="10" t="s">
        <v>744</v>
      </c>
    </row>
    <row r="3937" spans="1:6" ht="24.75" customHeight="1">
      <c r="A3937" s="4">
        <v>3936</v>
      </c>
      <c r="B3937" s="10">
        <v>999989</v>
      </c>
      <c r="C3937" s="10" t="s">
        <v>4825</v>
      </c>
      <c r="D3937" s="4" t="s">
        <v>4836</v>
      </c>
      <c r="E3937" s="4" t="s">
        <v>73</v>
      </c>
      <c r="F3937" s="10" t="s">
        <v>744</v>
      </c>
    </row>
    <row r="3938" spans="1:6" ht="24.75" customHeight="1">
      <c r="A3938" s="4">
        <v>3937</v>
      </c>
      <c r="B3938" s="4">
        <v>999992</v>
      </c>
      <c r="C3938" s="5" t="s">
        <v>4837</v>
      </c>
      <c r="D3938" s="4" t="s">
        <v>4838</v>
      </c>
      <c r="E3938" s="4" t="s">
        <v>40</v>
      </c>
      <c r="F3938" s="4" t="s">
        <v>698</v>
      </c>
    </row>
    <row r="3939" spans="1:6" ht="24.75" customHeight="1">
      <c r="A3939" s="4">
        <v>3938</v>
      </c>
      <c r="B3939" s="4">
        <v>999992</v>
      </c>
      <c r="C3939" s="5" t="s">
        <v>4837</v>
      </c>
      <c r="D3939" s="4" t="s">
        <v>4839</v>
      </c>
      <c r="E3939" s="4" t="s">
        <v>73</v>
      </c>
      <c r="F3939" s="4" t="s">
        <v>698</v>
      </c>
    </row>
    <row r="3940" spans="1:6" ht="24.75" customHeight="1">
      <c r="A3940" s="4">
        <v>3939</v>
      </c>
      <c r="B3940" s="4">
        <v>999992</v>
      </c>
      <c r="C3940" s="5" t="s">
        <v>4837</v>
      </c>
      <c r="D3940" s="4" t="s">
        <v>4840</v>
      </c>
      <c r="E3940" s="4" t="s">
        <v>11</v>
      </c>
      <c r="F3940" s="4" t="s">
        <v>698</v>
      </c>
    </row>
    <row r="3941" spans="1:6" ht="24.75" customHeight="1">
      <c r="A3941" s="4">
        <v>3940</v>
      </c>
      <c r="B3941" s="4">
        <v>999992</v>
      </c>
      <c r="C3941" s="5" t="s">
        <v>4837</v>
      </c>
      <c r="D3941" s="4" t="s">
        <v>4841</v>
      </c>
      <c r="E3941" s="4" t="s">
        <v>11</v>
      </c>
      <c r="F3941" s="4" t="s">
        <v>698</v>
      </c>
    </row>
    <row r="3942" spans="1:6" ht="24.75" customHeight="1">
      <c r="A3942" s="4">
        <v>3941</v>
      </c>
      <c r="B3942" s="4">
        <v>1000000</v>
      </c>
      <c r="C3942" s="4" t="s">
        <v>4842</v>
      </c>
      <c r="D3942" s="4" t="s">
        <v>4843</v>
      </c>
      <c r="E3942" s="4" t="s">
        <v>8</v>
      </c>
      <c r="F3942" s="4" t="s">
        <v>1315</v>
      </c>
    </row>
    <row r="3943" spans="1:6" ht="24.75" customHeight="1">
      <c r="A3943" s="4">
        <v>3942</v>
      </c>
      <c r="B3943" s="4">
        <v>1000000</v>
      </c>
      <c r="C3943" s="4" t="s">
        <v>4842</v>
      </c>
      <c r="D3943" s="4" t="s">
        <v>4844</v>
      </c>
      <c r="E3943" s="4" t="s">
        <v>8</v>
      </c>
      <c r="F3943" s="4" t="s">
        <v>1315</v>
      </c>
    </row>
    <row r="3944" spans="1:6" ht="24.75" customHeight="1">
      <c r="A3944" s="4">
        <v>3943</v>
      </c>
      <c r="B3944" s="5">
        <v>1000000</v>
      </c>
      <c r="C3944" s="5" t="s">
        <v>4842</v>
      </c>
      <c r="D3944" s="5" t="s">
        <v>4845</v>
      </c>
      <c r="E3944" s="4" t="s">
        <v>8</v>
      </c>
      <c r="F3944" s="5" t="s">
        <v>1315</v>
      </c>
    </row>
    <row r="3945" spans="1:6" ht="24.75" customHeight="1">
      <c r="A3945" s="4">
        <v>3944</v>
      </c>
      <c r="B3945" s="4">
        <v>4444444</v>
      </c>
      <c r="C3945" s="5" t="s">
        <v>4846</v>
      </c>
      <c r="D3945" s="12" t="s">
        <v>4847</v>
      </c>
      <c r="E3945" s="4" t="s">
        <v>137</v>
      </c>
      <c r="F3945" s="4" t="s">
        <v>58</v>
      </c>
    </row>
    <row r="3946" spans="1:6" ht="24.75" customHeight="1">
      <c r="A3946" s="4">
        <v>3945</v>
      </c>
      <c r="B3946" s="4">
        <v>4444444</v>
      </c>
      <c r="C3946" s="5" t="s">
        <v>4846</v>
      </c>
      <c r="D3946" s="12" t="s">
        <v>4848</v>
      </c>
      <c r="E3946" s="4" t="s">
        <v>8</v>
      </c>
      <c r="F3946" s="4" t="s">
        <v>58</v>
      </c>
    </row>
    <row r="3947" spans="1:6" ht="24.75" customHeight="1">
      <c r="A3947" s="4">
        <v>3946</v>
      </c>
      <c r="B3947" s="4">
        <v>4444444</v>
      </c>
      <c r="C3947" s="5" t="s">
        <v>4846</v>
      </c>
      <c r="D3947" s="12" t="s">
        <v>4849</v>
      </c>
      <c r="E3947" s="4" t="s">
        <v>11</v>
      </c>
      <c r="F3947" s="4" t="s">
        <v>58</v>
      </c>
    </row>
    <row r="3948" spans="1:6" ht="24.75" customHeight="1">
      <c r="A3948" s="4">
        <v>3947</v>
      </c>
      <c r="B3948" s="5">
        <v>4444444</v>
      </c>
      <c r="C3948" s="5" t="s">
        <v>4846</v>
      </c>
      <c r="D3948" s="5" t="s">
        <v>4850</v>
      </c>
      <c r="E3948" s="4" t="s">
        <v>86</v>
      </c>
      <c r="F3948" s="5" t="s">
        <v>58</v>
      </c>
    </row>
    <row r="3949" spans="1:6" ht="24.75" customHeight="1">
      <c r="A3949" s="4">
        <v>3948</v>
      </c>
      <c r="B3949" s="4">
        <v>6999999</v>
      </c>
      <c r="C3949" s="4" t="s">
        <v>4851</v>
      </c>
      <c r="D3949" s="4" t="s">
        <v>4852</v>
      </c>
      <c r="E3949" s="4" t="s">
        <v>8</v>
      </c>
      <c r="F3949" s="4" t="s">
        <v>152</v>
      </c>
    </row>
    <row r="3950" spans="1:6" ht="24.75" customHeight="1">
      <c r="A3950" s="4">
        <v>3949</v>
      </c>
      <c r="B3950" s="4">
        <v>6999999</v>
      </c>
      <c r="C3950" s="4" t="s">
        <v>4851</v>
      </c>
      <c r="D3950" s="4" t="s">
        <v>4853</v>
      </c>
      <c r="E3950" s="4" t="s">
        <v>11</v>
      </c>
      <c r="F3950" s="4" t="s">
        <v>152</v>
      </c>
    </row>
    <row r="3951" spans="1:6" ht="24.75" customHeight="1">
      <c r="A3951" s="4">
        <v>3950</v>
      </c>
      <c r="B3951" s="4">
        <v>6999999</v>
      </c>
      <c r="C3951" s="4" t="s">
        <v>4851</v>
      </c>
      <c r="D3951" s="4" t="s">
        <v>4854</v>
      </c>
      <c r="E3951" s="4" t="s">
        <v>8</v>
      </c>
      <c r="F3951" s="4" t="s">
        <v>152</v>
      </c>
    </row>
    <row r="3952" spans="1:6" ht="24.75" customHeight="1">
      <c r="A3952" s="4">
        <v>3951</v>
      </c>
      <c r="B3952" s="4">
        <v>6999999</v>
      </c>
      <c r="C3952" s="4" t="s">
        <v>4851</v>
      </c>
      <c r="D3952" s="4" t="s">
        <v>4855</v>
      </c>
      <c r="E3952" s="4" t="s">
        <v>8</v>
      </c>
      <c r="F3952" s="4" t="s">
        <v>152</v>
      </c>
    </row>
    <row r="3953" spans="1:6" ht="24.75" customHeight="1">
      <c r="A3953" s="4">
        <v>3952</v>
      </c>
      <c r="B3953" s="4">
        <v>6999999</v>
      </c>
      <c r="C3953" s="4" t="s">
        <v>4851</v>
      </c>
      <c r="D3953" s="4" t="s">
        <v>4856</v>
      </c>
      <c r="E3953" s="4" t="s">
        <v>8</v>
      </c>
      <c r="F3953" s="4" t="s">
        <v>152</v>
      </c>
    </row>
    <row r="3954" spans="1:6" ht="24.75" customHeight="1">
      <c r="A3954" s="4">
        <v>3953</v>
      </c>
      <c r="B3954" s="4">
        <v>6999999</v>
      </c>
      <c r="C3954" s="4" t="s">
        <v>4851</v>
      </c>
      <c r="D3954" s="4" t="s">
        <v>4857</v>
      </c>
      <c r="E3954" s="4" t="s">
        <v>142</v>
      </c>
      <c r="F3954" s="4" t="s">
        <v>152</v>
      </c>
    </row>
    <row r="3955" spans="1:6" ht="24.75" customHeight="1">
      <c r="A3955" s="4">
        <v>3954</v>
      </c>
      <c r="B3955" s="4">
        <v>6999999</v>
      </c>
      <c r="C3955" s="4" t="s">
        <v>4851</v>
      </c>
      <c r="D3955" s="4" t="s">
        <v>4858</v>
      </c>
      <c r="E3955" s="4" t="s">
        <v>142</v>
      </c>
      <c r="F3955" s="4" t="s">
        <v>152</v>
      </c>
    </row>
    <row r="3956" spans="1:6" ht="24.75" customHeight="1">
      <c r="A3956" s="4">
        <v>3955</v>
      </c>
      <c r="B3956" s="5">
        <v>8888858</v>
      </c>
      <c r="C3956" s="5" t="s">
        <v>4859</v>
      </c>
      <c r="D3956" s="5" t="s">
        <v>4860</v>
      </c>
      <c r="E3956" s="4" t="s">
        <v>8</v>
      </c>
      <c r="F3956" s="18" t="s">
        <v>92</v>
      </c>
    </row>
    <row r="3957" spans="1:6" ht="24.75" customHeight="1">
      <c r="A3957" s="4">
        <v>3956</v>
      </c>
      <c r="B3957" s="4">
        <v>8888858</v>
      </c>
      <c r="C3957" s="4" t="s">
        <v>4859</v>
      </c>
      <c r="D3957" s="4" t="s">
        <v>4861</v>
      </c>
      <c r="E3957" s="4" t="s">
        <v>8</v>
      </c>
      <c r="F3957" s="4" t="s">
        <v>92</v>
      </c>
    </row>
    <row r="3958" spans="1:6" ht="24.75" customHeight="1">
      <c r="A3958" s="4">
        <v>3957</v>
      </c>
      <c r="B3958" s="4">
        <v>8888858</v>
      </c>
      <c r="C3958" s="4" t="s">
        <v>4859</v>
      </c>
      <c r="D3958" s="4" t="s">
        <v>4862</v>
      </c>
      <c r="E3958" s="4" t="s">
        <v>11</v>
      </c>
      <c r="F3958" s="18" t="s">
        <v>92</v>
      </c>
    </row>
    <row r="3959" spans="1:6" ht="24.75" customHeight="1">
      <c r="A3959" s="4">
        <v>3958</v>
      </c>
      <c r="B3959" s="5">
        <v>8888858</v>
      </c>
      <c r="C3959" s="5" t="s">
        <v>4859</v>
      </c>
      <c r="D3959" s="5" t="s">
        <v>4863</v>
      </c>
      <c r="E3959" s="4" t="s">
        <v>25</v>
      </c>
      <c r="F3959" s="5" t="s">
        <v>92</v>
      </c>
    </row>
    <row r="3960" spans="1:6" ht="24.75" customHeight="1">
      <c r="A3960" s="4">
        <v>3959</v>
      </c>
      <c r="B3960" s="4">
        <v>8888858</v>
      </c>
      <c r="C3960" s="4" t="s">
        <v>4859</v>
      </c>
      <c r="D3960" s="4" t="s">
        <v>4864</v>
      </c>
      <c r="E3960" s="4" t="s">
        <v>8</v>
      </c>
      <c r="F3960" s="18" t="s">
        <v>92</v>
      </c>
    </row>
    <row r="3961" spans="1:6" ht="24.75" customHeight="1">
      <c r="A3961" s="4">
        <v>3960</v>
      </c>
      <c r="B3961" s="5">
        <v>8888858</v>
      </c>
      <c r="C3961" s="5" t="s">
        <v>4859</v>
      </c>
      <c r="D3961" s="5" t="s">
        <v>4865</v>
      </c>
      <c r="E3961" s="4" t="s">
        <v>8</v>
      </c>
      <c r="F3961" s="18" t="s">
        <v>92</v>
      </c>
    </row>
    <row r="3962" spans="1:6" ht="24.75" customHeight="1">
      <c r="A3962" s="4">
        <v>3961</v>
      </c>
      <c r="B3962" s="5">
        <v>8888858</v>
      </c>
      <c r="C3962" s="5" t="s">
        <v>4859</v>
      </c>
      <c r="D3962" s="5" t="s">
        <v>4866</v>
      </c>
      <c r="E3962" s="4" t="s">
        <v>73</v>
      </c>
      <c r="F3962" s="18" t="s">
        <v>92</v>
      </c>
    </row>
    <row r="3963" spans="1:6" ht="24.75" customHeight="1">
      <c r="A3963" s="4">
        <v>3962</v>
      </c>
      <c r="B3963" s="5">
        <v>8888858</v>
      </c>
      <c r="C3963" s="5" t="s">
        <v>4859</v>
      </c>
      <c r="D3963" s="5" t="s">
        <v>4867</v>
      </c>
      <c r="E3963" s="4" t="s">
        <v>8</v>
      </c>
      <c r="F3963" s="5" t="s">
        <v>92</v>
      </c>
    </row>
    <row r="3964" spans="1:6" ht="24.75" customHeight="1">
      <c r="A3964" s="4">
        <v>3963</v>
      </c>
      <c r="B3964" s="5">
        <v>9999999</v>
      </c>
      <c r="C3964" s="5" t="s">
        <v>4868</v>
      </c>
      <c r="D3964" s="4" t="s">
        <v>4869</v>
      </c>
      <c r="E3964" s="4" t="s">
        <v>11</v>
      </c>
      <c r="F3964" s="5" t="s">
        <v>4870</v>
      </c>
    </row>
    <row r="3965" spans="1:6" ht="24.75" customHeight="1">
      <c r="A3965" s="4">
        <v>3964</v>
      </c>
      <c r="B3965" s="5">
        <v>9999999</v>
      </c>
      <c r="C3965" s="5" t="s">
        <v>4868</v>
      </c>
      <c r="D3965" s="4" t="s">
        <v>4871</v>
      </c>
      <c r="E3965" s="4" t="s">
        <v>11</v>
      </c>
      <c r="F3965" s="5" t="s">
        <v>4870</v>
      </c>
    </row>
    <row r="3966" spans="1:6" ht="24.75" customHeight="1">
      <c r="A3966" s="4">
        <v>3965</v>
      </c>
      <c r="B3966" s="5">
        <v>9999999</v>
      </c>
      <c r="C3966" s="5" t="s">
        <v>4868</v>
      </c>
      <c r="D3966" s="4" t="s">
        <v>4872</v>
      </c>
      <c r="E3966" s="4" t="s">
        <v>11</v>
      </c>
      <c r="F3966" s="5" t="s">
        <v>4870</v>
      </c>
    </row>
    <row r="3967" spans="1:6" ht="24.75" customHeight="1">
      <c r="A3967" s="4">
        <v>3966</v>
      </c>
      <c r="B3967" s="5">
        <v>9999999</v>
      </c>
      <c r="C3967" s="5" t="s">
        <v>4868</v>
      </c>
      <c r="D3967" s="5" t="s">
        <v>4873</v>
      </c>
      <c r="E3967" s="4" t="s">
        <v>11</v>
      </c>
      <c r="F3967" s="5" t="s">
        <v>4870</v>
      </c>
    </row>
    <row r="3968" spans="1:6" ht="24.75" customHeight="1">
      <c r="A3968" s="4">
        <v>3967</v>
      </c>
      <c r="B3968" s="5">
        <v>9999999</v>
      </c>
      <c r="C3968" s="5" t="s">
        <v>4868</v>
      </c>
      <c r="D3968" s="5" t="s">
        <v>4874</v>
      </c>
      <c r="E3968" s="4" t="s">
        <v>73</v>
      </c>
      <c r="F3968" s="5" t="s">
        <v>4870</v>
      </c>
    </row>
    <row r="3969" spans="1:6" ht="24.75" customHeight="1">
      <c r="A3969" s="4">
        <v>3968</v>
      </c>
      <c r="B3969" s="5">
        <v>9999999</v>
      </c>
      <c r="C3969" s="5" t="s">
        <v>4868</v>
      </c>
      <c r="D3969" s="5" t="s">
        <v>4875</v>
      </c>
      <c r="E3969" s="4" t="s">
        <v>11</v>
      </c>
      <c r="F3969" s="5" t="s">
        <v>4870</v>
      </c>
    </row>
    <row r="3970" spans="1:6" ht="24.75" customHeight="1">
      <c r="A3970" s="4">
        <v>3969</v>
      </c>
      <c r="B3970" s="4"/>
      <c r="C3970" s="4" t="s">
        <v>4876</v>
      </c>
      <c r="D3970" s="4" t="s">
        <v>4877</v>
      </c>
      <c r="E3970" s="4" t="s">
        <v>8</v>
      </c>
      <c r="F3970" s="4"/>
    </row>
    <row r="3971" spans="1:6" ht="24.75" customHeight="1">
      <c r="A3971" s="4">
        <v>3970</v>
      </c>
      <c r="B3971" s="4"/>
      <c r="C3971" s="4" t="s">
        <v>4876</v>
      </c>
      <c r="D3971" s="4" t="s">
        <v>4878</v>
      </c>
      <c r="E3971" s="4" t="s">
        <v>11</v>
      </c>
      <c r="F3971" s="4"/>
    </row>
    <row r="3972" spans="1:6" ht="24.75" customHeight="1">
      <c r="A3972" s="4">
        <v>3971</v>
      </c>
      <c r="B3972" s="4"/>
      <c r="C3972" s="4" t="s">
        <v>4879</v>
      </c>
      <c r="D3972" s="4" t="s">
        <v>4880</v>
      </c>
      <c r="E3972" s="4" t="s">
        <v>63</v>
      </c>
      <c r="F3972" s="4"/>
    </row>
    <row r="3973" spans="1:6" ht="24.75" customHeight="1">
      <c r="A3973" s="4">
        <v>3972</v>
      </c>
      <c r="B3973" s="4"/>
      <c r="C3973" s="4" t="s">
        <v>4881</v>
      </c>
      <c r="D3973" s="4" t="s">
        <v>4882</v>
      </c>
      <c r="E3973" s="4" t="s">
        <v>11</v>
      </c>
      <c r="F3973" s="4" t="s">
        <v>18</v>
      </c>
    </row>
    <row r="3974" spans="1:6" ht="24.75" customHeight="1">
      <c r="A3974" s="4">
        <v>3973</v>
      </c>
      <c r="B3974" s="4"/>
      <c r="C3974" s="4" t="s">
        <v>4881</v>
      </c>
      <c r="D3974" s="4" t="s">
        <v>4883</v>
      </c>
      <c r="E3974" s="4" t="s">
        <v>11</v>
      </c>
      <c r="F3974" s="4" t="s">
        <v>18</v>
      </c>
    </row>
    <row r="3975" spans="1:6" ht="24.75" customHeight="1">
      <c r="A3975" s="4">
        <v>3974</v>
      </c>
      <c r="B3975" s="4"/>
      <c r="C3975" s="4" t="s">
        <v>4884</v>
      </c>
      <c r="D3975" s="4" t="s">
        <v>4885</v>
      </c>
      <c r="E3975" s="4" t="s">
        <v>11</v>
      </c>
      <c r="F3975" s="4" t="s">
        <v>698</v>
      </c>
    </row>
    <row r="3976" spans="1:6" ht="24.75" customHeight="1">
      <c r="A3976" s="4">
        <v>3975</v>
      </c>
      <c r="B3976" s="4"/>
      <c r="C3976" s="4" t="s">
        <v>4884</v>
      </c>
      <c r="D3976" s="4" t="s">
        <v>4886</v>
      </c>
      <c r="E3976" s="4" t="s">
        <v>8</v>
      </c>
      <c r="F3976" s="4" t="s">
        <v>698</v>
      </c>
    </row>
    <row r="3977" spans="1:6" ht="24.75" customHeight="1">
      <c r="A3977" s="4">
        <v>3976</v>
      </c>
      <c r="B3977" s="4"/>
      <c r="C3977" s="4" t="s">
        <v>4884</v>
      </c>
      <c r="D3977" s="4" t="s">
        <v>4887</v>
      </c>
      <c r="E3977" s="4" t="s">
        <v>11</v>
      </c>
      <c r="F3977" s="4" t="s">
        <v>698</v>
      </c>
    </row>
    <row r="3978" spans="1:6" ht="24.75" customHeight="1">
      <c r="A3978" s="4">
        <v>3977</v>
      </c>
      <c r="B3978" s="4"/>
      <c r="C3978" s="4" t="s">
        <v>4888</v>
      </c>
      <c r="D3978" s="4" t="s">
        <v>4889</v>
      </c>
      <c r="E3978" s="4" t="s">
        <v>11</v>
      </c>
      <c r="F3978" s="4" t="s">
        <v>152</v>
      </c>
    </row>
    <row r="3979" spans="1:6" ht="24.75" customHeight="1">
      <c r="A3979" s="4">
        <v>3978</v>
      </c>
      <c r="B3979" s="4"/>
      <c r="C3979" s="4" t="s">
        <v>4888</v>
      </c>
      <c r="D3979" s="4" t="s">
        <v>4890</v>
      </c>
      <c r="E3979" s="4" t="s">
        <v>445</v>
      </c>
      <c r="F3979" s="4" t="s">
        <v>152</v>
      </c>
    </row>
    <row r="3980" spans="1:6" ht="24.75" customHeight="1">
      <c r="A3980" s="4">
        <v>3979</v>
      </c>
      <c r="B3980" s="4"/>
      <c r="C3980" s="4" t="s">
        <v>4888</v>
      </c>
      <c r="D3980" s="4" t="s">
        <v>4891</v>
      </c>
      <c r="E3980" s="4" t="s">
        <v>8</v>
      </c>
      <c r="F3980" s="4" t="s">
        <v>152</v>
      </c>
    </row>
    <row r="3981" spans="1:6" ht="24.75" customHeight="1">
      <c r="A3981" s="4">
        <v>3980</v>
      </c>
      <c r="B3981" s="4"/>
      <c r="C3981" s="4" t="s">
        <v>4888</v>
      </c>
      <c r="D3981" s="4" t="s">
        <v>4892</v>
      </c>
      <c r="E3981" s="4" t="s">
        <v>11</v>
      </c>
      <c r="F3981" s="4" t="s">
        <v>152</v>
      </c>
    </row>
    <row r="3982" spans="1:6" ht="24.75" customHeight="1">
      <c r="A3982" s="4">
        <v>3981</v>
      </c>
      <c r="B3982" s="4"/>
      <c r="C3982" s="4" t="s">
        <v>4888</v>
      </c>
      <c r="D3982" s="4" t="s">
        <v>4893</v>
      </c>
      <c r="E3982" s="4" t="s">
        <v>11</v>
      </c>
      <c r="F3982" s="4" t="s">
        <v>152</v>
      </c>
    </row>
    <row r="3983" spans="1:6" ht="24.75" customHeight="1">
      <c r="A3983" s="4">
        <v>3982</v>
      </c>
      <c r="B3983" s="4"/>
      <c r="C3983" s="4" t="s">
        <v>4888</v>
      </c>
      <c r="D3983" s="4" t="s">
        <v>4894</v>
      </c>
      <c r="E3983" s="4" t="s">
        <v>11</v>
      </c>
      <c r="F3983" s="4" t="s">
        <v>152</v>
      </c>
    </row>
    <row r="3984" spans="1:6" ht="24.75" customHeight="1">
      <c r="A3984" s="4">
        <v>3983</v>
      </c>
      <c r="B3984" s="4"/>
      <c r="C3984" s="4" t="s">
        <v>4888</v>
      </c>
      <c r="D3984" s="4" t="s">
        <v>4895</v>
      </c>
      <c r="E3984" s="4" t="s">
        <v>11</v>
      </c>
      <c r="F3984" s="4" t="s">
        <v>152</v>
      </c>
    </row>
    <row r="3985" spans="1:6" ht="24.75" customHeight="1">
      <c r="A3985" s="4">
        <v>3984</v>
      </c>
      <c r="B3985" s="4"/>
      <c r="C3985" s="4" t="s">
        <v>4888</v>
      </c>
      <c r="D3985" s="4" t="s">
        <v>4896</v>
      </c>
      <c r="E3985" s="4" t="s">
        <v>8</v>
      </c>
      <c r="F3985" s="4" t="s">
        <v>152</v>
      </c>
    </row>
    <row r="3986" spans="1:6" ht="24.75" customHeight="1">
      <c r="A3986" s="4">
        <v>3985</v>
      </c>
      <c r="B3986" s="4"/>
      <c r="C3986" s="4" t="s">
        <v>4888</v>
      </c>
      <c r="D3986" s="4" t="s">
        <v>4897</v>
      </c>
      <c r="E3986" s="4" t="s">
        <v>73</v>
      </c>
      <c r="F3986" s="4" t="s">
        <v>152</v>
      </c>
    </row>
    <row r="3987" spans="1:6" ht="24.75" customHeight="1">
      <c r="A3987" s="4">
        <v>3986</v>
      </c>
      <c r="B3987" s="4"/>
      <c r="C3987" s="4" t="s">
        <v>4888</v>
      </c>
      <c r="D3987" s="4" t="s">
        <v>4898</v>
      </c>
      <c r="E3987" s="4" t="s">
        <v>8</v>
      </c>
      <c r="F3987" s="4" t="s">
        <v>152</v>
      </c>
    </row>
    <row r="3988" spans="1:6" ht="24.75" customHeight="1">
      <c r="A3988" s="4">
        <v>3987</v>
      </c>
      <c r="B3988" s="4"/>
      <c r="C3988" s="4" t="s">
        <v>4888</v>
      </c>
      <c r="D3988" s="4" t="s">
        <v>4899</v>
      </c>
      <c r="E3988" s="4" t="s">
        <v>8</v>
      </c>
      <c r="F3988" s="4" t="s">
        <v>152</v>
      </c>
    </row>
    <row r="3989" spans="1:6" ht="24.75" customHeight="1">
      <c r="A3989" s="4">
        <v>3988</v>
      </c>
      <c r="B3989" s="4"/>
      <c r="C3989" s="4" t="s">
        <v>4888</v>
      </c>
      <c r="D3989" s="4" t="s">
        <v>4900</v>
      </c>
      <c r="E3989" s="4" t="s">
        <v>8</v>
      </c>
      <c r="F3989" s="4" t="s">
        <v>152</v>
      </c>
    </row>
  </sheetData>
  <sheetProtection/>
  <autoFilter ref="B1:F3989">
    <sortState ref="B2:F3989">
      <sortCondition sortBy="value" ref="B2:B3989"/>
    </sortState>
  </autoFilter>
  <conditionalFormatting sqref="B1333">
    <cfRule type="expression" priority="891" dxfId="0" stopIfTrue="1">
      <formula>AND(COUNTIF($B$1333,B1333)&gt;1,NOT(ISBLANK(B1333)))</formula>
    </cfRule>
  </conditionalFormatting>
  <conditionalFormatting sqref="B1334">
    <cfRule type="expression" priority="43" dxfId="0" stopIfTrue="1">
      <formula>AND(COUNTIF($B$1334,B1334)&gt;1,NOT(ISBLANK(B1334)))</formula>
    </cfRule>
  </conditionalFormatting>
  <conditionalFormatting sqref="B1335">
    <cfRule type="expression" priority="42" dxfId="0" stopIfTrue="1">
      <formula>AND(COUNTIF($B$1335,B1335)&gt;1,NOT(ISBLANK(B1335)))</formula>
    </cfRule>
  </conditionalFormatting>
  <conditionalFormatting sqref="B1336">
    <cfRule type="expression" priority="41" dxfId="0" stopIfTrue="1">
      <formula>AND(COUNTIF($B$1336,B1336)&gt;1,NOT(ISBLANK(B1336)))</formula>
    </cfRule>
  </conditionalFormatting>
  <conditionalFormatting sqref="B1337">
    <cfRule type="expression" priority="40" dxfId="0" stopIfTrue="1">
      <formula>AND(COUNTIF($B$1337,B1337)&gt;1,NOT(ISBLANK(B1337)))</formula>
    </cfRule>
  </conditionalFormatting>
  <conditionalFormatting sqref="B1598">
    <cfRule type="expression" priority="83" dxfId="0" stopIfTrue="1">
      <formula>AND(COUNTIF($B$1598,B1598)&gt;1,NOT(ISBLANK(B1598)))</formula>
    </cfRule>
  </conditionalFormatting>
  <conditionalFormatting sqref="B1622">
    <cfRule type="expression" priority="82" dxfId="0" stopIfTrue="1">
      <formula>AND(COUNTIF($B$1622,B1622)&gt;1,NOT(ISBLANK(B1622)))</formula>
    </cfRule>
  </conditionalFormatting>
  <conditionalFormatting sqref="B2510">
    <cfRule type="expression" priority="80" dxfId="0" stopIfTrue="1">
      <formula>AND(COUNTIF($B$2510,B2510)&gt;1,NOT(ISBLANK(B2510)))</formula>
    </cfRule>
  </conditionalFormatting>
  <conditionalFormatting sqref="B2512">
    <cfRule type="expression" priority="79" dxfId="0" stopIfTrue="1">
      <formula>AND(COUNTIF($B$2512,B2512)&gt;1,NOT(ISBLANK(B2512)))</formula>
    </cfRule>
  </conditionalFormatting>
  <conditionalFormatting sqref="B2677">
    <cfRule type="expression" priority="68" dxfId="0" stopIfTrue="1">
      <formula>AND(COUNTIF($B$2677,B2677)&gt;1,NOT(ISBLANK(B2677)))</formula>
    </cfRule>
  </conditionalFormatting>
  <conditionalFormatting sqref="B2678">
    <cfRule type="expression" priority="67" dxfId="0" stopIfTrue="1">
      <formula>AND(COUNTIF($B$2678,B2678)&gt;1,NOT(ISBLANK(B2678)))</formula>
    </cfRule>
  </conditionalFormatting>
  <conditionalFormatting sqref="B2680">
    <cfRule type="expression" priority="66" dxfId="0" stopIfTrue="1">
      <formula>AND(COUNTIF($B$2680,B2680)&gt;1,NOT(ISBLANK(B2680)))</formula>
    </cfRule>
  </conditionalFormatting>
  <conditionalFormatting sqref="B2768">
    <cfRule type="expression" priority="39" dxfId="0" stopIfTrue="1">
      <formula>AND(COUNTIF($B$2768,B2768)&gt;1,NOT(ISBLANK(B2768)))</formula>
    </cfRule>
  </conditionalFormatting>
  <conditionalFormatting sqref="B2769">
    <cfRule type="expression" priority="38" dxfId="0" stopIfTrue="1">
      <formula>AND(COUNTIF($B$2769,B2769)&gt;1,NOT(ISBLANK(B2769)))</formula>
    </cfRule>
  </conditionalFormatting>
  <conditionalFormatting sqref="B2770">
    <cfRule type="expression" priority="37" dxfId="0" stopIfTrue="1">
      <formula>AND(COUNTIF($B$2770,B2770)&gt;1,NOT(ISBLANK(B2770)))</formula>
    </cfRule>
  </conditionalFormatting>
  <conditionalFormatting sqref="B2926">
    <cfRule type="expression" priority="1005" dxfId="0" stopIfTrue="1">
      <formula>AND(COUNTIF($B$2926,B2926)&gt;1,NOT(ISBLANK(B2926)))</formula>
    </cfRule>
  </conditionalFormatting>
  <conditionalFormatting sqref="B2927">
    <cfRule type="expression" priority="1004" dxfId="0" stopIfTrue="1">
      <formula>AND(COUNTIF($B$2927,B2927)&gt;1,NOT(ISBLANK(B2927)))</formula>
    </cfRule>
  </conditionalFormatting>
  <conditionalFormatting sqref="B2928">
    <cfRule type="expression" priority="1003" dxfId="0" stopIfTrue="1">
      <formula>AND(COUNTIF($B$2928,B2928)&gt;1,NOT(ISBLANK(B2928)))</formula>
    </cfRule>
  </conditionalFormatting>
  <conditionalFormatting sqref="B2929">
    <cfRule type="expression" priority="1002" dxfId="0" stopIfTrue="1">
      <formula>AND(COUNTIF($B$2929,B2929)&gt;1,NOT(ISBLANK(B2929)))</formula>
    </cfRule>
  </conditionalFormatting>
  <conditionalFormatting sqref="B2930">
    <cfRule type="expression" priority="1001" dxfId="0" stopIfTrue="1">
      <formula>AND(COUNTIF($B$2930,B2930)&gt;1,NOT(ISBLANK(B2930)))</formula>
    </cfRule>
  </conditionalFormatting>
  <conditionalFormatting sqref="B2935">
    <cfRule type="expression" priority="997" dxfId="0" stopIfTrue="1">
      <formula>AND(COUNTIF($B$1:$B$1445,B2935)+COUNTIF(#REF!,B2935)&gt;1,NOT(ISBLANK(B2935)))</formula>
    </cfRule>
  </conditionalFormatting>
  <conditionalFormatting sqref="B2936">
    <cfRule type="expression" priority="996" dxfId="0" stopIfTrue="1">
      <formula>AND(COUNTIF($B$1:$B$1445,B2936)+COUNTIF(#REF!,B2936)&gt;1,NOT(ISBLANK(B2936)))</formula>
    </cfRule>
  </conditionalFormatting>
  <conditionalFormatting sqref="B2937">
    <cfRule type="expression" priority="995" dxfId="0" stopIfTrue="1">
      <formula>AND(COUNTIF($B$2937,B2937)&gt;1,NOT(ISBLANK(B2937)))</formula>
    </cfRule>
  </conditionalFormatting>
  <conditionalFormatting sqref="B2938">
    <cfRule type="expression" priority="994" dxfId="0" stopIfTrue="1">
      <formula>AND(COUNTIF($B$2938,B2938)&gt;1,NOT(ISBLANK(B2938)))</formula>
    </cfRule>
  </conditionalFormatting>
  <conditionalFormatting sqref="B2939">
    <cfRule type="expression" priority="993" dxfId="0" stopIfTrue="1">
      <formula>AND(COUNTIF($B$2939,B2939)&gt;1,NOT(ISBLANK(B2939)))</formula>
    </cfRule>
  </conditionalFormatting>
  <conditionalFormatting sqref="B2940">
    <cfRule type="expression" priority="992" dxfId="0" stopIfTrue="1">
      <formula>AND(COUNTIF($B$2940,B2940)&gt;1,NOT(ISBLANK(B2940)))</formula>
    </cfRule>
  </conditionalFormatting>
  <conditionalFormatting sqref="B2941">
    <cfRule type="expression" priority="991" dxfId="0" stopIfTrue="1">
      <formula>AND(COUNTIF($B$2941,B2941)&gt;1,NOT(ISBLANK(B2941)))</formula>
    </cfRule>
  </conditionalFormatting>
  <conditionalFormatting sqref="B2942">
    <cfRule type="expression" priority="990" dxfId="0" stopIfTrue="1">
      <formula>AND(COUNTIF($B$2942,B2942)&gt;1,NOT(ISBLANK(B2942)))</formula>
    </cfRule>
  </conditionalFormatting>
  <conditionalFormatting sqref="B2943">
    <cfRule type="expression" priority="989" dxfId="0" stopIfTrue="1">
      <formula>AND(COUNTIF($B$2943,B2943)&gt;1,NOT(ISBLANK(B2943)))</formula>
    </cfRule>
  </conditionalFormatting>
  <conditionalFormatting sqref="B2944">
    <cfRule type="expression" priority="988" dxfId="0" stopIfTrue="1">
      <formula>AND(COUNTIF($B$2944,B2944)&gt;1,NOT(ISBLANK(B2944)))</formula>
    </cfRule>
  </conditionalFormatting>
  <conditionalFormatting sqref="B2945">
    <cfRule type="expression" priority="980" dxfId="0" stopIfTrue="1">
      <formula>AND(COUNTIF($B$2945,B2945)&gt;1,NOT(ISBLANK(B2945)))</formula>
    </cfRule>
  </conditionalFormatting>
  <conditionalFormatting sqref="B2946">
    <cfRule type="expression" priority="977" dxfId="0" stopIfTrue="1">
      <formula>AND(COUNTIF($B$2946,B2946)&gt;1,NOT(ISBLANK(B2946)))</formula>
    </cfRule>
  </conditionalFormatting>
  <conditionalFormatting sqref="B2947">
    <cfRule type="expression" priority="974" dxfId="0" stopIfTrue="1">
      <formula>AND(COUNTIF($B$2947,B2947)&gt;1,NOT(ISBLANK(B2947)))</formula>
    </cfRule>
  </conditionalFormatting>
  <conditionalFormatting sqref="B2948">
    <cfRule type="expression" priority="973" dxfId="0" stopIfTrue="1">
      <formula>AND(COUNTIF($B$2948,B2948)&gt;1,NOT(ISBLANK(B2948)))</formula>
    </cfRule>
  </conditionalFormatting>
  <conditionalFormatting sqref="B2949">
    <cfRule type="expression" priority="972" dxfId="0" stopIfTrue="1">
      <formula>AND(COUNTIF($B$2949,B2949)&gt;1,NOT(ISBLANK(B2949)))</formula>
    </cfRule>
  </conditionalFormatting>
  <conditionalFormatting sqref="B2950">
    <cfRule type="expression" priority="971" dxfId="0" stopIfTrue="1">
      <formula>AND(COUNTIF($B$2950,B2950)&gt;1,NOT(ISBLANK(B2950)))</formula>
    </cfRule>
  </conditionalFormatting>
  <conditionalFormatting sqref="B2951">
    <cfRule type="expression" priority="970" dxfId="0" stopIfTrue="1">
      <formula>AND(COUNTIF($B$2951,B2951)&gt;1,NOT(ISBLANK(B2951)))</formula>
    </cfRule>
  </conditionalFormatting>
  <conditionalFormatting sqref="B2952">
    <cfRule type="expression" priority="969" dxfId="0" stopIfTrue="1">
      <formula>AND(COUNTIF($B$2952,B2952)&gt;1,NOT(ISBLANK(B2952)))</formula>
    </cfRule>
  </conditionalFormatting>
  <conditionalFormatting sqref="B2953">
    <cfRule type="expression" priority="968" dxfId="0" stopIfTrue="1">
      <formula>AND(COUNTIF($B$2953,B2953)&gt;1,NOT(ISBLANK(B2953)))</formula>
    </cfRule>
  </conditionalFormatting>
  <conditionalFormatting sqref="B2954">
    <cfRule type="expression" priority="967" dxfId="0" stopIfTrue="1">
      <formula>AND(COUNTIF($B$2954,B2954)&gt;1,NOT(ISBLANK(B2954)))</formula>
    </cfRule>
  </conditionalFormatting>
  <conditionalFormatting sqref="B2955">
    <cfRule type="expression" priority="966" dxfId="0" stopIfTrue="1">
      <formula>AND(COUNTIF($B$2955,B2955)&gt;1,NOT(ISBLANK(B2955)))</formula>
    </cfRule>
  </conditionalFormatting>
  <conditionalFormatting sqref="B2956">
    <cfRule type="expression" priority="965" dxfId="0" stopIfTrue="1">
      <formula>AND(COUNTIF($B$2956,B2956)&gt;1,NOT(ISBLANK(B2956)))</formula>
    </cfRule>
  </conditionalFormatting>
  <conditionalFormatting sqref="B2957">
    <cfRule type="expression" priority="964" dxfId="0" stopIfTrue="1">
      <formula>AND(COUNTIF($B$2957,B2957)&gt;1,NOT(ISBLANK(B2957)))</formula>
    </cfRule>
  </conditionalFormatting>
  <conditionalFormatting sqref="B2958">
    <cfRule type="expression" priority="963" dxfId="0" stopIfTrue="1">
      <formula>AND(COUNTIF($B$2958,B2958)&gt;1,NOT(ISBLANK(B2958)))</formula>
    </cfRule>
  </conditionalFormatting>
  <conditionalFormatting sqref="B2959">
    <cfRule type="expression" priority="962" dxfId="0" stopIfTrue="1">
      <formula>AND(COUNTIF($B$2959,B2959)&gt;1,NOT(ISBLANK(B2959)))</formula>
    </cfRule>
  </conditionalFormatting>
  <conditionalFormatting sqref="B2960">
    <cfRule type="expression" priority="961" dxfId="0" stopIfTrue="1">
      <formula>AND(COUNTIF($B$2960,B2960)&gt;1,NOT(ISBLANK(B2960)))</formula>
    </cfRule>
  </conditionalFormatting>
  <conditionalFormatting sqref="B2961">
    <cfRule type="expression" priority="960" dxfId="0" stopIfTrue="1">
      <formula>AND(COUNTIF($B$2961,B2961)&gt;1,NOT(ISBLANK(B2961)))</formula>
    </cfRule>
  </conditionalFormatting>
  <conditionalFormatting sqref="B2962">
    <cfRule type="expression" priority="959" dxfId="0" stopIfTrue="1">
      <formula>AND(COUNTIF($B$2962,B2962)&gt;1,NOT(ISBLANK(B2962)))</formula>
    </cfRule>
  </conditionalFormatting>
  <conditionalFormatting sqref="B2963">
    <cfRule type="expression" priority="958" dxfId="0" stopIfTrue="1">
      <formula>AND(COUNTIF($B$2963,B2963)&gt;1,NOT(ISBLANK(B2963)))</formula>
    </cfRule>
  </conditionalFormatting>
  <conditionalFormatting sqref="B2964">
    <cfRule type="expression" priority="65" dxfId="0" stopIfTrue="1">
      <formula>AND(COUNTIF($B$2964,B2964)&gt;1,NOT(ISBLANK(B2964)))</formula>
    </cfRule>
  </conditionalFormatting>
  <conditionalFormatting sqref="B2966">
    <cfRule type="expression" priority="36" dxfId="0" stopIfTrue="1">
      <formula>AND(COUNTIF($B$2966,B2966)&gt;1,NOT(ISBLANK(B2966)))</formula>
    </cfRule>
  </conditionalFormatting>
  <conditionalFormatting sqref="B2967">
    <cfRule type="expression" priority="35" dxfId="0" stopIfTrue="1">
      <formula>AND(COUNTIF($B$2967,B2967)&gt;1,NOT(ISBLANK(B2967)))</formula>
    </cfRule>
  </conditionalFormatting>
  <conditionalFormatting sqref="B2968">
    <cfRule type="expression" priority="34" dxfId="0" stopIfTrue="1">
      <formula>AND(COUNTIF($B$2968,B2968)&gt;1,NOT(ISBLANK(B2968)))</formula>
    </cfRule>
  </conditionalFormatting>
  <conditionalFormatting sqref="B2969">
    <cfRule type="expression" priority="952" dxfId="0" stopIfTrue="1">
      <formula>AND(COUNTIF($B$2969,B2969)&gt;1,NOT(ISBLANK(B2969)))</formula>
    </cfRule>
  </conditionalFormatting>
  <conditionalFormatting sqref="B2970">
    <cfRule type="expression" priority="951" dxfId="0" stopIfTrue="1">
      <formula>AND(COUNTIF($B$2970,B2970)&gt;1,NOT(ISBLANK(B2970)))</formula>
    </cfRule>
  </conditionalFormatting>
  <conditionalFormatting sqref="B2977">
    <cfRule type="expression" priority="15" dxfId="0" stopIfTrue="1">
      <formula>AND(COUNTIF($B$2977,B2977)&gt;1,NOT(ISBLANK(B2977)))</formula>
    </cfRule>
  </conditionalFormatting>
  <conditionalFormatting sqref="B2978">
    <cfRule type="expression" priority="14" dxfId="0" stopIfTrue="1">
      <formula>AND(COUNTIF($B$2978,B2978)&gt;1,NOT(ISBLANK(B2978)))</formula>
    </cfRule>
  </conditionalFormatting>
  <conditionalFormatting sqref="B2979">
    <cfRule type="expression" priority="13" dxfId="0" stopIfTrue="1">
      <formula>AND(COUNTIF($B$2979,B2979)&gt;1,NOT(ISBLANK(B2979)))</formula>
    </cfRule>
  </conditionalFormatting>
  <conditionalFormatting sqref="B2980">
    <cfRule type="expression" priority="12" dxfId="0" stopIfTrue="1">
      <formula>AND(COUNTIF($B$2980,B2980)&gt;1,NOT(ISBLANK(B2980)))</formula>
    </cfRule>
  </conditionalFormatting>
  <conditionalFormatting sqref="B2981">
    <cfRule type="expression" priority="940" dxfId="0" stopIfTrue="1">
      <formula>AND(COUNTIF($B$2981,B2981)&gt;1,NOT(ISBLANK(B2981)))</formula>
    </cfRule>
  </conditionalFormatting>
  <conditionalFormatting sqref="B2982">
    <cfRule type="expression" priority="939" dxfId="0" stopIfTrue="1">
      <formula>AND(COUNTIF($B$2982,B2982)&gt;1,NOT(ISBLANK(B2982)))</formula>
    </cfRule>
  </conditionalFormatting>
  <conditionalFormatting sqref="B2983">
    <cfRule type="expression" priority="938" dxfId="0" stopIfTrue="1">
      <formula>AND(COUNTIF($B$2983,B2983)&gt;1,NOT(ISBLANK(B2983)))</formula>
    </cfRule>
  </conditionalFormatting>
  <conditionalFormatting sqref="B2984">
    <cfRule type="expression" priority="937" dxfId="0" stopIfTrue="1">
      <formula>AND(COUNTIF($B$2984,B2984)&gt;1,NOT(ISBLANK(B2984)))</formula>
    </cfRule>
  </conditionalFormatting>
  <conditionalFormatting sqref="B2985">
    <cfRule type="expression" priority="936" dxfId="0" stopIfTrue="1">
      <formula>AND(COUNTIF($B$2985,B2985)&gt;1,NOT(ISBLANK(B2985)))</formula>
    </cfRule>
  </conditionalFormatting>
  <conditionalFormatting sqref="B2986">
    <cfRule type="expression" priority="935" dxfId="0" stopIfTrue="1">
      <formula>AND(COUNTIF($B$2986,B2986)&gt;1,NOT(ISBLANK(B2986)))</formula>
    </cfRule>
  </conditionalFormatting>
  <conditionalFormatting sqref="B2987">
    <cfRule type="expression" priority="934" dxfId="0" stopIfTrue="1">
      <formula>AND(COUNTIF($B$2987,B2987)&gt;1,NOT(ISBLANK(B2987)))</formula>
    </cfRule>
  </conditionalFormatting>
  <conditionalFormatting sqref="B2988">
    <cfRule type="expression" priority="933" dxfId="0" stopIfTrue="1">
      <formula>AND(COUNTIF($B$2988,B2988)&gt;1,NOT(ISBLANK(B2988)))</formula>
    </cfRule>
  </conditionalFormatting>
  <conditionalFormatting sqref="B2989">
    <cfRule type="expression" priority="932" dxfId="0" stopIfTrue="1">
      <formula>AND(COUNTIF($B$2989,B2989)&gt;1,NOT(ISBLANK(B2989)))</formula>
    </cfRule>
  </conditionalFormatting>
  <conditionalFormatting sqref="B2990">
    <cfRule type="expression" priority="931" dxfId="0" stopIfTrue="1">
      <formula>AND(COUNTIF($B$2990,B2990)&gt;1,NOT(ISBLANK(B2990)))</formula>
    </cfRule>
  </conditionalFormatting>
  <conditionalFormatting sqref="B2991">
    <cfRule type="expression" priority="930" dxfId="0" stopIfTrue="1">
      <formula>AND(COUNTIF($B$2991,B2991)&gt;1,NOT(ISBLANK(B2991)))</formula>
    </cfRule>
  </conditionalFormatting>
  <conditionalFormatting sqref="B2992">
    <cfRule type="expression" priority="929" dxfId="0" stopIfTrue="1">
      <formula>AND(COUNTIF($B$2992,B2992)&gt;1,NOT(ISBLANK(B2992)))</formula>
    </cfRule>
  </conditionalFormatting>
  <conditionalFormatting sqref="B2993">
    <cfRule type="expression" priority="928" dxfId="0" stopIfTrue="1">
      <formula>AND(COUNTIF($B$2993,B2993)&gt;1,NOT(ISBLANK(B2993)))</formula>
    </cfRule>
  </conditionalFormatting>
  <conditionalFormatting sqref="B2994">
    <cfRule type="expression" priority="927" dxfId="0" stopIfTrue="1">
      <formula>AND(COUNTIF($B$2994,B2994)&gt;1,NOT(ISBLANK(B2994)))</formula>
    </cfRule>
  </conditionalFormatting>
  <conditionalFormatting sqref="B2995">
    <cfRule type="expression" priority="926" dxfId="0" stopIfTrue="1">
      <formula>AND(COUNTIF($B$2995,B2995)&gt;1,NOT(ISBLANK(B2995)))</formula>
    </cfRule>
  </conditionalFormatting>
  <conditionalFormatting sqref="B2996">
    <cfRule type="expression" priority="925" dxfId="0" stopIfTrue="1">
      <formula>AND(COUNTIF($B$2996,B2996)&gt;1,NOT(ISBLANK(B2996)))</formula>
    </cfRule>
  </conditionalFormatting>
  <conditionalFormatting sqref="B2997">
    <cfRule type="expression" priority="924" dxfId="0" stopIfTrue="1">
      <formula>AND(COUNTIF($B$2997,B2997)&gt;1,NOT(ISBLANK(B2997)))</formula>
    </cfRule>
  </conditionalFormatting>
  <conditionalFormatting sqref="B2998">
    <cfRule type="expression" priority="923" dxfId="0" stopIfTrue="1">
      <formula>AND(COUNTIF($B$2998,B2998)&gt;1,NOT(ISBLANK(B2998)))</formula>
    </cfRule>
  </conditionalFormatting>
  <conditionalFormatting sqref="B2999">
    <cfRule type="expression" priority="922" dxfId="0" stopIfTrue="1">
      <formula>AND(COUNTIF($B$2999,B2999)&gt;1,NOT(ISBLANK(B2999)))</formula>
    </cfRule>
  </conditionalFormatting>
  <conditionalFormatting sqref="B3000">
    <cfRule type="expression" priority="921" dxfId="0" stopIfTrue="1">
      <formula>AND(COUNTIF($B$3000,B3000)&gt;1,NOT(ISBLANK(B3000)))</formula>
    </cfRule>
  </conditionalFormatting>
  <conditionalFormatting sqref="B3001">
    <cfRule type="expression" priority="920" dxfId="0" stopIfTrue="1">
      <formula>AND(COUNTIF($B$3001,B3001)&gt;1,NOT(ISBLANK(B3001)))</formula>
    </cfRule>
  </conditionalFormatting>
  <conditionalFormatting sqref="B3002">
    <cfRule type="expression" priority="919" dxfId="0" stopIfTrue="1">
      <formula>AND(COUNTIF($B$3002,B3002)&gt;1,NOT(ISBLANK(B3002)))</formula>
    </cfRule>
  </conditionalFormatting>
  <conditionalFormatting sqref="B3003">
    <cfRule type="expression" priority="918" dxfId="0" stopIfTrue="1">
      <formula>AND(COUNTIF($B$3003,B3003)&gt;1,NOT(ISBLANK(B3003)))</formula>
    </cfRule>
  </conditionalFormatting>
  <conditionalFormatting sqref="B3004">
    <cfRule type="expression" priority="917" dxfId="0" stopIfTrue="1">
      <formula>AND(COUNTIF($B$3004,B3004)&gt;1,NOT(ISBLANK(B3004)))</formula>
    </cfRule>
  </conditionalFormatting>
  <conditionalFormatting sqref="B3005">
    <cfRule type="expression" priority="916" dxfId="0" stopIfTrue="1">
      <formula>AND(COUNTIF($B$3005,B3005)&gt;1,NOT(ISBLANK(B3005)))</formula>
    </cfRule>
  </conditionalFormatting>
  <conditionalFormatting sqref="B3006">
    <cfRule type="expression" priority="915" dxfId="0" stopIfTrue="1">
      <formula>AND(COUNTIF($B$3006,B3006)&gt;1,NOT(ISBLANK(B3006)))</formula>
    </cfRule>
  </conditionalFormatting>
  <conditionalFormatting sqref="B3007">
    <cfRule type="expression" priority="914" dxfId="0" stopIfTrue="1">
      <formula>AND(COUNTIF($B$3007,B3007)&gt;1,NOT(ISBLANK(B3007)))</formula>
    </cfRule>
  </conditionalFormatting>
  <conditionalFormatting sqref="B3008">
    <cfRule type="expression" priority="913" dxfId="0" stopIfTrue="1">
      <formula>AND(COUNTIF($B$3008,B3008)&gt;1,NOT(ISBLANK(B3008)))</formula>
    </cfRule>
  </conditionalFormatting>
  <conditionalFormatting sqref="B3009">
    <cfRule type="expression" priority="912" dxfId="0" stopIfTrue="1">
      <formula>AND(COUNTIF($B$3009,B3009)&gt;1,NOT(ISBLANK(B3009)))</formula>
    </cfRule>
  </conditionalFormatting>
  <conditionalFormatting sqref="B3010">
    <cfRule type="expression" priority="911" dxfId="0" stopIfTrue="1">
      <formula>AND(COUNTIF($B$3010,B3010)&gt;1,NOT(ISBLANK(B3010)))</formula>
    </cfRule>
  </conditionalFormatting>
  <conditionalFormatting sqref="B3011">
    <cfRule type="expression" priority="910" dxfId="0" stopIfTrue="1">
      <formula>AND(COUNTIF($B$3011,B3011)&gt;1,NOT(ISBLANK(B3011)))</formula>
    </cfRule>
  </conditionalFormatting>
  <conditionalFormatting sqref="B3012">
    <cfRule type="expression" priority="909" dxfId="0" stopIfTrue="1">
      <formula>AND(COUNTIF($B$3012,B3012)&gt;1,NOT(ISBLANK(B3012)))</formula>
    </cfRule>
  </conditionalFormatting>
  <conditionalFormatting sqref="B3013">
    <cfRule type="expression" priority="908" dxfId="0" stopIfTrue="1">
      <formula>AND(COUNTIF($B$3013,B3013)&gt;1,NOT(ISBLANK(B3013)))</formula>
    </cfRule>
  </conditionalFormatting>
  <conditionalFormatting sqref="B3014">
    <cfRule type="expression" priority="907" dxfId="0" stopIfTrue="1">
      <formula>AND(COUNTIF($B$3014,B3014)&gt;1,NOT(ISBLANK(B3014)))</formula>
    </cfRule>
  </conditionalFormatting>
  <conditionalFormatting sqref="B3015">
    <cfRule type="expression" priority="906" dxfId="0" stopIfTrue="1">
      <formula>AND(COUNTIF($B$3015,B3015)&gt;1,NOT(ISBLANK(B3015)))</formula>
    </cfRule>
  </conditionalFormatting>
  <conditionalFormatting sqref="B3016">
    <cfRule type="expression" priority="905" dxfId="0" stopIfTrue="1">
      <formula>AND(COUNTIF($B$3016,B3016)&gt;1,NOT(ISBLANK(B3016)))</formula>
    </cfRule>
  </conditionalFormatting>
  <conditionalFormatting sqref="B3017">
    <cfRule type="expression" priority="904" dxfId="0" stopIfTrue="1">
      <formula>AND(COUNTIF($B$3017,B3017)&gt;1,NOT(ISBLANK(B3017)))</formula>
    </cfRule>
  </conditionalFormatting>
  <conditionalFormatting sqref="B3018">
    <cfRule type="expression" priority="903" dxfId="0" stopIfTrue="1">
      <formula>AND(COUNTIF($B$3018,B3018)&gt;1,NOT(ISBLANK(B3018)))</formula>
    </cfRule>
  </conditionalFormatting>
  <conditionalFormatting sqref="B3019">
    <cfRule type="expression" priority="902" dxfId="0" stopIfTrue="1">
      <formula>AND(COUNTIF($B$3019,B3019)&gt;1,NOT(ISBLANK(B3019)))</formula>
    </cfRule>
  </conditionalFormatting>
  <conditionalFormatting sqref="B3020">
    <cfRule type="expression" priority="901" dxfId="0" stopIfTrue="1">
      <formula>AND(COUNTIF($B$3020,B3020)&gt;1,NOT(ISBLANK(B3020)))</formula>
    </cfRule>
  </conditionalFormatting>
  <conditionalFormatting sqref="B3021">
    <cfRule type="expression" priority="900" dxfId="0" stopIfTrue="1">
      <formula>AND(COUNTIF($B$3021,B3021)&gt;1,NOT(ISBLANK(B3021)))</formula>
    </cfRule>
  </conditionalFormatting>
  <conditionalFormatting sqref="B3022">
    <cfRule type="expression" priority="899" dxfId="0" stopIfTrue="1">
      <formula>AND(COUNTIF($B$3022,B3022)&gt;1,NOT(ISBLANK(B3022)))</formula>
    </cfRule>
  </conditionalFormatting>
  <conditionalFormatting sqref="B3023">
    <cfRule type="expression" priority="898" dxfId="0" stopIfTrue="1">
      <formula>AND(COUNTIF($B$3023,B3023)&gt;1,NOT(ISBLANK(B3023)))</formula>
    </cfRule>
  </conditionalFormatting>
  <conditionalFormatting sqref="B3024">
    <cfRule type="expression" priority="897" dxfId="0" stopIfTrue="1">
      <formula>AND(COUNTIF($B$3024,B3024)&gt;1,NOT(ISBLANK(B3024)))</formula>
    </cfRule>
  </conditionalFormatting>
  <conditionalFormatting sqref="B3025">
    <cfRule type="expression" priority="896" dxfId="0" stopIfTrue="1">
      <formula>AND(COUNTIF($B$3025,B3025)&gt;1,NOT(ISBLANK(B3025)))</formula>
    </cfRule>
  </conditionalFormatting>
  <conditionalFormatting sqref="B3026">
    <cfRule type="expression" priority="895" dxfId="0" stopIfTrue="1">
      <formula>AND(COUNTIF($B$3026,B3026)&gt;1,NOT(ISBLANK(B3026)))</formula>
    </cfRule>
  </conditionalFormatting>
  <conditionalFormatting sqref="B3027">
    <cfRule type="expression" priority="894" dxfId="0" stopIfTrue="1">
      <formula>AND(COUNTIF($B$3027,B3027)&gt;1,NOT(ISBLANK(B3027)))</formula>
    </cfRule>
  </conditionalFormatting>
  <conditionalFormatting sqref="B3028">
    <cfRule type="expression" priority="893" dxfId="0" stopIfTrue="1">
      <formula>AND(COUNTIF($B$3028,B3028)&gt;1,NOT(ISBLANK(B3028)))</formula>
    </cfRule>
  </conditionalFormatting>
  <conditionalFormatting sqref="B3035">
    <cfRule type="expression" priority="881" dxfId="0" stopIfTrue="1">
      <formula>AND(COUNTIF($B$3035,B3035)&gt;1,NOT(ISBLANK(B3035)))</formula>
    </cfRule>
  </conditionalFormatting>
  <conditionalFormatting sqref="B3036">
    <cfRule type="expression" priority="880" dxfId="0" stopIfTrue="1">
      <formula>AND(COUNTIF($B$3036,B3036)&gt;1,NOT(ISBLANK(B3036)))</formula>
    </cfRule>
  </conditionalFormatting>
  <conditionalFormatting sqref="B3037">
    <cfRule type="expression" priority="879" dxfId="0" stopIfTrue="1">
      <formula>AND(COUNTIF($B$3037,B3037)&gt;1,NOT(ISBLANK(B3037)))</formula>
    </cfRule>
  </conditionalFormatting>
  <conditionalFormatting sqref="B3038">
    <cfRule type="expression" priority="878" dxfId="0" stopIfTrue="1">
      <formula>AND(COUNTIF($B$3038,B3038)&gt;1,NOT(ISBLANK(B3038)))</formula>
    </cfRule>
  </conditionalFormatting>
  <conditionalFormatting sqref="B3039">
    <cfRule type="expression" priority="877" dxfId="0" stopIfTrue="1">
      <formula>AND(COUNTIF($B$3039,B3039)&gt;1,NOT(ISBLANK(B3039)))</formula>
    </cfRule>
  </conditionalFormatting>
  <conditionalFormatting sqref="B3040">
    <cfRule type="expression" priority="876" dxfId="0" stopIfTrue="1">
      <formula>AND(COUNTIF($B$3040,B3040)&gt;1,NOT(ISBLANK(B3040)))</formula>
    </cfRule>
  </conditionalFormatting>
  <conditionalFormatting sqref="B3041">
    <cfRule type="expression" priority="875" dxfId="0" stopIfTrue="1">
      <formula>AND(COUNTIF($B$3041,B3041)&gt;1,NOT(ISBLANK(B3041)))</formula>
    </cfRule>
  </conditionalFormatting>
  <conditionalFormatting sqref="B3042">
    <cfRule type="expression" priority="874" dxfId="0" stopIfTrue="1">
      <formula>AND(COUNTIF($B$3042,B3042)&gt;1,NOT(ISBLANK(B3042)))</formula>
    </cfRule>
  </conditionalFormatting>
  <conditionalFormatting sqref="B3043">
    <cfRule type="expression" priority="873" dxfId="0" stopIfTrue="1">
      <formula>AND(COUNTIF($B$3043,B3043)&gt;1,NOT(ISBLANK(B3043)))</formula>
    </cfRule>
  </conditionalFormatting>
  <conditionalFormatting sqref="B3044">
    <cfRule type="expression" priority="872" dxfId="0" stopIfTrue="1">
      <formula>AND(COUNTIF($B$3044,B3044)&gt;1,NOT(ISBLANK(B3044)))</formula>
    </cfRule>
  </conditionalFormatting>
  <conditionalFormatting sqref="B3045">
    <cfRule type="expression" priority="871" dxfId="0" stopIfTrue="1">
      <formula>AND(COUNTIF($B$3045,B3045)&gt;1,NOT(ISBLANK(B3045)))</formula>
    </cfRule>
  </conditionalFormatting>
  <conditionalFormatting sqref="B3046">
    <cfRule type="expression" priority="870" dxfId="0" stopIfTrue="1">
      <formula>AND(COUNTIF($B$3046,B3046)&gt;1,NOT(ISBLANK(B3046)))</formula>
    </cfRule>
  </conditionalFormatting>
  <conditionalFormatting sqref="B3047">
    <cfRule type="expression" priority="869" dxfId="0" stopIfTrue="1">
      <formula>AND(COUNTIF($B$3047,B3047)&gt;1,NOT(ISBLANK(B3047)))</formula>
    </cfRule>
  </conditionalFormatting>
  <conditionalFormatting sqref="B3048">
    <cfRule type="expression" priority="868" dxfId="0" stopIfTrue="1">
      <formula>AND(COUNTIF($B$3048,B3048)&gt;1,NOT(ISBLANK(B3048)))</formula>
    </cfRule>
  </conditionalFormatting>
  <conditionalFormatting sqref="B3049">
    <cfRule type="expression" priority="867" dxfId="0" stopIfTrue="1">
      <formula>AND(COUNTIF($B$3049,B3049)&gt;1,NOT(ISBLANK(B3049)))</formula>
    </cfRule>
  </conditionalFormatting>
  <conditionalFormatting sqref="B3050">
    <cfRule type="expression" priority="866" dxfId="0" stopIfTrue="1">
      <formula>AND(COUNTIF($B$3050,B3050)&gt;1,NOT(ISBLANK(B3050)))</formula>
    </cfRule>
  </conditionalFormatting>
  <conditionalFormatting sqref="B3051">
    <cfRule type="expression" priority="865" dxfId="0" stopIfTrue="1">
      <formula>AND(COUNTIF($B$3051,B3051)&gt;1,NOT(ISBLANK(B3051)))</formula>
    </cfRule>
  </conditionalFormatting>
  <conditionalFormatting sqref="B3052">
    <cfRule type="expression" priority="864" dxfId="0" stopIfTrue="1">
      <formula>AND(COUNTIF($B$3052,B3052)&gt;1,NOT(ISBLANK(B3052)))</formula>
    </cfRule>
  </conditionalFormatting>
  <conditionalFormatting sqref="B3053">
    <cfRule type="expression" priority="863" dxfId="0" stopIfTrue="1">
      <formula>AND(COUNTIF($B$3053,B3053)&gt;1,NOT(ISBLANK(B3053)))</formula>
    </cfRule>
  </conditionalFormatting>
  <conditionalFormatting sqref="B3054">
    <cfRule type="expression" priority="862" dxfId="0" stopIfTrue="1">
      <formula>AND(COUNTIF($B$3054,B3054)&gt;1,NOT(ISBLANK(B3054)))</formula>
    </cfRule>
  </conditionalFormatting>
  <conditionalFormatting sqref="B3055">
    <cfRule type="expression" priority="861" dxfId="0" stopIfTrue="1">
      <formula>AND(COUNTIF($B$3055,B3055)&gt;1,NOT(ISBLANK(B3055)))</formula>
    </cfRule>
  </conditionalFormatting>
  <conditionalFormatting sqref="B3056">
    <cfRule type="expression" priority="860" dxfId="0" stopIfTrue="1">
      <formula>AND(COUNTIF($B$3056,B3056)&gt;1,NOT(ISBLANK(B3056)))</formula>
    </cfRule>
  </conditionalFormatting>
  <conditionalFormatting sqref="B3057">
    <cfRule type="expression" priority="859" dxfId="0" stopIfTrue="1">
      <formula>AND(COUNTIF($B$3057,B3057)&gt;1,NOT(ISBLANK(B3057)))</formula>
    </cfRule>
  </conditionalFormatting>
  <conditionalFormatting sqref="B3058">
    <cfRule type="expression" priority="858" dxfId="0" stopIfTrue="1">
      <formula>AND(COUNTIF($B$3058,B3058)&gt;1,NOT(ISBLANK(B3058)))</formula>
    </cfRule>
  </conditionalFormatting>
  <conditionalFormatting sqref="B3059">
    <cfRule type="expression" priority="857" dxfId="0" stopIfTrue="1">
      <formula>AND(COUNTIF($B$3059,B3059)&gt;1,NOT(ISBLANK(B3059)))</formula>
    </cfRule>
  </conditionalFormatting>
  <conditionalFormatting sqref="B3060">
    <cfRule type="expression" priority="856" dxfId="0" stopIfTrue="1">
      <formula>AND(COUNTIF($B$3060,B3060)&gt;1,NOT(ISBLANK(B3060)))</formula>
    </cfRule>
  </conditionalFormatting>
  <conditionalFormatting sqref="B3061">
    <cfRule type="expression" priority="855" dxfId="0" stopIfTrue="1">
      <formula>AND(COUNTIF($B$3061,B3061)&gt;1,NOT(ISBLANK(B3061)))</formula>
    </cfRule>
  </conditionalFormatting>
  <conditionalFormatting sqref="B3062">
    <cfRule type="expression" priority="854" dxfId="0" stopIfTrue="1">
      <formula>AND(COUNTIF($B$3062,B3062)&gt;1,NOT(ISBLANK(B3062)))</formula>
    </cfRule>
  </conditionalFormatting>
  <conditionalFormatting sqref="B3063">
    <cfRule type="expression" priority="853" dxfId="0" stopIfTrue="1">
      <formula>AND(COUNTIF($B$3063,B3063)&gt;1,NOT(ISBLANK(B3063)))</formula>
    </cfRule>
  </conditionalFormatting>
  <conditionalFormatting sqref="B3064">
    <cfRule type="expression" priority="852" dxfId="0" stopIfTrue="1">
      <formula>AND(COUNTIF($B$3064,B3064)&gt;1,NOT(ISBLANK(B3064)))</formula>
    </cfRule>
  </conditionalFormatting>
  <conditionalFormatting sqref="B3065">
    <cfRule type="expression" priority="851" dxfId="0" stopIfTrue="1">
      <formula>AND(COUNTIF($B$3065,B3065)&gt;1,NOT(ISBLANK(B3065)))</formula>
    </cfRule>
  </conditionalFormatting>
  <conditionalFormatting sqref="B3066">
    <cfRule type="expression" priority="850" dxfId="0" stopIfTrue="1">
      <formula>AND(COUNTIF($B$3066,B3066)&gt;1,NOT(ISBLANK(B3066)))</formula>
    </cfRule>
  </conditionalFormatting>
  <conditionalFormatting sqref="B3067">
    <cfRule type="expression" priority="849" dxfId="0" stopIfTrue="1">
      <formula>AND(COUNTIF($B$3067,B3067)&gt;1,NOT(ISBLANK(B3067)))</formula>
    </cfRule>
  </conditionalFormatting>
  <conditionalFormatting sqref="B3068">
    <cfRule type="expression" priority="848" dxfId="0" stopIfTrue="1">
      <formula>AND(COUNTIF($B$3068,B3068)&gt;1,NOT(ISBLANK(B3068)))</formula>
    </cfRule>
  </conditionalFormatting>
  <conditionalFormatting sqref="B3069">
    <cfRule type="expression" priority="847" dxfId="0" stopIfTrue="1">
      <formula>AND(COUNTIF($B$3069,B3069)&gt;1,NOT(ISBLANK(B3069)))</formula>
    </cfRule>
  </conditionalFormatting>
  <conditionalFormatting sqref="B3070">
    <cfRule type="expression" priority="846" dxfId="0" stopIfTrue="1">
      <formula>AND(COUNTIF($B$3070,B3070)&gt;1,NOT(ISBLANK(B3070)))</formula>
    </cfRule>
  </conditionalFormatting>
  <conditionalFormatting sqref="B3071">
    <cfRule type="expression" priority="845" dxfId="0" stopIfTrue="1">
      <formula>AND(COUNTIF($B$3071,B3071)&gt;1,NOT(ISBLANK(B3071)))</formula>
    </cfRule>
  </conditionalFormatting>
  <conditionalFormatting sqref="B3072">
    <cfRule type="expression" priority="844" dxfId="0" stopIfTrue="1">
      <formula>AND(COUNTIF($B$3072,B3072)&gt;1,NOT(ISBLANK(B3072)))</formula>
    </cfRule>
  </conditionalFormatting>
  <conditionalFormatting sqref="B3073">
    <cfRule type="expression" priority="843" dxfId="0" stopIfTrue="1">
      <formula>AND(COUNTIF($B$3073,B3073)&gt;1,NOT(ISBLANK(B3073)))</formula>
    </cfRule>
  </conditionalFormatting>
  <conditionalFormatting sqref="B3074">
    <cfRule type="expression" priority="842" dxfId="0" stopIfTrue="1">
      <formula>AND(COUNTIF($B$3074,B3074)&gt;1,NOT(ISBLANK(B3074)))</formula>
    </cfRule>
  </conditionalFormatting>
  <conditionalFormatting sqref="B3075">
    <cfRule type="expression" priority="841" dxfId="0" stopIfTrue="1">
      <formula>AND(COUNTIF($B$3075,B3075)&gt;1,NOT(ISBLANK(B3075)))</formula>
    </cfRule>
  </conditionalFormatting>
  <conditionalFormatting sqref="B3076">
    <cfRule type="expression" priority="840" dxfId="0" stopIfTrue="1">
      <formula>AND(COUNTIF($B$3076,B3076)&gt;1,NOT(ISBLANK(B3076)))</formula>
    </cfRule>
  </conditionalFormatting>
  <conditionalFormatting sqref="B3077">
    <cfRule type="expression" priority="839" dxfId="0" stopIfTrue="1">
      <formula>AND(COUNTIF($B$3077,B3077)&gt;1,NOT(ISBLANK(B3077)))</formula>
    </cfRule>
  </conditionalFormatting>
  <conditionalFormatting sqref="B3078">
    <cfRule type="expression" priority="838" dxfId="0" stopIfTrue="1">
      <formula>AND(COUNTIF($B$3078,B3078)&gt;1,NOT(ISBLANK(B3078)))</formula>
    </cfRule>
  </conditionalFormatting>
  <conditionalFormatting sqref="B3079">
    <cfRule type="expression" priority="837" dxfId="0" stopIfTrue="1">
      <formula>AND(COUNTIF($B$3079,B3079)&gt;1,NOT(ISBLANK(B3079)))</formula>
    </cfRule>
  </conditionalFormatting>
  <conditionalFormatting sqref="B3080">
    <cfRule type="expression" priority="836" dxfId="0" stopIfTrue="1">
      <formula>AND(COUNTIF($B$3080,B3080)&gt;1,NOT(ISBLANK(B3080)))</formula>
    </cfRule>
  </conditionalFormatting>
  <conditionalFormatting sqref="B3081">
    <cfRule type="expression" priority="835" dxfId="0" stopIfTrue="1">
      <formula>AND(COUNTIF($B$3081,B3081)&gt;1,NOT(ISBLANK(B3081)))</formula>
    </cfRule>
  </conditionalFormatting>
  <conditionalFormatting sqref="B3082">
    <cfRule type="expression" priority="834" dxfId="0" stopIfTrue="1">
      <formula>AND(COUNTIF($B$3082,B3082)&gt;1,NOT(ISBLANK(B3082)))</formula>
    </cfRule>
  </conditionalFormatting>
  <conditionalFormatting sqref="B3083">
    <cfRule type="expression" priority="833" dxfId="0" stopIfTrue="1">
      <formula>AND(COUNTIF($B$3083,B3083)&gt;1,NOT(ISBLANK(B3083)))</formula>
    </cfRule>
  </conditionalFormatting>
  <conditionalFormatting sqref="B3084">
    <cfRule type="expression" priority="832" dxfId="0" stopIfTrue="1">
      <formula>AND(COUNTIF($B$3084,B3084)&gt;1,NOT(ISBLANK(B3084)))</formula>
    </cfRule>
  </conditionalFormatting>
  <conditionalFormatting sqref="B3085">
    <cfRule type="expression" priority="831" dxfId="0" stopIfTrue="1">
      <formula>AND(COUNTIF($B$3085,B3085)&gt;1,NOT(ISBLANK(B3085)))</formula>
    </cfRule>
  </conditionalFormatting>
  <conditionalFormatting sqref="B3086">
    <cfRule type="expression" priority="830" dxfId="0" stopIfTrue="1">
      <formula>AND(COUNTIF($B$3086,B3086)&gt;1,NOT(ISBLANK(B3086)))</formula>
    </cfRule>
  </conditionalFormatting>
  <conditionalFormatting sqref="B3087">
    <cfRule type="expression" priority="77" dxfId="0" stopIfTrue="1">
      <formula>AND(COUNTIF($B$3087,B3087)&gt;1,NOT(ISBLANK(B3087)))</formula>
    </cfRule>
  </conditionalFormatting>
  <conditionalFormatting sqref="B3088">
    <cfRule type="expression" priority="828" dxfId="0" stopIfTrue="1">
      <formula>AND(COUNTIF($B$3088,B3088)&gt;1,NOT(ISBLANK(B3088)))</formula>
    </cfRule>
  </conditionalFormatting>
  <conditionalFormatting sqref="B3089">
    <cfRule type="expression" priority="827" dxfId="0" stopIfTrue="1">
      <formula>AND(COUNTIF($B$3089,B3089)&gt;1,NOT(ISBLANK(B3089)))</formula>
    </cfRule>
  </conditionalFormatting>
  <conditionalFormatting sqref="B3090">
    <cfRule type="expression" priority="826" dxfId="0" stopIfTrue="1">
      <formula>AND(COUNTIF($B$3090,B3090)&gt;1,NOT(ISBLANK(B3090)))</formula>
    </cfRule>
  </conditionalFormatting>
  <conditionalFormatting sqref="B3091">
    <cfRule type="expression" priority="825" dxfId="0" stopIfTrue="1">
      <formula>AND(COUNTIF($B$3091,B3091)&gt;1,NOT(ISBLANK(B3091)))</formula>
    </cfRule>
  </conditionalFormatting>
  <conditionalFormatting sqref="B3092">
    <cfRule type="expression" priority="824" dxfId="0" stopIfTrue="1">
      <formula>AND(COUNTIF($B$3092,B3092)&gt;1,NOT(ISBLANK(B3092)))</formula>
    </cfRule>
  </conditionalFormatting>
  <conditionalFormatting sqref="B3093">
    <cfRule type="expression" priority="823" dxfId="0" stopIfTrue="1">
      <formula>AND(COUNTIF($B$3093,B3093)&gt;1,NOT(ISBLANK(B3093)))</formula>
    </cfRule>
  </conditionalFormatting>
  <conditionalFormatting sqref="B3094">
    <cfRule type="expression" priority="822" dxfId="0" stopIfTrue="1">
      <formula>AND(COUNTIF($B$3094,B3094)&gt;1,NOT(ISBLANK(B3094)))</formula>
    </cfRule>
  </conditionalFormatting>
  <conditionalFormatting sqref="B3095">
    <cfRule type="expression" priority="821" dxfId="0" stopIfTrue="1">
      <formula>AND(COUNTIF($B$3095,B3095)&gt;1,NOT(ISBLANK(B3095)))</formula>
    </cfRule>
  </conditionalFormatting>
  <conditionalFormatting sqref="B3096">
    <cfRule type="expression" priority="820" dxfId="0" stopIfTrue="1">
      <formula>AND(COUNTIF($B$3096,B3096)&gt;1,NOT(ISBLANK(B3096)))</formula>
    </cfRule>
  </conditionalFormatting>
  <conditionalFormatting sqref="B3097">
    <cfRule type="expression" priority="819" dxfId="0" stopIfTrue="1">
      <formula>AND(COUNTIF($B$3097,B3097)&gt;1,NOT(ISBLANK(B3097)))</formula>
    </cfRule>
  </conditionalFormatting>
  <conditionalFormatting sqref="B3098">
    <cfRule type="expression" priority="818" dxfId="0" stopIfTrue="1">
      <formula>AND(COUNTIF($B$3098,B3098)&gt;1,NOT(ISBLANK(B3098)))</formula>
    </cfRule>
  </conditionalFormatting>
  <conditionalFormatting sqref="B3099">
    <cfRule type="expression" priority="817" dxfId="0" stopIfTrue="1">
      <formula>AND(COUNTIF($B$3099,B3099)&gt;1,NOT(ISBLANK(B3099)))</formula>
    </cfRule>
  </conditionalFormatting>
  <conditionalFormatting sqref="B3100">
    <cfRule type="expression" priority="816" dxfId="0" stopIfTrue="1">
      <formula>AND(COUNTIF($B$3100,B3100)&gt;1,NOT(ISBLANK(B3100)))</formula>
    </cfRule>
  </conditionalFormatting>
  <conditionalFormatting sqref="B3101">
    <cfRule type="expression" priority="815" dxfId="0" stopIfTrue="1">
      <formula>AND(COUNTIF($B$3101,B3101)&gt;1,NOT(ISBLANK(B3101)))</formula>
    </cfRule>
  </conditionalFormatting>
  <conditionalFormatting sqref="B3102">
    <cfRule type="expression" priority="11" dxfId="0" stopIfTrue="1">
      <formula>AND(COUNTIF($B$3102,B3102)&gt;1,NOT(ISBLANK(B3102)))</formula>
    </cfRule>
  </conditionalFormatting>
  <conditionalFormatting sqref="B3103">
    <cfRule type="expression" priority="10" dxfId="0" stopIfTrue="1">
      <formula>AND(COUNTIF($B$3103,B3103)&gt;1,NOT(ISBLANK(B3103)))</formula>
    </cfRule>
  </conditionalFormatting>
  <conditionalFormatting sqref="B3104">
    <cfRule type="expression" priority="812" dxfId="0" stopIfTrue="1">
      <formula>AND(COUNTIF($B$3104,B3104)&gt;1,NOT(ISBLANK(B3104)))</formula>
    </cfRule>
  </conditionalFormatting>
  <conditionalFormatting sqref="B3105">
    <cfRule type="expression" priority="811" dxfId="0" stopIfTrue="1">
      <formula>AND(COUNTIF($B$3105,B3105)&gt;1,NOT(ISBLANK(B3105)))</formula>
    </cfRule>
  </conditionalFormatting>
  <conditionalFormatting sqref="B3106">
    <cfRule type="expression" priority="810" dxfId="0" stopIfTrue="1">
      <formula>AND(COUNTIF($B$3106,B3106)&gt;1,NOT(ISBLANK(B3106)))</formula>
    </cfRule>
  </conditionalFormatting>
  <conditionalFormatting sqref="B3107">
    <cfRule type="expression" priority="809" dxfId="0" stopIfTrue="1">
      <formula>AND(COUNTIF($B$3107,B3107)&gt;1,NOT(ISBLANK(B3107)))</formula>
    </cfRule>
  </conditionalFormatting>
  <conditionalFormatting sqref="B3111">
    <cfRule type="expression" priority="805" dxfId="0" stopIfTrue="1">
      <formula>AND(COUNTIF($B$3111,B3111)&gt;1,NOT(ISBLANK(B3111)))</formula>
    </cfRule>
  </conditionalFormatting>
  <conditionalFormatting sqref="B3112">
    <cfRule type="expression" priority="804" dxfId="0" stopIfTrue="1">
      <formula>AND(COUNTIF($B$3112,B3112)&gt;1,NOT(ISBLANK(B3112)))</formula>
    </cfRule>
  </conditionalFormatting>
  <conditionalFormatting sqref="B3113">
    <cfRule type="expression" priority="803" dxfId="0" stopIfTrue="1">
      <formula>AND(COUNTIF($B$3113,B3113)&gt;1,NOT(ISBLANK(B3113)))</formula>
    </cfRule>
  </conditionalFormatting>
  <conditionalFormatting sqref="B3114">
    <cfRule type="expression" priority="802" dxfId="0" stopIfTrue="1">
      <formula>AND(COUNTIF($B$3114,B3114)&gt;1,NOT(ISBLANK(B3114)))</formula>
    </cfRule>
  </conditionalFormatting>
  <conditionalFormatting sqref="B3115">
    <cfRule type="expression" priority="801" dxfId="0" stopIfTrue="1">
      <formula>AND(COUNTIF($B$3115,B3115)&gt;1,NOT(ISBLANK(B3115)))</formula>
    </cfRule>
  </conditionalFormatting>
  <conditionalFormatting sqref="B3116">
    <cfRule type="expression" priority="800" dxfId="0" stopIfTrue="1">
      <formula>AND(COUNTIF($B$3116,B3116)&gt;1,NOT(ISBLANK(B3116)))</formula>
    </cfRule>
  </conditionalFormatting>
  <conditionalFormatting sqref="B3117">
    <cfRule type="expression" priority="799" dxfId="0" stopIfTrue="1">
      <formula>AND(COUNTIF($B$3117,B3117)&gt;1,NOT(ISBLANK(B3117)))</formula>
    </cfRule>
  </conditionalFormatting>
  <conditionalFormatting sqref="B3118">
    <cfRule type="expression" priority="798" dxfId="0" stopIfTrue="1">
      <formula>AND(COUNTIF($B$3118,B3118)&gt;1,NOT(ISBLANK(B3118)))</formula>
    </cfRule>
  </conditionalFormatting>
  <conditionalFormatting sqref="B3119">
    <cfRule type="expression" priority="797" dxfId="0" stopIfTrue="1">
      <formula>AND(COUNTIF($B$3119,B3119)&gt;1,NOT(ISBLANK(B3119)))</formula>
    </cfRule>
  </conditionalFormatting>
  <conditionalFormatting sqref="B3120">
    <cfRule type="expression" priority="796" dxfId="0" stopIfTrue="1">
      <formula>AND(COUNTIF($B$3120,B3120)&gt;1,NOT(ISBLANK(B3120)))</formula>
    </cfRule>
  </conditionalFormatting>
  <conditionalFormatting sqref="B3121">
    <cfRule type="expression" priority="795" dxfId="0" stopIfTrue="1">
      <formula>AND(COUNTIF($B$3121,B3121)&gt;1,NOT(ISBLANK(B3121)))</formula>
    </cfRule>
  </conditionalFormatting>
  <conditionalFormatting sqref="B3122">
    <cfRule type="expression" priority="794" dxfId="0" stopIfTrue="1">
      <formula>AND(COUNTIF($B$3122,B3122)&gt;1,NOT(ISBLANK(B3122)))</formula>
    </cfRule>
  </conditionalFormatting>
  <conditionalFormatting sqref="B3123">
    <cfRule type="expression" priority="793" dxfId="0" stopIfTrue="1">
      <formula>AND(COUNTIF($B$3123,B3123)&gt;1,NOT(ISBLANK(B3123)))</formula>
    </cfRule>
  </conditionalFormatting>
  <conditionalFormatting sqref="B3124">
    <cfRule type="expression" priority="792" dxfId="0" stopIfTrue="1">
      <formula>AND(COUNTIF($B$3124,B3124)&gt;1,NOT(ISBLANK(B3124)))</formula>
    </cfRule>
  </conditionalFormatting>
  <conditionalFormatting sqref="B3125">
    <cfRule type="expression" priority="791" dxfId="0" stopIfTrue="1">
      <formula>AND(COUNTIF($B$3125,B3125)&gt;1,NOT(ISBLANK(B3125)))</formula>
    </cfRule>
  </conditionalFormatting>
  <conditionalFormatting sqref="B3126">
    <cfRule type="expression" priority="790" dxfId="0" stopIfTrue="1">
      <formula>AND(COUNTIF($B$3126,B3126)&gt;1,NOT(ISBLANK(B3126)))</formula>
    </cfRule>
  </conditionalFormatting>
  <conditionalFormatting sqref="B3127">
    <cfRule type="expression" priority="789" dxfId="0" stopIfTrue="1">
      <formula>AND(COUNTIF($B$3127,B3127)&gt;1,NOT(ISBLANK(B3127)))</formula>
    </cfRule>
  </conditionalFormatting>
  <conditionalFormatting sqref="B3128">
    <cfRule type="expression" priority="788" dxfId="0" stopIfTrue="1">
      <formula>AND(COUNTIF($B$3128,B3128)&gt;1,NOT(ISBLANK(B3128)))</formula>
    </cfRule>
  </conditionalFormatting>
  <conditionalFormatting sqref="B3132">
    <cfRule type="expression" priority="787" dxfId="0" stopIfTrue="1">
      <formula>AND(COUNTIF($B$3132,B3132)&gt;1,NOT(ISBLANK(B3132)))</formula>
    </cfRule>
  </conditionalFormatting>
  <conditionalFormatting sqref="B3133">
    <cfRule type="expression" priority="786" dxfId="0" stopIfTrue="1">
      <formula>AND(COUNTIF($B$3133,B3133)&gt;1,NOT(ISBLANK(B3133)))</formula>
    </cfRule>
  </conditionalFormatting>
  <conditionalFormatting sqref="B3134">
    <cfRule type="expression" priority="785" dxfId="0" stopIfTrue="1">
      <formula>AND(COUNTIF($B$3134,B3134)&gt;1,NOT(ISBLANK(B3134)))</formula>
    </cfRule>
  </conditionalFormatting>
  <conditionalFormatting sqref="B3135">
    <cfRule type="expression" priority="784" dxfId="0" stopIfTrue="1">
      <formula>AND(COUNTIF($B$3135,B3135)&gt;1,NOT(ISBLANK(B3135)))</formula>
    </cfRule>
  </conditionalFormatting>
  <conditionalFormatting sqref="B3136">
    <cfRule type="expression" priority="783" dxfId="0" stopIfTrue="1">
      <formula>AND(COUNTIF($B$3136,B3136)&gt;1,NOT(ISBLANK(B3136)))</formula>
    </cfRule>
  </conditionalFormatting>
  <conditionalFormatting sqref="B3137">
    <cfRule type="expression" priority="782" dxfId="0" stopIfTrue="1">
      <formula>AND(COUNTIF($B$3137,B3137)&gt;1,NOT(ISBLANK(B3137)))</formula>
    </cfRule>
  </conditionalFormatting>
  <conditionalFormatting sqref="B3138">
    <cfRule type="expression" priority="781" dxfId="0" stopIfTrue="1">
      <formula>AND(COUNTIF($B$3138,B3138)&gt;1,NOT(ISBLANK(B3138)))</formula>
    </cfRule>
  </conditionalFormatting>
  <conditionalFormatting sqref="B3139">
    <cfRule type="expression" priority="780" dxfId="0" stopIfTrue="1">
      <formula>AND(COUNTIF($B$3139,B3139)&gt;1,NOT(ISBLANK(B3139)))</formula>
    </cfRule>
  </conditionalFormatting>
  <conditionalFormatting sqref="B3140">
    <cfRule type="expression" priority="777" dxfId="0" stopIfTrue="1">
      <formula>AND(COUNTIF($B$3140,B3140)&gt;1,NOT(ISBLANK(B3140)))</formula>
    </cfRule>
  </conditionalFormatting>
  <conditionalFormatting sqref="B3141">
    <cfRule type="expression" priority="776" dxfId="0" stopIfTrue="1">
      <formula>AND(COUNTIF($B$3141,B3141)&gt;1,NOT(ISBLANK(B3141)))</formula>
    </cfRule>
  </conditionalFormatting>
  <conditionalFormatting sqref="B3142">
    <cfRule type="expression" priority="94" dxfId="0" stopIfTrue="1">
      <formula>AND(COUNTIF($B$3142,B3142)&gt;1,NOT(ISBLANK(B3142)))</formula>
    </cfRule>
  </conditionalFormatting>
  <conditionalFormatting sqref="B3143">
    <cfRule type="expression" priority="775" dxfId="0" stopIfTrue="1">
      <formula>AND(COUNTIF($B$3143,B3143)&gt;1,NOT(ISBLANK(B3143)))</formula>
    </cfRule>
  </conditionalFormatting>
  <conditionalFormatting sqref="B3150">
    <cfRule type="expression" priority="773" dxfId="0" stopIfTrue="1">
      <formula>AND(COUNTIF($B$3150,B3150)&gt;1,NOT(ISBLANK(B3150)))</formula>
    </cfRule>
  </conditionalFormatting>
  <conditionalFormatting sqref="B3151">
    <cfRule type="expression" priority="772" dxfId="0" stopIfTrue="1">
      <formula>AND(COUNTIF($B$3151,B3151)&gt;1,NOT(ISBLANK(B3151)))</formula>
    </cfRule>
  </conditionalFormatting>
  <conditionalFormatting sqref="B3152">
    <cfRule type="expression" priority="771" dxfId="0" stopIfTrue="1">
      <formula>AND(COUNTIF($B$3152,B3152)&gt;1,NOT(ISBLANK(B3152)))</formula>
    </cfRule>
  </conditionalFormatting>
  <conditionalFormatting sqref="B3197">
    <cfRule type="expression" priority="769" dxfId="0" stopIfTrue="1">
      <formula>AND(COUNTIF($B$3197,B3197)&gt;1,NOT(ISBLANK(B3197)))</formula>
    </cfRule>
  </conditionalFormatting>
  <conditionalFormatting sqref="B3198">
    <cfRule type="expression" priority="768" dxfId="0" stopIfTrue="1">
      <formula>AND(COUNTIF($B$3198,B3198)&gt;1,NOT(ISBLANK(B3198)))</formula>
    </cfRule>
  </conditionalFormatting>
  <conditionalFormatting sqref="B3199">
    <cfRule type="expression" priority="767" dxfId="0" stopIfTrue="1">
      <formula>AND(COUNTIF($B$3199,B3199)&gt;1,NOT(ISBLANK(B3199)))</formula>
    </cfRule>
  </conditionalFormatting>
  <conditionalFormatting sqref="B3200">
    <cfRule type="expression" priority="766" dxfId="0" stopIfTrue="1">
      <formula>AND(COUNTIF($B$3200,B3200)&gt;1,NOT(ISBLANK(B3200)))</formula>
    </cfRule>
  </conditionalFormatting>
  <conditionalFormatting sqref="B3201">
    <cfRule type="expression" priority="765" dxfId="0" stopIfTrue="1">
      <formula>AND(COUNTIF($B$3201,B3201)&gt;1,NOT(ISBLANK(B3201)))</formula>
    </cfRule>
  </conditionalFormatting>
  <conditionalFormatting sqref="B3202">
    <cfRule type="expression" priority="764" dxfId="0" stopIfTrue="1">
      <formula>AND(COUNTIF($B$3202,B3202)&gt;1,NOT(ISBLANK(B3202)))</formula>
    </cfRule>
  </conditionalFormatting>
  <conditionalFormatting sqref="B3203">
    <cfRule type="expression" priority="763" dxfId="0" stopIfTrue="1">
      <formula>AND(COUNTIF($B$3203,B3203)&gt;1,NOT(ISBLANK(B3203)))</formula>
    </cfRule>
  </conditionalFormatting>
  <conditionalFormatting sqref="B3204">
    <cfRule type="expression" priority="762" dxfId="0" stopIfTrue="1">
      <formula>AND(COUNTIF($B$3204,B3204)&gt;1,NOT(ISBLANK(B3204)))</formula>
    </cfRule>
  </conditionalFormatting>
  <conditionalFormatting sqref="B3205">
    <cfRule type="expression" priority="761" dxfId="0" stopIfTrue="1">
      <formula>AND(COUNTIF($B$3205,B3205)&gt;1,NOT(ISBLANK(B3205)))</formula>
    </cfRule>
  </conditionalFormatting>
  <conditionalFormatting sqref="B3206">
    <cfRule type="expression" priority="760" dxfId="0" stopIfTrue="1">
      <formula>AND(COUNTIF($B$3206,B3206)&gt;1,NOT(ISBLANK(B3206)))</formula>
    </cfRule>
  </conditionalFormatting>
  <conditionalFormatting sqref="B3207">
    <cfRule type="expression" priority="759" dxfId="0" stopIfTrue="1">
      <formula>AND(COUNTIF($B$3207,B3207)&gt;1,NOT(ISBLANK(B3207)))</formula>
    </cfRule>
  </conditionalFormatting>
  <conditionalFormatting sqref="B3208">
    <cfRule type="expression" priority="758" dxfId="0" stopIfTrue="1">
      <formula>AND(COUNTIF($B$3208,B3208)&gt;1,NOT(ISBLANK(B3208)))</formula>
    </cfRule>
  </conditionalFormatting>
  <conditionalFormatting sqref="B3209">
    <cfRule type="expression" priority="757" dxfId="0" stopIfTrue="1">
      <formula>AND(COUNTIF($B$3209,B3209)&gt;1,NOT(ISBLANK(B3209)))</formula>
    </cfRule>
  </conditionalFormatting>
  <conditionalFormatting sqref="B3210">
    <cfRule type="expression" priority="756" dxfId="0" stopIfTrue="1">
      <formula>AND(COUNTIF($B$3210,B3210)&gt;1,NOT(ISBLANK(B3210)))</formula>
    </cfRule>
  </conditionalFormatting>
  <conditionalFormatting sqref="B3211">
    <cfRule type="expression" priority="755" dxfId="0" stopIfTrue="1">
      <formula>AND(COUNTIF($B$3211,B3211)&gt;1,NOT(ISBLANK(B3211)))</formula>
    </cfRule>
  </conditionalFormatting>
  <conditionalFormatting sqref="B3212">
    <cfRule type="expression" priority="754" dxfId="0" stopIfTrue="1">
      <formula>AND(COUNTIF($B$3212,B3212)&gt;1,NOT(ISBLANK(B3212)))</formula>
    </cfRule>
  </conditionalFormatting>
  <conditionalFormatting sqref="B3213">
    <cfRule type="expression" priority="753" dxfId="0" stopIfTrue="1">
      <formula>AND(COUNTIF($B$3213,B3213)&gt;1,NOT(ISBLANK(B3213)))</formula>
    </cfRule>
  </conditionalFormatting>
  <conditionalFormatting sqref="B3214">
    <cfRule type="expression" priority="752" dxfId="0" stopIfTrue="1">
      <formula>AND(COUNTIF($B$3214,B3214)&gt;1,NOT(ISBLANK(B3214)))</formula>
    </cfRule>
  </conditionalFormatting>
  <conditionalFormatting sqref="B3215">
    <cfRule type="expression" priority="751" dxfId="0" stopIfTrue="1">
      <formula>AND(COUNTIF($B$3215,B3215)&gt;1,NOT(ISBLANK(B3215)))</formula>
    </cfRule>
  </conditionalFormatting>
  <conditionalFormatting sqref="B3216">
    <cfRule type="expression" priority="750" dxfId="0" stopIfTrue="1">
      <formula>AND(COUNTIF($B$3216,B3216)&gt;1,NOT(ISBLANK(B3216)))</formula>
    </cfRule>
  </conditionalFormatting>
  <conditionalFormatting sqref="B3217">
    <cfRule type="expression" priority="749" dxfId="0" stopIfTrue="1">
      <formula>AND(COUNTIF($B$3217,B3217)&gt;1,NOT(ISBLANK(B3217)))</formula>
    </cfRule>
  </conditionalFormatting>
  <conditionalFormatting sqref="B3218">
    <cfRule type="expression" priority="748" dxfId="0" stopIfTrue="1">
      <formula>AND(COUNTIF($B$3218,B3218)&gt;1,NOT(ISBLANK(B3218)))</formula>
    </cfRule>
  </conditionalFormatting>
  <conditionalFormatting sqref="B3219">
    <cfRule type="expression" priority="747" dxfId="0" stopIfTrue="1">
      <formula>AND(COUNTIF($B$3219,B3219)&gt;1,NOT(ISBLANK(B3219)))</formula>
    </cfRule>
  </conditionalFormatting>
  <conditionalFormatting sqref="B3220">
    <cfRule type="expression" priority="746" dxfId="0" stopIfTrue="1">
      <formula>AND(COUNTIF($B$3220,B3220)&gt;1,NOT(ISBLANK(B3220)))</formula>
    </cfRule>
  </conditionalFormatting>
  <conditionalFormatting sqref="B3221">
    <cfRule type="expression" priority="745" dxfId="0" stopIfTrue="1">
      <formula>AND(COUNTIF($B$3221,B3221)&gt;1,NOT(ISBLANK(B3221)))</formula>
    </cfRule>
  </conditionalFormatting>
  <conditionalFormatting sqref="B3222">
    <cfRule type="expression" priority="744" dxfId="0" stopIfTrue="1">
      <formula>AND(COUNTIF($B$3222,B3222)&gt;1,NOT(ISBLANK(B3222)))</formula>
    </cfRule>
  </conditionalFormatting>
  <conditionalFormatting sqref="B3223">
    <cfRule type="expression" priority="743" dxfId="0" stopIfTrue="1">
      <formula>AND(COUNTIF($B$3223,B3223)&gt;1,NOT(ISBLANK(B3223)))</formula>
    </cfRule>
  </conditionalFormatting>
  <conditionalFormatting sqref="B3224">
    <cfRule type="expression" priority="742" dxfId="0" stopIfTrue="1">
      <formula>AND(COUNTIF($B$3224,B3224)&gt;1,NOT(ISBLANK(B3224)))</formula>
    </cfRule>
  </conditionalFormatting>
  <conditionalFormatting sqref="B3225">
    <cfRule type="expression" priority="741" dxfId="0" stopIfTrue="1">
      <formula>AND(COUNTIF($B$3225,B3225)&gt;1,NOT(ISBLANK(B3225)))</formula>
    </cfRule>
  </conditionalFormatting>
  <conditionalFormatting sqref="B3226">
    <cfRule type="expression" priority="740" dxfId="0" stopIfTrue="1">
      <formula>AND(COUNTIF($B$3226,B3226)&gt;1,NOT(ISBLANK(B3226)))</formula>
    </cfRule>
  </conditionalFormatting>
  <conditionalFormatting sqref="B3227">
    <cfRule type="expression" priority="739" dxfId="0" stopIfTrue="1">
      <formula>AND(COUNTIF($B$3227,B3227)&gt;1,NOT(ISBLANK(B3227)))</formula>
    </cfRule>
  </conditionalFormatting>
  <conditionalFormatting sqref="B3228">
    <cfRule type="expression" priority="738" dxfId="0" stopIfTrue="1">
      <formula>AND(COUNTIF($B$3228,B3228)&gt;1,NOT(ISBLANK(B3228)))</formula>
    </cfRule>
  </conditionalFormatting>
  <conditionalFormatting sqref="B3229">
    <cfRule type="expression" priority="737" dxfId="0" stopIfTrue="1">
      <formula>AND(COUNTIF($B$3229,B3229)&gt;1,NOT(ISBLANK(B3229)))</formula>
    </cfRule>
  </conditionalFormatting>
  <conditionalFormatting sqref="B3230">
    <cfRule type="expression" priority="736" dxfId="0" stopIfTrue="1">
      <formula>AND(COUNTIF($B$3230,B3230)&gt;1,NOT(ISBLANK(B3230)))</formula>
    </cfRule>
  </conditionalFormatting>
  <conditionalFormatting sqref="B3231">
    <cfRule type="expression" priority="735" dxfId="0" stopIfTrue="1">
      <formula>AND(COUNTIF($B$3231,B3231)&gt;1,NOT(ISBLANK(B3231)))</formula>
    </cfRule>
  </conditionalFormatting>
  <conditionalFormatting sqref="B3232">
    <cfRule type="expression" priority="734" dxfId="0" stopIfTrue="1">
      <formula>AND(COUNTIF($B$3232,B3232)&gt;1,NOT(ISBLANK(B3232)))</formula>
    </cfRule>
  </conditionalFormatting>
  <conditionalFormatting sqref="B3233">
    <cfRule type="expression" priority="733" dxfId="0" stopIfTrue="1">
      <formula>AND(COUNTIF($B$3233,B3233)&gt;1,NOT(ISBLANK(B3233)))</formula>
    </cfRule>
  </conditionalFormatting>
  <conditionalFormatting sqref="B3234">
    <cfRule type="expression" priority="732" dxfId="0" stopIfTrue="1">
      <formula>AND(COUNTIF($B$3234,B3234)&gt;1,NOT(ISBLANK(B3234)))</formula>
    </cfRule>
  </conditionalFormatting>
  <conditionalFormatting sqref="B3235">
    <cfRule type="expression" priority="731" dxfId="0" stopIfTrue="1">
      <formula>AND(COUNTIF($B$3235,B3235)&gt;1,NOT(ISBLANK(B3235)))</formula>
    </cfRule>
  </conditionalFormatting>
  <conditionalFormatting sqref="B3236">
    <cfRule type="expression" priority="730" dxfId="0" stopIfTrue="1">
      <formula>AND(COUNTIF($B$3236,B3236)&gt;1,NOT(ISBLANK(B3236)))</formula>
    </cfRule>
  </conditionalFormatting>
  <conditionalFormatting sqref="B3237">
    <cfRule type="expression" priority="729" dxfId="0" stopIfTrue="1">
      <formula>AND(COUNTIF($B$3237,B3237)&gt;1,NOT(ISBLANK(B3237)))</formula>
    </cfRule>
  </conditionalFormatting>
  <conditionalFormatting sqref="B3238">
    <cfRule type="expression" priority="728" dxfId="0" stopIfTrue="1">
      <formula>AND(COUNTIF($B$3238,B3238)&gt;1,NOT(ISBLANK(B3238)))</formula>
    </cfRule>
  </conditionalFormatting>
  <conditionalFormatting sqref="B3239">
    <cfRule type="expression" priority="727" dxfId="0" stopIfTrue="1">
      <formula>AND(COUNTIF($B$3239,B3239)&gt;1,NOT(ISBLANK(B3239)))</formula>
    </cfRule>
  </conditionalFormatting>
  <conditionalFormatting sqref="B3240">
    <cfRule type="expression" priority="725" dxfId="0" stopIfTrue="1">
      <formula>AND(COUNTIF($B$3240,B3240)&gt;1,NOT(ISBLANK(B3240)))</formula>
    </cfRule>
  </conditionalFormatting>
  <conditionalFormatting sqref="B3241">
    <cfRule type="expression" priority="724" dxfId="0" stopIfTrue="1">
      <formula>AND(COUNTIF($B$3241,B3241)&gt;1,NOT(ISBLANK(B3241)))</formula>
    </cfRule>
  </conditionalFormatting>
  <conditionalFormatting sqref="B3242">
    <cfRule type="expression" priority="723" dxfId="0" stopIfTrue="1">
      <formula>AND(COUNTIF($B$3242,B3242)&gt;1,NOT(ISBLANK(B3242)))</formula>
    </cfRule>
  </conditionalFormatting>
  <conditionalFormatting sqref="B3243">
    <cfRule type="expression" priority="722" dxfId="0" stopIfTrue="1">
      <formula>AND(COUNTIF($B$3243,B3243)&gt;1,NOT(ISBLANK(B3243)))</formula>
    </cfRule>
  </conditionalFormatting>
  <conditionalFormatting sqref="B3244">
    <cfRule type="expression" priority="721" dxfId="0" stopIfTrue="1">
      <formula>AND(COUNTIF($B$3244,B3244)&gt;1,NOT(ISBLANK(B3244)))</formula>
    </cfRule>
  </conditionalFormatting>
  <conditionalFormatting sqref="B3245">
    <cfRule type="expression" priority="720" dxfId="0" stopIfTrue="1">
      <formula>AND(COUNTIF($B$3245,B3245)&gt;1,NOT(ISBLANK(B3245)))</formula>
    </cfRule>
  </conditionalFormatting>
  <conditionalFormatting sqref="B3246">
    <cfRule type="expression" priority="719" dxfId="0" stopIfTrue="1">
      <formula>AND(COUNTIF($B$3246,B3246)&gt;1,NOT(ISBLANK(B3246)))</formula>
    </cfRule>
  </conditionalFormatting>
  <conditionalFormatting sqref="B3247">
    <cfRule type="expression" priority="718" dxfId="0" stopIfTrue="1">
      <formula>AND(COUNTIF($B$3247,B3247)&gt;1,NOT(ISBLANK(B3247)))</formula>
    </cfRule>
  </conditionalFormatting>
  <conditionalFormatting sqref="B3248">
    <cfRule type="expression" priority="717" dxfId="0" stopIfTrue="1">
      <formula>AND(COUNTIF($B$3248,B3248)&gt;1,NOT(ISBLANK(B3248)))</formula>
    </cfRule>
  </conditionalFormatting>
  <conditionalFormatting sqref="B3249">
    <cfRule type="expression" priority="716" dxfId="0" stopIfTrue="1">
      <formula>AND(COUNTIF($B$3249,B3249)&gt;1,NOT(ISBLANK(B3249)))</formula>
    </cfRule>
  </conditionalFormatting>
  <conditionalFormatting sqref="B3253">
    <cfRule type="expression" priority="711" dxfId="0" stopIfTrue="1">
      <formula>AND(COUNTIF($B$3253,B3253)&gt;1,NOT(ISBLANK(B3253)))</formula>
    </cfRule>
  </conditionalFormatting>
  <conditionalFormatting sqref="B3254">
    <cfRule type="expression" priority="710" dxfId="0" stopIfTrue="1">
      <formula>AND(COUNTIF($B$3254,B3254)&gt;1,NOT(ISBLANK(B3254)))</formula>
    </cfRule>
  </conditionalFormatting>
  <conditionalFormatting sqref="B3255">
    <cfRule type="expression" priority="709" dxfId="0" stopIfTrue="1">
      <formula>AND(COUNTIF($B$3255,B3255)&gt;1,NOT(ISBLANK(B3255)))</formula>
    </cfRule>
  </conditionalFormatting>
  <conditionalFormatting sqref="B3256">
    <cfRule type="expression" priority="708" dxfId="0" stopIfTrue="1">
      <formula>AND(COUNTIF($B$3256,B3256)&gt;1,NOT(ISBLANK(B3256)))</formula>
    </cfRule>
  </conditionalFormatting>
  <conditionalFormatting sqref="B3257">
    <cfRule type="expression" priority="707" dxfId="0" stopIfTrue="1">
      <formula>AND(COUNTIF($B$3257,B3257)&gt;1,NOT(ISBLANK(B3257)))</formula>
    </cfRule>
  </conditionalFormatting>
  <conditionalFormatting sqref="B3258">
    <cfRule type="expression" priority="706" dxfId="0" stopIfTrue="1">
      <formula>AND(COUNTIF($B$3258,B3258)&gt;1,NOT(ISBLANK(B3258)))</formula>
    </cfRule>
  </conditionalFormatting>
  <conditionalFormatting sqref="B3259">
    <cfRule type="expression" priority="705" dxfId="0" stopIfTrue="1">
      <formula>AND(COUNTIF($B$3259,B3259)&gt;1,NOT(ISBLANK(B3259)))</formula>
    </cfRule>
  </conditionalFormatting>
  <conditionalFormatting sqref="B3260">
    <cfRule type="expression" priority="704" dxfId="0" stopIfTrue="1">
      <formula>AND(COUNTIF($B$3260,B3260)&gt;1,NOT(ISBLANK(B3260)))</formula>
    </cfRule>
  </conditionalFormatting>
  <conditionalFormatting sqref="B3261">
    <cfRule type="expression" priority="703" dxfId="0" stopIfTrue="1">
      <formula>AND(COUNTIF($B$3261,B3261)&gt;1,NOT(ISBLANK(B3261)))</formula>
    </cfRule>
  </conditionalFormatting>
  <conditionalFormatting sqref="B3262">
    <cfRule type="expression" priority="702" dxfId="0" stopIfTrue="1">
      <formula>AND(COUNTIF($B$3262,B3262)&gt;1,NOT(ISBLANK(B3262)))</formula>
    </cfRule>
  </conditionalFormatting>
  <conditionalFormatting sqref="B3263">
    <cfRule type="expression" priority="701" dxfId="0" stopIfTrue="1">
      <formula>AND(COUNTIF($B$3263,B3263)&gt;1,NOT(ISBLANK(B3263)))</formula>
    </cfRule>
  </conditionalFormatting>
  <conditionalFormatting sqref="B3264">
    <cfRule type="expression" priority="700" dxfId="0" stopIfTrue="1">
      <formula>AND(COUNTIF($B$3264,B3264)&gt;1,NOT(ISBLANK(B3264)))</formula>
    </cfRule>
  </conditionalFormatting>
  <conditionalFormatting sqref="B3265">
    <cfRule type="expression" priority="699" dxfId="0" stopIfTrue="1">
      <formula>AND(COUNTIF($B$3265,B3265)&gt;1,NOT(ISBLANK(B3265)))</formula>
    </cfRule>
  </conditionalFormatting>
  <conditionalFormatting sqref="B3266">
    <cfRule type="expression" priority="698" dxfId="0" stopIfTrue="1">
      <formula>AND(COUNTIF($B$3266,B3266)&gt;1,NOT(ISBLANK(B3266)))</formula>
    </cfRule>
  </conditionalFormatting>
  <conditionalFormatting sqref="B3267">
    <cfRule type="expression" priority="697" dxfId="0" stopIfTrue="1">
      <formula>AND(COUNTIF($B$3267,B3267)&gt;1,NOT(ISBLANK(B3267)))</formula>
    </cfRule>
  </conditionalFormatting>
  <conditionalFormatting sqref="B3268">
    <cfRule type="expression" priority="696" dxfId="0" stopIfTrue="1">
      <formula>AND(COUNTIF($B$3268,B3268)&gt;1,NOT(ISBLANK(B3268)))</formula>
    </cfRule>
  </conditionalFormatting>
  <conditionalFormatting sqref="B3269">
    <cfRule type="expression" priority="695" dxfId="0" stopIfTrue="1">
      <formula>AND(COUNTIF($B$3269,B3269)&gt;1,NOT(ISBLANK(B3269)))</formula>
    </cfRule>
  </conditionalFormatting>
  <conditionalFormatting sqref="B3296">
    <cfRule type="expression" priority="76" dxfId="0" stopIfTrue="1">
      <formula>AND(COUNTIF($B$3296,B3296)&gt;1,NOT(ISBLANK(B3296)))</formula>
    </cfRule>
  </conditionalFormatting>
  <conditionalFormatting sqref="B3297">
    <cfRule type="expression" priority="75" dxfId="0" stopIfTrue="1">
      <formula>AND(COUNTIF($B$3297,B3297)&gt;1,NOT(ISBLANK(B3297)))</formula>
    </cfRule>
  </conditionalFormatting>
  <conditionalFormatting sqref="B3298">
    <cfRule type="expression" priority="74" dxfId="0" stopIfTrue="1">
      <formula>AND(COUNTIF($B$3298,B3298)&gt;1,NOT(ISBLANK(B3298)))</formula>
    </cfRule>
  </conditionalFormatting>
  <conditionalFormatting sqref="B3330">
    <cfRule type="expression" priority="689" dxfId="0" stopIfTrue="1">
      <formula>AND(COUNTIF($B$3330,B3330)&gt;1,NOT(ISBLANK(B3330)))</formula>
    </cfRule>
  </conditionalFormatting>
  <conditionalFormatting sqref="B3331">
    <cfRule type="expression" priority="62" dxfId="0" stopIfTrue="1">
      <formula>AND(COUNTIF($B$3331,B3331)&gt;1,NOT(ISBLANK(B3331)))</formula>
    </cfRule>
  </conditionalFormatting>
  <conditionalFormatting sqref="B3346">
    <cfRule type="expression" priority="61" dxfId="0" stopIfTrue="1">
      <formula>AND(COUNTIF($B$3346,B3346)&gt;1,NOT(ISBLANK(B3346)))</formula>
    </cfRule>
  </conditionalFormatting>
  <conditionalFormatting sqref="B3347">
    <cfRule type="expression" priority="686" dxfId="0" stopIfTrue="1">
      <formula>AND(COUNTIF($B$3347,B3347)&gt;1,NOT(ISBLANK(B3347)))</formula>
    </cfRule>
  </conditionalFormatting>
  <conditionalFormatting sqref="B3348">
    <cfRule type="expression" priority="685" dxfId="0" stopIfTrue="1">
      <formula>AND(COUNTIF($B$3348,B3348)&gt;1,NOT(ISBLANK(B3348)))</formula>
    </cfRule>
  </conditionalFormatting>
  <conditionalFormatting sqref="B3349">
    <cfRule type="expression" priority="684" dxfId="0" stopIfTrue="1">
      <formula>AND(COUNTIF($B$3349,B3349)&gt;1,NOT(ISBLANK(B3349)))</formula>
    </cfRule>
  </conditionalFormatting>
  <conditionalFormatting sqref="B3350">
    <cfRule type="expression" priority="683" dxfId="0" stopIfTrue="1">
      <formula>AND(COUNTIF($B$3350,B3350)&gt;1,NOT(ISBLANK(B3350)))</formula>
    </cfRule>
  </conditionalFormatting>
  <conditionalFormatting sqref="B3351">
    <cfRule type="expression" priority="682" dxfId="0" stopIfTrue="1">
      <formula>AND(COUNTIF($B$3351,B3351)&gt;1,NOT(ISBLANK(B3351)))</formula>
    </cfRule>
  </conditionalFormatting>
  <conditionalFormatting sqref="B3352">
    <cfRule type="expression" priority="681" dxfId="0" stopIfTrue="1">
      <formula>AND(COUNTIF($B$3352,B3352)&gt;1,NOT(ISBLANK(B3352)))</formula>
    </cfRule>
  </conditionalFormatting>
  <conditionalFormatting sqref="B3356">
    <cfRule type="expression" priority="680" dxfId="0" stopIfTrue="1">
      <formula>AND(COUNTIF($B$3356,B3356)&gt;1,NOT(ISBLANK(B3356)))</formula>
    </cfRule>
  </conditionalFormatting>
  <conditionalFormatting sqref="B3357">
    <cfRule type="expression" priority="679" dxfId="0" stopIfTrue="1">
      <formula>AND(COUNTIF($B$3357,B3357)&gt;1,NOT(ISBLANK(B3357)))</formula>
    </cfRule>
  </conditionalFormatting>
  <conditionalFormatting sqref="B3358">
    <cfRule type="expression" priority="678" dxfId="0" stopIfTrue="1">
      <formula>AND(COUNTIF($B$3358,B3358)&gt;1,NOT(ISBLANK(B3358)))</formula>
    </cfRule>
  </conditionalFormatting>
  <conditionalFormatting sqref="B3359">
    <cfRule type="expression" priority="677" dxfId="0" stopIfTrue="1">
      <formula>AND(COUNTIF($B$3359,B3359)&gt;1,NOT(ISBLANK(B3359)))</formula>
    </cfRule>
  </conditionalFormatting>
  <conditionalFormatting sqref="B3360">
    <cfRule type="expression" priority="676" dxfId="0" stopIfTrue="1">
      <formula>AND(COUNTIF($B$3360,B3360)&gt;1,NOT(ISBLANK(B3360)))</formula>
    </cfRule>
  </conditionalFormatting>
  <conditionalFormatting sqref="B3361">
    <cfRule type="expression" priority="675" dxfId="0" stopIfTrue="1">
      <formula>AND(COUNTIF($B$3361,B3361)&gt;1,NOT(ISBLANK(B3361)))</formula>
    </cfRule>
  </conditionalFormatting>
  <conditionalFormatting sqref="B3362">
    <cfRule type="expression" priority="671" dxfId="0" stopIfTrue="1">
      <formula>AND(COUNTIF($B$3362,B3362)&gt;1,NOT(ISBLANK(B3362)))</formula>
    </cfRule>
  </conditionalFormatting>
  <conditionalFormatting sqref="B3363">
    <cfRule type="expression" priority="670" dxfId="0" stopIfTrue="1">
      <formula>AND(COUNTIF($B$3363,B3363)&gt;1,NOT(ISBLANK(B3363)))</formula>
    </cfRule>
  </conditionalFormatting>
  <conditionalFormatting sqref="B3364">
    <cfRule type="expression" priority="669" dxfId="0" stopIfTrue="1">
      <formula>AND(COUNTIF($B$3364,B3364)&gt;1,NOT(ISBLANK(B3364)))</formula>
    </cfRule>
  </conditionalFormatting>
  <conditionalFormatting sqref="B3365">
    <cfRule type="expression" priority="668" dxfId="0" stopIfTrue="1">
      <formula>AND(COUNTIF($B$3365,B3365)&gt;1,NOT(ISBLANK(B3365)))</formula>
    </cfRule>
  </conditionalFormatting>
  <conditionalFormatting sqref="B3366">
    <cfRule type="expression" priority="667" dxfId="0" stopIfTrue="1">
      <formula>AND(COUNTIF($B$3366,B3366)&gt;1,NOT(ISBLANK(B3366)))</formula>
    </cfRule>
  </conditionalFormatting>
  <conditionalFormatting sqref="B3367">
    <cfRule type="expression" priority="666" dxfId="0" stopIfTrue="1">
      <formula>AND(COUNTIF($B$3367,B3367)&gt;1,NOT(ISBLANK(B3367)))</formula>
    </cfRule>
  </conditionalFormatting>
  <conditionalFormatting sqref="B3368">
    <cfRule type="expression" priority="665" dxfId="0" stopIfTrue="1">
      <formula>AND(COUNTIF($B$3368,B3368)&gt;1,NOT(ISBLANK(B3368)))</formula>
    </cfRule>
  </conditionalFormatting>
  <conditionalFormatting sqref="B3369">
    <cfRule type="expression" priority="73" dxfId="0" stopIfTrue="1">
      <formula>AND(COUNTIF($B$3369,B3369)&gt;1,NOT(ISBLANK(B3369)))</formula>
    </cfRule>
  </conditionalFormatting>
  <conditionalFormatting sqref="B3370">
    <cfRule type="expression" priority="72" dxfId="0" stopIfTrue="1">
      <formula>AND(COUNTIF($B$3370,B3370)&gt;1,NOT(ISBLANK(B3370)))</formula>
    </cfRule>
  </conditionalFormatting>
  <conditionalFormatting sqref="B3371">
    <cfRule type="expression" priority="71" dxfId="0" stopIfTrue="1">
      <formula>AND(COUNTIF($B$3371,B3371)&gt;1,NOT(ISBLANK(B3371)))</formula>
    </cfRule>
  </conditionalFormatting>
  <conditionalFormatting sqref="B3372">
    <cfRule type="expression" priority="70" dxfId="0" stopIfTrue="1">
      <formula>AND(COUNTIF($B$3372,B3372)&gt;1,NOT(ISBLANK(B3372)))</formula>
    </cfRule>
  </conditionalFormatting>
  <conditionalFormatting sqref="B3373">
    <cfRule type="expression" priority="69" dxfId="0" stopIfTrue="1">
      <formula>AND(COUNTIF($B$3373,B3373)&gt;1,NOT(ISBLANK(B3373)))</formula>
    </cfRule>
  </conditionalFormatting>
  <conditionalFormatting sqref="B3374">
    <cfRule type="expression" priority="659" dxfId="0" stopIfTrue="1">
      <formula>AND(COUNTIF($B$3374,B3374)&gt;1,NOT(ISBLANK(B3374)))</formula>
    </cfRule>
  </conditionalFormatting>
  <conditionalFormatting sqref="B3375">
    <cfRule type="expression" priority="658" dxfId="0" stopIfTrue="1">
      <formula>AND(COUNTIF($B$3375,B3375)&gt;1,NOT(ISBLANK(B3375)))</formula>
    </cfRule>
  </conditionalFormatting>
  <conditionalFormatting sqref="B3376">
    <cfRule type="expression" priority="657" dxfId="0" stopIfTrue="1">
      <formula>AND(COUNTIF($B$3376,B3376)&gt;1,NOT(ISBLANK(B3376)))</formula>
    </cfRule>
  </conditionalFormatting>
  <conditionalFormatting sqref="B3377">
    <cfRule type="expression" priority="656" dxfId="0" stopIfTrue="1">
      <formula>AND(COUNTIF($B$3377,B3377)&gt;1,NOT(ISBLANK(B3377)))</formula>
    </cfRule>
  </conditionalFormatting>
  <conditionalFormatting sqref="B3378">
    <cfRule type="expression" priority="655" dxfId="0" stopIfTrue="1">
      <formula>AND(COUNTIF($B$3378,B3378)&gt;1,NOT(ISBLANK(B3378)))</formula>
    </cfRule>
  </conditionalFormatting>
  <conditionalFormatting sqref="B3379">
    <cfRule type="expression" priority="654" dxfId="0" stopIfTrue="1">
      <formula>AND(COUNTIF($B$3379,B3379)&gt;1,NOT(ISBLANK(B3379)))</formula>
    </cfRule>
  </conditionalFormatting>
  <conditionalFormatting sqref="B3380">
    <cfRule type="expression" priority="653" dxfId="0" stopIfTrue="1">
      <formula>AND(COUNTIF($B$3380,B3380)&gt;1,NOT(ISBLANK(B3380)))</formula>
    </cfRule>
  </conditionalFormatting>
  <conditionalFormatting sqref="B3381">
    <cfRule type="expression" priority="652" dxfId="0" stopIfTrue="1">
      <formula>AND(COUNTIF($B$3381,B3381)&gt;1,NOT(ISBLANK(B3381)))</formula>
    </cfRule>
  </conditionalFormatting>
  <conditionalFormatting sqref="B3382">
    <cfRule type="expression" priority="651" dxfId="0" stopIfTrue="1">
      <formula>AND(COUNTIF($B$3382,B3382)&gt;1,NOT(ISBLANK(B3382)))</formula>
    </cfRule>
  </conditionalFormatting>
  <conditionalFormatting sqref="B3383">
    <cfRule type="expression" priority="649" dxfId="0" stopIfTrue="1">
      <formula>AND(COUNTIF($B$3383,B3383)&gt;1,NOT(ISBLANK(B3383)))</formula>
    </cfRule>
  </conditionalFormatting>
  <conditionalFormatting sqref="B3384">
    <cfRule type="expression" priority="648" dxfId="0" stopIfTrue="1">
      <formula>AND(COUNTIF($B$3384,B3384)&gt;1,NOT(ISBLANK(B3384)))</formula>
    </cfRule>
  </conditionalFormatting>
  <conditionalFormatting sqref="B3385">
    <cfRule type="expression" priority="647" dxfId="0" stopIfTrue="1">
      <formula>AND(COUNTIF($B$3385,B3385)&gt;1,NOT(ISBLANK(B3385)))</formula>
    </cfRule>
  </conditionalFormatting>
  <conditionalFormatting sqref="B3386">
    <cfRule type="expression" priority="646" dxfId="0" stopIfTrue="1">
      <formula>AND(COUNTIF($B$3386,B3386)&gt;1,NOT(ISBLANK(B3386)))</formula>
    </cfRule>
  </conditionalFormatting>
  <conditionalFormatting sqref="B3387">
    <cfRule type="expression" priority="645" dxfId="0" stopIfTrue="1">
      <formula>AND(COUNTIF($B$3387,B3387)&gt;1,NOT(ISBLANK(B3387)))</formula>
    </cfRule>
  </conditionalFormatting>
  <conditionalFormatting sqref="B3388">
    <cfRule type="expression" priority="644" dxfId="0" stopIfTrue="1">
      <formula>AND(COUNTIF($B$3388,B3388)&gt;1,NOT(ISBLANK(B3388)))</formula>
    </cfRule>
  </conditionalFormatting>
  <conditionalFormatting sqref="B3389">
    <cfRule type="expression" priority="643" dxfId="0" stopIfTrue="1">
      <formula>AND(COUNTIF($B$3389,B3389)&gt;1,NOT(ISBLANK(B3389)))</formula>
    </cfRule>
  </conditionalFormatting>
  <conditionalFormatting sqref="B3390">
    <cfRule type="expression" priority="642" dxfId="0" stopIfTrue="1">
      <formula>AND(COUNTIF($B$3390,B3390)&gt;1,NOT(ISBLANK(B3390)))</formula>
    </cfRule>
  </conditionalFormatting>
  <conditionalFormatting sqref="B3391">
    <cfRule type="expression" priority="641" dxfId="0" stopIfTrue="1">
      <formula>AND(COUNTIF($B$3391,B3391)&gt;1,NOT(ISBLANK(B3391)))</formula>
    </cfRule>
  </conditionalFormatting>
  <conditionalFormatting sqref="B3392">
    <cfRule type="expression" priority="640" dxfId="0" stopIfTrue="1">
      <formula>AND(COUNTIF($B$3392,B3392)&gt;1,NOT(ISBLANK(B3392)))</formula>
    </cfRule>
  </conditionalFormatting>
  <conditionalFormatting sqref="B3393">
    <cfRule type="expression" priority="639" dxfId="0" stopIfTrue="1">
      <formula>AND(COUNTIF($B$3393,B3393)&gt;1,NOT(ISBLANK(B3393)))</formula>
    </cfRule>
  </conditionalFormatting>
  <conditionalFormatting sqref="B3394">
    <cfRule type="expression" priority="638" dxfId="0" stopIfTrue="1">
      <formula>AND(COUNTIF($B$3394,B3394)&gt;1,NOT(ISBLANK(B3394)))</formula>
    </cfRule>
  </conditionalFormatting>
  <conditionalFormatting sqref="B3395">
    <cfRule type="expression" priority="637" dxfId="0" stopIfTrue="1">
      <formula>AND(COUNTIF($B$3395,B3395)&gt;1,NOT(ISBLANK(B3395)))</formula>
    </cfRule>
  </conditionalFormatting>
  <conditionalFormatting sqref="B3396">
    <cfRule type="expression" priority="634" dxfId="0" stopIfTrue="1">
      <formula>AND(COUNTIF($B$3396,B3396)&gt;1,NOT(ISBLANK(B3396)))</formula>
    </cfRule>
  </conditionalFormatting>
  <conditionalFormatting sqref="B3397">
    <cfRule type="expression" priority="633" dxfId="0" stopIfTrue="1">
      <formula>AND(COUNTIF($B$3397,B3397)&gt;1,NOT(ISBLANK(B3397)))</formula>
    </cfRule>
  </conditionalFormatting>
  <conditionalFormatting sqref="B3421">
    <cfRule type="expression" priority="631" dxfId="0" stopIfTrue="1">
      <formula>AND(COUNTIF($B$3421,B3421)&gt;1,NOT(ISBLANK(B3421)))</formula>
    </cfRule>
  </conditionalFormatting>
  <conditionalFormatting sqref="B3422">
    <cfRule type="expression" priority="624" dxfId="0" stopIfTrue="1">
      <formula>AND(COUNTIF($B$3422,B3422)&gt;1,NOT(ISBLANK(B3422)))</formula>
    </cfRule>
  </conditionalFormatting>
  <conditionalFormatting sqref="B3423">
    <cfRule type="expression" priority="623" dxfId="0" stopIfTrue="1">
      <formula>AND(COUNTIF($B$3423,B3423)&gt;1,NOT(ISBLANK(B3423)))</formula>
    </cfRule>
  </conditionalFormatting>
  <conditionalFormatting sqref="B3424">
    <cfRule type="expression" priority="622" dxfId="0" stopIfTrue="1">
      <formula>AND(COUNTIF($B$3424,B3424)&gt;1,NOT(ISBLANK(B3424)))</formula>
    </cfRule>
  </conditionalFormatting>
  <conditionalFormatting sqref="B3425">
    <cfRule type="expression" priority="621" dxfId="0" stopIfTrue="1">
      <formula>AND(COUNTIF($B$3425,B3425)&gt;1,NOT(ISBLANK(B3425)))</formula>
    </cfRule>
  </conditionalFormatting>
  <conditionalFormatting sqref="B3426">
    <cfRule type="expression" priority="620" dxfId="0" stopIfTrue="1">
      <formula>AND(COUNTIF($B$3426,B3426)&gt;1,NOT(ISBLANK(B3426)))</formula>
    </cfRule>
  </conditionalFormatting>
  <conditionalFormatting sqref="B3427">
    <cfRule type="expression" priority="619" dxfId="0" stopIfTrue="1">
      <formula>AND(COUNTIF($B$3427,B3427)&gt;1,NOT(ISBLANK(B3427)))</formula>
    </cfRule>
  </conditionalFormatting>
  <conditionalFormatting sqref="B3428">
    <cfRule type="expression" priority="618" dxfId="0" stopIfTrue="1">
      <formula>AND(COUNTIF($B$3428,B3428)&gt;1,NOT(ISBLANK(B3428)))</formula>
    </cfRule>
  </conditionalFormatting>
  <conditionalFormatting sqref="B3429">
    <cfRule type="expression" priority="615" dxfId="0" stopIfTrue="1">
      <formula>AND(COUNTIF($B$3429,B3429)&gt;1,NOT(ISBLANK(B3429)))</formula>
    </cfRule>
  </conditionalFormatting>
  <conditionalFormatting sqref="B3430">
    <cfRule type="expression" priority="614" dxfId="0" stopIfTrue="1">
      <formula>AND(COUNTIF($B$3430,B3430)&gt;1,NOT(ISBLANK(B3430)))</formula>
    </cfRule>
  </conditionalFormatting>
  <conditionalFormatting sqref="B3431">
    <cfRule type="expression" priority="612" dxfId="0" stopIfTrue="1">
      <formula>AND(COUNTIF($B$3431,B3431)&gt;1,NOT(ISBLANK(B3431)))</formula>
    </cfRule>
  </conditionalFormatting>
  <conditionalFormatting sqref="B3432">
    <cfRule type="expression" priority="610" dxfId="0" stopIfTrue="1">
      <formula>AND(COUNTIF($B$3432,B3432)&gt;1,NOT(ISBLANK(B3432)))</formula>
    </cfRule>
  </conditionalFormatting>
  <conditionalFormatting sqref="B3433">
    <cfRule type="expression" priority="609" dxfId="0" stopIfTrue="1">
      <formula>AND(COUNTIF($B$3433,B3433)&gt;1,NOT(ISBLANK(B3433)))</formula>
    </cfRule>
  </conditionalFormatting>
  <conditionalFormatting sqref="B3434">
    <cfRule type="expression" priority="608" dxfId="0" stopIfTrue="1">
      <formula>AND(COUNTIF($B$3434,B3434)&gt;1,NOT(ISBLANK(B3434)))</formula>
    </cfRule>
  </conditionalFormatting>
  <conditionalFormatting sqref="B3435">
    <cfRule type="expression" priority="607" dxfId="0" stopIfTrue="1">
      <formula>AND(COUNTIF($B$3435,B3435)&gt;1,NOT(ISBLANK(B3435)))</formula>
    </cfRule>
  </conditionalFormatting>
  <conditionalFormatting sqref="B3436">
    <cfRule type="expression" priority="605" dxfId="0" stopIfTrue="1">
      <formula>AND(COUNTIF($B$3436,B3436)&gt;1,NOT(ISBLANK(B3436)))</formula>
    </cfRule>
  </conditionalFormatting>
  <conditionalFormatting sqref="B3437">
    <cfRule type="expression" priority="604" dxfId="0" stopIfTrue="1">
      <formula>AND(COUNTIF($B$3437,B3437)&gt;1,NOT(ISBLANK(B3437)))</formula>
    </cfRule>
  </conditionalFormatting>
  <conditionalFormatting sqref="B3438">
    <cfRule type="expression" priority="603" dxfId="0" stopIfTrue="1">
      <formula>AND(COUNTIF($B$3438,B3438)&gt;1,NOT(ISBLANK(B3438)))</formula>
    </cfRule>
  </conditionalFormatting>
  <conditionalFormatting sqref="B3439">
    <cfRule type="expression" priority="602" dxfId="0" stopIfTrue="1">
      <formula>AND(COUNTIF($B$3439,B3439)&gt;1,NOT(ISBLANK(B3439)))</formula>
    </cfRule>
  </conditionalFormatting>
  <conditionalFormatting sqref="B3440">
    <cfRule type="expression" priority="601" dxfId="0" stopIfTrue="1">
      <formula>AND(COUNTIF($B$3440,B3440)&gt;1,NOT(ISBLANK(B3440)))</formula>
    </cfRule>
  </conditionalFormatting>
  <conditionalFormatting sqref="B3441">
    <cfRule type="expression" priority="600" dxfId="0" stopIfTrue="1">
      <formula>AND(COUNTIF($B$3441,B3441)&gt;1,NOT(ISBLANK(B3441)))</formula>
    </cfRule>
  </conditionalFormatting>
  <conditionalFormatting sqref="B3442">
    <cfRule type="expression" priority="599" dxfId="0" stopIfTrue="1">
      <formula>AND(COUNTIF($B$3442,B3442)&gt;1,NOT(ISBLANK(B3442)))</formula>
    </cfRule>
  </conditionalFormatting>
  <conditionalFormatting sqref="B3443">
    <cfRule type="expression" priority="598" dxfId="0" stopIfTrue="1">
      <formula>AND(COUNTIF($B$3443,B3443)&gt;1,NOT(ISBLANK(B3443)))</formula>
    </cfRule>
  </conditionalFormatting>
  <conditionalFormatting sqref="B3444">
    <cfRule type="expression" priority="597" dxfId="0" stopIfTrue="1">
      <formula>AND(COUNTIF($B$3444,B3444)&gt;1,NOT(ISBLANK(B3444)))</formula>
    </cfRule>
  </conditionalFormatting>
  <conditionalFormatting sqref="B3445">
    <cfRule type="expression" priority="596" dxfId="0" stopIfTrue="1">
      <formula>AND(COUNTIF($B$3445,B3445)&gt;1,NOT(ISBLANK(B3445)))</formula>
    </cfRule>
  </conditionalFormatting>
  <conditionalFormatting sqref="B3446">
    <cfRule type="expression" priority="595" dxfId="0" stopIfTrue="1">
      <formula>AND(COUNTIF($B$3446,B3446)&gt;1,NOT(ISBLANK(B3446)))</formula>
    </cfRule>
  </conditionalFormatting>
  <conditionalFormatting sqref="B3447">
    <cfRule type="expression" priority="594" dxfId="0" stopIfTrue="1">
      <formula>AND(COUNTIF($B$3447,B3447)&gt;1,NOT(ISBLANK(B3447)))</formula>
    </cfRule>
  </conditionalFormatting>
  <conditionalFormatting sqref="B3448">
    <cfRule type="expression" priority="593" dxfId="0" stopIfTrue="1">
      <formula>AND(COUNTIF($B$3448,B3448)&gt;1,NOT(ISBLANK(B3448)))</formula>
    </cfRule>
  </conditionalFormatting>
  <conditionalFormatting sqref="B3449">
    <cfRule type="expression" priority="592" dxfId="0" stopIfTrue="1">
      <formula>AND(COUNTIF($B$3449,B3449)&gt;1,NOT(ISBLANK(B3449)))</formula>
    </cfRule>
  </conditionalFormatting>
  <conditionalFormatting sqref="B3450">
    <cfRule type="expression" priority="591" dxfId="0" stopIfTrue="1">
      <formula>AND(COUNTIF($B$3450,B3450)&gt;1,NOT(ISBLANK(B3450)))</formula>
    </cfRule>
  </conditionalFormatting>
  <conditionalFormatting sqref="B3451">
    <cfRule type="expression" priority="590" dxfId="0" stopIfTrue="1">
      <formula>AND(COUNTIF($B$3451,B3451)&gt;1,NOT(ISBLANK(B3451)))</formula>
    </cfRule>
  </conditionalFormatting>
  <conditionalFormatting sqref="B3452">
    <cfRule type="expression" priority="589" dxfId="0" stopIfTrue="1">
      <formula>AND(COUNTIF($B$3452,B3452)&gt;1,NOT(ISBLANK(B3452)))</formula>
    </cfRule>
  </conditionalFormatting>
  <conditionalFormatting sqref="B3453">
    <cfRule type="expression" priority="588" dxfId="0" stopIfTrue="1">
      <formula>AND(COUNTIF($B$3453,B3453)&gt;1,NOT(ISBLANK(B3453)))</formula>
    </cfRule>
  </conditionalFormatting>
  <conditionalFormatting sqref="B3455">
    <cfRule type="expression" priority="3" dxfId="0" stopIfTrue="1">
      <formula>AND(COUNTIF($B$3455,B3455)&gt;1,NOT(ISBLANK(B3455)))</formula>
    </cfRule>
  </conditionalFormatting>
  <conditionalFormatting sqref="B3456">
    <cfRule type="expression" priority="2" dxfId="0" stopIfTrue="1">
      <formula>AND(COUNTIF($B$3456,B3456)&gt;1,NOT(ISBLANK(B3456)))</formula>
    </cfRule>
  </conditionalFormatting>
  <conditionalFormatting sqref="B3457">
    <cfRule type="expression" priority="1" dxfId="0" stopIfTrue="1">
      <formula>AND(COUNTIF($B$3457,B3457)&gt;1,NOT(ISBLANK(B3457)))</formula>
    </cfRule>
  </conditionalFormatting>
  <conditionalFormatting sqref="B3459">
    <cfRule type="expression" priority="585" dxfId="0" stopIfTrue="1">
      <formula>AND(COUNTIF($B$3459,B3459)&gt;1,NOT(ISBLANK(B3459)))</formula>
    </cfRule>
  </conditionalFormatting>
  <conditionalFormatting sqref="B3460">
    <cfRule type="expression" priority="584" dxfId="0" stopIfTrue="1">
      <formula>AND(COUNTIF($B$3460,B3460)&gt;1,NOT(ISBLANK(B3460)))</formula>
    </cfRule>
  </conditionalFormatting>
  <conditionalFormatting sqref="B3461">
    <cfRule type="expression" priority="583" dxfId="0" stopIfTrue="1">
      <formula>AND(COUNTIF($B$3461,B3461)&gt;1,NOT(ISBLANK(B3461)))</formula>
    </cfRule>
  </conditionalFormatting>
  <conditionalFormatting sqref="B3462">
    <cfRule type="expression" priority="582" dxfId="0" stopIfTrue="1">
      <formula>AND(COUNTIF($B$3462,B3462)&gt;1,NOT(ISBLANK(B3462)))</formula>
    </cfRule>
  </conditionalFormatting>
  <conditionalFormatting sqref="B3463">
    <cfRule type="expression" priority="581" dxfId="0" stopIfTrue="1">
      <formula>AND(COUNTIF($B$3463,B3463)&gt;1,NOT(ISBLANK(B3463)))</formula>
    </cfRule>
  </conditionalFormatting>
  <conditionalFormatting sqref="B3464">
    <cfRule type="expression" priority="60" dxfId="0" stopIfTrue="1">
      <formula>AND(COUNTIF($B$3464,B3464)&gt;1,NOT(ISBLANK(B3464)))</formula>
    </cfRule>
  </conditionalFormatting>
  <conditionalFormatting sqref="B3465">
    <cfRule type="expression" priority="59" dxfId="0" stopIfTrue="1">
      <formula>AND(COUNTIF($B$3465,B3465)&gt;1,NOT(ISBLANK(B3465)))</formula>
    </cfRule>
  </conditionalFormatting>
  <conditionalFormatting sqref="B3466">
    <cfRule type="expression" priority="58" dxfId="0" stopIfTrue="1">
      <formula>AND(COUNTIF($B$3466,B3466)&gt;1,NOT(ISBLANK(B3466)))</formula>
    </cfRule>
  </conditionalFormatting>
  <conditionalFormatting sqref="B3467">
    <cfRule type="expression" priority="57" dxfId="0" stopIfTrue="1">
      <formula>AND(COUNTIF($B$3467,B3467)&gt;1,NOT(ISBLANK(B3467)))</formula>
    </cfRule>
  </conditionalFormatting>
  <conditionalFormatting sqref="B3468">
    <cfRule type="expression" priority="576" dxfId="0" stopIfTrue="1">
      <formula>AND(COUNTIF($B$3468,B3468)&gt;1,NOT(ISBLANK(B3468)))</formula>
    </cfRule>
  </conditionalFormatting>
  <conditionalFormatting sqref="B3469">
    <cfRule type="expression" priority="575" dxfId="0" stopIfTrue="1">
      <formula>AND(COUNTIF($B$3469,B3469)&gt;1,NOT(ISBLANK(B3469)))</formula>
    </cfRule>
  </conditionalFormatting>
  <conditionalFormatting sqref="B3470">
    <cfRule type="expression" priority="574" dxfId="0" stopIfTrue="1">
      <formula>AND(COUNTIF($B$3470,B3470)&gt;1,NOT(ISBLANK(B3470)))</formula>
    </cfRule>
  </conditionalFormatting>
  <conditionalFormatting sqref="B3471">
    <cfRule type="expression" priority="573" dxfId="0" stopIfTrue="1">
      <formula>AND(COUNTIF($B$3471,B3471)&gt;1,NOT(ISBLANK(B3471)))</formula>
    </cfRule>
  </conditionalFormatting>
  <conditionalFormatting sqref="B3472">
    <cfRule type="expression" priority="572" dxfId="0" stopIfTrue="1">
      <formula>AND(COUNTIF($B$3472,B3472)&gt;1,NOT(ISBLANK(B3472)))</formula>
    </cfRule>
  </conditionalFormatting>
  <conditionalFormatting sqref="B3473">
    <cfRule type="expression" priority="571" dxfId="0" stopIfTrue="1">
      <formula>AND(COUNTIF($B$3473,B3473)&gt;1,NOT(ISBLANK(B3473)))</formula>
    </cfRule>
  </conditionalFormatting>
  <conditionalFormatting sqref="B3474">
    <cfRule type="expression" priority="570" dxfId="0" stopIfTrue="1">
      <formula>AND(COUNTIF($B$3474,B3474)&gt;1,NOT(ISBLANK(B3474)))</formula>
    </cfRule>
  </conditionalFormatting>
  <conditionalFormatting sqref="B3475">
    <cfRule type="expression" priority="569" dxfId="0" stopIfTrue="1">
      <formula>AND(COUNTIF($B$3475,B3475)&gt;1,NOT(ISBLANK(B3475)))</formula>
    </cfRule>
  </conditionalFormatting>
  <conditionalFormatting sqref="B3476">
    <cfRule type="expression" priority="568" dxfId="0" stopIfTrue="1">
      <formula>AND(COUNTIF($B$3476,B3476)&gt;1,NOT(ISBLANK(B3476)))</formula>
    </cfRule>
  </conditionalFormatting>
  <conditionalFormatting sqref="B3477">
    <cfRule type="expression" priority="567" dxfId="0" stopIfTrue="1">
      <formula>AND(COUNTIF($B$3477,B3477)&gt;1,NOT(ISBLANK(B3477)))</formula>
    </cfRule>
  </conditionalFormatting>
  <conditionalFormatting sqref="B3478">
    <cfRule type="expression" priority="566" dxfId="0" stopIfTrue="1">
      <formula>AND(COUNTIF($B$3478,B3478)&gt;1,NOT(ISBLANK(B3478)))</formula>
    </cfRule>
  </conditionalFormatting>
  <conditionalFormatting sqref="B3479">
    <cfRule type="expression" priority="565" dxfId="0" stopIfTrue="1">
      <formula>AND(COUNTIF($B$3479,B3479)&gt;1,NOT(ISBLANK(B3479)))</formula>
    </cfRule>
  </conditionalFormatting>
  <conditionalFormatting sqref="B3480">
    <cfRule type="expression" priority="564" dxfId="0" stopIfTrue="1">
      <formula>AND(COUNTIF($B$3480,B3480)&gt;1,NOT(ISBLANK(B3480)))</formula>
    </cfRule>
  </conditionalFormatting>
  <conditionalFormatting sqref="B3481">
    <cfRule type="expression" priority="563" dxfId="0" stopIfTrue="1">
      <formula>AND(COUNTIF($B$3481,B3481)&gt;1,NOT(ISBLANK(B3481)))</formula>
    </cfRule>
  </conditionalFormatting>
  <conditionalFormatting sqref="B3482">
    <cfRule type="expression" priority="562" dxfId="0" stopIfTrue="1">
      <formula>AND(COUNTIF($B$3482,B3482)&gt;1,NOT(ISBLANK(B3482)))</formula>
    </cfRule>
  </conditionalFormatting>
  <conditionalFormatting sqref="B3483">
    <cfRule type="expression" priority="561" dxfId="0" stopIfTrue="1">
      <formula>AND(COUNTIF($B$3483,B3483)&gt;1,NOT(ISBLANK(B3483)))</formula>
    </cfRule>
  </conditionalFormatting>
  <conditionalFormatting sqref="B3484">
    <cfRule type="expression" priority="560" dxfId="0" stopIfTrue="1">
      <formula>AND(COUNTIF($B$3484,B3484)&gt;1,NOT(ISBLANK(B3484)))</formula>
    </cfRule>
  </conditionalFormatting>
  <conditionalFormatting sqref="B3485">
    <cfRule type="expression" priority="559" dxfId="0" stopIfTrue="1">
      <formula>AND(COUNTIF($B$3485,B3485)&gt;1,NOT(ISBLANK(B3485)))</formula>
    </cfRule>
  </conditionalFormatting>
  <conditionalFormatting sqref="B3486">
    <cfRule type="expression" priority="558" dxfId="0" stopIfTrue="1">
      <formula>AND(COUNTIF($B$3486,B3486)&gt;1,NOT(ISBLANK(B3486)))</formula>
    </cfRule>
  </conditionalFormatting>
  <conditionalFormatting sqref="B3487">
    <cfRule type="expression" priority="557" dxfId="0" stopIfTrue="1">
      <formula>AND(COUNTIF($B$3487,B3487)&gt;1,NOT(ISBLANK(B3487)))</formula>
    </cfRule>
  </conditionalFormatting>
  <conditionalFormatting sqref="B3488">
    <cfRule type="expression" priority="556" dxfId="0" stopIfTrue="1">
      <formula>AND(COUNTIF($B$3488,B3488)&gt;1,NOT(ISBLANK(B3488)))</formula>
    </cfRule>
  </conditionalFormatting>
  <conditionalFormatting sqref="B3489">
    <cfRule type="expression" priority="555" dxfId="0" stopIfTrue="1">
      <formula>AND(COUNTIF($B$3489,B3489)&gt;1,NOT(ISBLANK(B3489)))</formula>
    </cfRule>
  </conditionalFormatting>
  <conditionalFormatting sqref="B3490">
    <cfRule type="expression" priority="554" dxfId="0" stopIfTrue="1">
      <formula>AND(COUNTIF($B$3490,B3490)&gt;1,NOT(ISBLANK(B3490)))</formula>
    </cfRule>
  </conditionalFormatting>
  <conditionalFormatting sqref="B3491">
    <cfRule type="expression" priority="553" dxfId="0" stopIfTrue="1">
      <formula>AND(COUNTIF($B$3491,B3491)&gt;1,NOT(ISBLANK(B3491)))</formula>
    </cfRule>
  </conditionalFormatting>
  <conditionalFormatting sqref="B3492">
    <cfRule type="expression" priority="552" dxfId="0" stopIfTrue="1">
      <formula>AND(COUNTIF($B$3492,B3492)&gt;1,NOT(ISBLANK(B3492)))</formula>
    </cfRule>
  </conditionalFormatting>
  <conditionalFormatting sqref="B3495">
    <cfRule type="expression" priority="548" dxfId="0" stopIfTrue="1">
      <formula>AND(COUNTIF($B$3495,B3495)&gt;1,NOT(ISBLANK(B3495)))</formula>
    </cfRule>
  </conditionalFormatting>
  <conditionalFormatting sqref="B3496">
    <cfRule type="expression" priority="547" dxfId="0" stopIfTrue="1">
      <formula>AND(COUNTIF($B$3496,B3496)&gt;1,NOT(ISBLANK(B3496)))</formula>
    </cfRule>
  </conditionalFormatting>
  <conditionalFormatting sqref="B3497">
    <cfRule type="expression" priority="546" dxfId="0" stopIfTrue="1">
      <formula>AND(COUNTIF($B$3497,B3497)&gt;1,NOT(ISBLANK(B3497)))</formula>
    </cfRule>
  </conditionalFormatting>
  <conditionalFormatting sqref="B3498">
    <cfRule type="expression" priority="545" dxfId="0" stopIfTrue="1">
      <formula>AND(COUNTIF($B$3498,B3498)&gt;1,NOT(ISBLANK(B3498)))</formula>
    </cfRule>
  </conditionalFormatting>
  <conditionalFormatting sqref="B3501">
    <cfRule type="expression" priority="544" dxfId="0" stopIfTrue="1">
      <formula>AND(COUNTIF($B$3501,B3501)&gt;1,NOT(ISBLANK(B3501)))</formula>
    </cfRule>
  </conditionalFormatting>
  <conditionalFormatting sqref="B3502">
    <cfRule type="expression" priority="543" dxfId="0" stopIfTrue="1">
      <formula>AND(COUNTIF($B$3502,B3502)&gt;1,NOT(ISBLANK(B3502)))</formula>
    </cfRule>
  </conditionalFormatting>
  <conditionalFormatting sqref="B3503">
    <cfRule type="expression" priority="542" dxfId="0" stopIfTrue="1">
      <formula>AND(COUNTIF($B$3503,B3503)&gt;1,NOT(ISBLANK(B3503)))</formula>
    </cfRule>
  </conditionalFormatting>
  <conditionalFormatting sqref="B3504">
    <cfRule type="expression" priority="541" dxfId="0" stopIfTrue="1">
      <formula>AND(COUNTIF($B$3504,B3504)&gt;1,NOT(ISBLANK(B3504)))</formula>
    </cfRule>
  </conditionalFormatting>
  <conditionalFormatting sqref="B3505">
    <cfRule type="expression" priority="540" dxfId="0" stopIfTrue="1">
      <formula>AND(COUNTIF($B$3505,B3505)&gt;1,NOT(ISBLANK(B3505)))</formula>
    </cfRule>
  </conditionalFormatting>
  <conditionalFormatting sqref="B3506">
    <cfRule type="expression" priority="539" dxfId="0" stopIfTrue="1">
      <formula>AND(COUNTIF($B$3506,B3506)&gt;1,NOT(ISBLANK(B3506)))</formula>
    </cfRule>
  </conditionalFormatting>
  <conditionalFormatting sqref="B3507">
    <cfRule type="expression" priority="538" dxfId="0" stopIfTrue="1">
      <formula>AND(COUNTIF($B$3507,B3507)&gt;1,NOT(ISBLANK(B3507)))</formula>
    </cfRule>
  </conditionalFormatting>
  <conditionalFormatting sqref="B3508">
    <cfRule type="expression" priority="530" dxfId="0" stopIfTrue="1">
      <formula>AND(COUNTIF($B$3508,B3508)&gt;1,NOT(ISBLANK(B3508)))</formula>
    </cfRule>
  </conditionalFormatting>
  <conditionalFormatting sqref="B3509">
    <cfRule type="expression" priority="529" dxfId="0" stopIfTrue="1">
      <formula>AND(COUNTIF($B$3509,B3509)&gt;1,NOT(ISBLANK(B3509)))</formula>
    </cfRule>
  </conditionalFormatting>
  <conditionalFormatting sqref="B3510">
    <cfRule type="expression" priority="528" dxfId="0" stopIfTrue="1">
      <formula>AND(COUNTIF($B$3510,B3510)&gt;1,NOT(ISBLANK(B3510)))</formula>
    </cfRule>
  </conditionalFormatting>
  <conditionalFormatting sqref="B3511">
    <cfRule type="expression" priority="537" dxfId="0" stopIfTrue="1">
      <formula>AND(COUNTIF($B$3511,B3511)&gt;1,NOT(ISBLANK(B3511)))</formula>
    </cfRule>
  </conditionalFormatting>
  <conditionalFormatting sqref="B3512">
    <cfRule type="expression" priority="536" dxfId="0" stopIfTrue="1">
      <formula>AND(COUNTIF($B$3512,B3512)&gt;1,NOT(ISBLANK(B3512)))</formula>
    </cfRule>
  </conditionalFormatting>
  <conditionalFormatting sqref="B3513">
    <cfRule type="expression" priority="532" dxfId="0" stopIfTrue="1">
      <formula>AND(COUNTIF($B$3513,B3513)&gt;1,NOT(ISBLANK(B3513)))</formula>
    </cfRule>
  </conditionalFormatting>
  <conditionalFormatting sqref="B3514">
    <cfRule type="expression" priority="531" dxfId="0" stopIfTrue="1">
      <formula>AND(COUNTIF($B$3514,B3514)&gt;1,NOT(ISBLANK(B3514)))</formula>
    </cfRule>
  </conditionalFormatting>
  <conditionalFormatting sqref="B3515">
    <cfRule type="expression" priority="527" dxfId="0" stopIfTrue="1">
      <formula>AND(COUNTIF($B$3515,B3515)&gt;1,NOT(ISBLANK(B3515)))</formula>
    </cfRule>
  </conditionalFormatting>
  <conditionalFormatting sqref="B3516">
    <cfRule type="expression" priority="526" dxfId="0" stopIfTrue="1">
      <formula>AND(COUNTIF($B$3516,B3516)&gt;1,NOT(ISBLANK(B3516)))</formula>
    </cfRule>
  </conditionalFormatting>
  <conditionalFormatting sqref="B3517">
    <cfRule type="expression" priority="525" dxfId="0" stopIfTrue="1">
      <formula>AND(COUNTIF($B$3517,B3517)&gt;1,NOT(ISBLANK(B3517)))</formula>
    </cfRule>
  </conditionalFormatting>
  <conditionalFormatting sqref="B3518">
    <cfRule type="expression" priority="524" dxfId="0" stopIfTrue="1">
      <formula>AND(COUNTIF($B$3518,B3518)&gt;1,NOT(ISBLANK(B3518)))</formula>
    </cfRule>
  </conditionalFormatting>
  <conditionalFormatting sqref="B3519">
    <cfRule type="expression" priority="522" dxfId="0" stopIfTrue="1">
      <formula>AND(COUNTIF($B$3519,B3519)&gt;1,NOT(ISBLANK(B3519)))</formula>
    </cfRule>
  </conditionalFormatting>
  <conditionalFormatting sqref="B3520">
    <cfRule type="expression" priority="521" dxfId="0" stopIfTrue="1">
      <formula>AND(COUNTIF($B$3520,B3520)&gt;1,NOT(ISBLANK(B3520)))</formula>
    </cfRule>
  </conditionalFormatting>
  <conditionalFormatting sqref="B3521">
    <cfRule type="expression" priority="520" dxfId="0" stopIfTrue="1">
      <formula>AND(COUNTIF($B$3521,B3521)&gt;1,NOT(ISBLANK(B3521)))</formula>
    </cfRule>
  </conditionalFormatting>
  <conditionalFormatting sqref="B3522">
    <cfRule type="expression" priority="519" dxfId="0" stopIfTrue="1">
      <formula>AND(COUNTIF($B$3522,B3522)&gt;1,NOT(ISBLANK(B3522)))</formula>
    </cfRule>
  </conditionalFormatting>
  <conditionalFormatting sqref="B3523">
    <cfRule type="expression" priority="518" dxfId="0" stopIfTrue="1">
      <formula>AND(COUNTIF($B$3523,B3523)&gt;1,NOT(ISBLANK(B3523)))</formula>
    </cfRule>
  </conditionalFormatting>
  <conditionalFormatting sqref="B3524">
    <cfRule type="expression" priority="517" dxfId="0" stopIfTrue="1">
      <formula>AND(COUNTIF($B$3524,B3524)&gt;1,NOT(ISBLANK(B3524)))</formula>
    </cfRule>
  </conditionalFormatting>
  <conditionalFormatting sqref="B3525">
    <cfRule type="expression" priority="516" dxfId="0" stopIfTrue="1">
      <formula>AND(COUNTIF($B$3525,B3525)&gt;1,NOT(ISBLANK(B3525)))</formula>
    </cfRule>
  </conditionalFormatting>
  <conditionalFormatting sqref="B3526">
    <cfRule type="expression" priority="515" dxfId="0" stopIfTrue="1">
      <formula>AND(COUNTIF($B$3526,B3526)&gt;1,NOT(ISBLANK(B3526)))</formula>
    </cfRule>
  </conditionalFormatting>
  <conditionalFormatting sqref="B3527">
    <cfRule type="expression" priority="514" dxfId="0" stopIfTrue="1">
      <formula>AND(COUNTIF($B$3527,B3527)&gt;1,NOT(ISBLANK(B3527)))</formula>
    </cfRule>
  </conditionalFormatting>
  <conditionalFormatting sqref="B3528">
    <cfRule type="expression" priority="513" dxfId="0" stopIfTrue="1">
      <formula>AND(COUNTIF($B$3528,B3528)&gt;1,NOT(ISBLANK(B3528)))</formula>
    </cfRule>
  </conditionalFormatting>
  <conditionalFormatting sqref="B3529">
    <cfRule type="expression" priority="512" dxfId="0" stopIfTrue="1">
      <formula>AND(COUNTIF($B$3529,B3529)&gt;1,NOT(ISBLANK(B3529)))</formula>
    </cfRule>
  </conditionalFormatting>
  <conditionalFormatting sqref="B3530">
    <cfRule type="expression" priority="511" dxfId="0" stopIfTrue="1">
      <formula>AND(COUNTIF($B$3530,B3530)&gt;1,NOT(ISBLANK(B3530)))</formula>
    </cfRule>
  </conditionalFormatting>
  <conditionalFormatting sqref="B3531">
    <cfRule type="expression" priority="64" dxfId="0" stopIfTrue="1">
      <formula>AND(COUNTIF($B$3531,B3531)&gt;1,NOT(ISBLANK(B3531)))</formula>
    </cfRule>
  </conditionalFormatting>
  <conditionalFormatting sqref="B3532">
    <cfRule type="expression" priority="63" dxfId="0" stopIfTrue="1">
      <formula>AND(COUNTIF($B$3532,B3532)&gt;1,NOT(ISBLANK(B3532)))</formula>
    </cfRule>
  </conditionalFormatting>
  <conditionalFormatting sqref="B3534">
    <cfRule type="expression" priority="56" dxfId="0" stopIfTrue="1">
      <formula>AND(COUNTIF($B$3534,B3534)&gt;1,NOT(ISBLANK(B3534)))</formula>
    </cfRule>
  </conditionalFormatting>
  <conditionalFormatting sqref="B3537">
    <cfRule type="expression" priority="504" dxfId="0" stopIfTrue="1">
      <formula>AND(COUNTIF($B$3537,B3537)&gt;1,NOT(ISBLANK(B3537)))</formula>
    </cfRule>
  </conditionalFormatting>
  <conditionalFormatting sqref="B3538">
    <cfRule type="expression" priority="503" dxfId="0" stopIfTrue="1">
      <formula>AND(COUNTIF($B$3538,B3538)&gt;1,NOT(ISBLANK(B3538)))</formula>
    </cfRule>
  </conditionalFormatting>
  <conditionalFormatting sqref="B3539">
    <cfRule type="expression" priority="502" dxfId="0" stopIfTrue="1">
      <formula>AND(COUNTIF($B$3539,B3539)&gt;1,NOT(ISBLANK(B3539)))</formula>
    </cfRule>
  </conditionalFormatting>
  <conditionalFormatting sqref="B3540">
    <cfRule type="expression" priority="501" dxfId="0" stopIfTrue="1">
      <formula>AND(COUNTIF($B$3540,B3540)&gt;1,NOT(ISBLANK(B3540)))</formula>
    </cfRule>
  </conditionalFormatting>
  <conditionalFormatting sqref="B3541">
    <cfRule type="expression" priority="500" dxfId="0" stopIfTrue="1">
      <formula>AND(COUNTIF($B$3541,B3541)&gt;1,NOT(ISBLANK(B3541)))</formula>
    </cfRule>
  </conditionalFormatting>
  <conditionalFormatting sqref="B3542">
    <cfRule type="expression" priority="499" dxfId="0" stopIfTrue="1">
      <formula>AND(COUNTIF($B$3542,B3542)&gt;1,NOT(ISBLANK(B3542)))</formula>
    </cfRule>
  </conditionalFormatting>
  <conditionalFormatting sqref="B3543">
    <cfRule type="expression" priority="498" dxfId="0" stopIfTrue="1">
      <formula>AND(COUNTIF($B$3543,B3543)&gt;1,NOT(ISBLANK(B3543)))</formula>
    </cfRule>
  </conditionalFormatting>
  <conditionalFormatting sqref="B3544">
    <cfRule type="expression" priority="497" dxfId="0" stopIfTrue="1">
      <formula>AND(COUNTIF($B$3544,B3544)&gt;1,NOT(ISBLANK(B3544)))</formula>
    </cfRule>
  </conditionalFormatting>
  <conditionalFormatting sqref="B3545">
    <cfRule type="expression" priority="496" dxfId="0" stopIfTrue="1">
      <formula>AND(COUNTIF($B$3545,B3545)&gt;1,NOT(ISBLANK(B3545)))</formula>
    </cfRule>
  </conditionalFormatting>
  <conditionalFormatting sqref="B3546">
    <cfRule type="expression" priority="495" dxfId="0" stopIfTrue="1">
      <formula>AND(COUNTIF($B$3546,B3546)&gt;1,NOT(ISBLANK(B3546)))</formula>
    </cfRule>
  </conditionalFormatting>
  <conditionalFormatting sqref="B3547">
    <cfRule type="expression" priority="494" dxfId="0" stopIfTrue="1">
      <formula>AND(COUNTIF($B$3547,B3547)&gt;1,NOT(ISBLANK(B3547)))</formula>
    </cfRule>
  </conditionalFormatting>
  <conditionalFormatting sqref="B3548">
    <cfRule type="expression" priority="493" dxfId="0" stopIfTrue="1">
      <formula>AND(COUNTIF($B$3548,B3548)&gt;1,NOT(ISBLANK(B3548)))</formula>
    </cfRule>
  </conditionalFormatting>
  <conditionalFormatting sqref="B3549">
    <cfRule type="expression" priority="492" dxfId="0" stopIfTrue="1">
      <formula>AND(COUNTIF($B$3549,B3549)&gt;1,NOT(ISBLANK(B3549)))</formula>
    </cfRule>
  </conditionalFormatting>
  <conditionalFormatting sqref="B3550">
    <cfRule type="expression" priority="491" dxfId="0" stopIfTrue="1">
      <formula>AND(COUNTIF($B$3550,B3550)&gt;1,NOT(ISBLANK(B3550)))</formula>
    </cfRule>
  </conditionalFormatting>
  <conditionalFormatting sqref="B3551">
    <cfRule type="expression" priority="490" dxfId="0" stopIfTrue="1">
      <formula>AND(COUNTIF($B$3551,B3551)&gt;1,NOT(ISBLANK(B3551)))</formula>
    </cfRule>
  </conditionalFormatting>
  <conditionalFormatting sqref="B3552">
    <cfRule type="expression" priority="489" dxfId="0" stopIfTrue="1">
      <formula>AND(COUNTIF($B$3552,B3552)&gt;1,NOT(ISBLANK(B3552)))</formula>
    </cfRule>
  </conditionalFormatting>
  <conditionalFormatting sqref="B3553">
    <cfRule type="expression" priority="488" dxfId="0" stopIfTrue="1">
      <formula>AND(COUNTIF($B$3553,B3553)&gt;1,NOT(ISBLANK(B3553)))</formula>
    </cfRule>
  </conditionalFormatting>
  <conditionalFormatting sqref="B3554">
    <cfRule type="expression" priority="486" dxfId="0" stopIfTrue="1">
      <formula>AND(COUNTIF($B$3554,B3554)&gt;1,NOT(ISBLANK(B3554)))</formula>
    </cfRule>
  </conditionalFormatting>
  <conditionalFormatting sqref="B3555">
    <cfRule type="expression" priority="485" dxfId="0" stopIfTrue="1">
      <formula>AND(COUNTIF($B$3555,B3555)&gt;1,NOT(ISBLANK(B3555)))</formula>
    </cfRule>
  </conditionalFormatting>
  <conditionalFormatting sqref="B3556">
    <cfRule type="expression" priority="484" dxfId="0" stopIfTrue="1">
      <formula>AND(COUNTIF($B$3556,B3556)&gt;1,NOT(ISBLANK(B3556)))</formula>
    </cfRule>
  </conditionalFormatting>
  <conditionalFormatting sqref="B3557">
    <cfRule type="expression" priority="483" dxfId="0" stopIfTrue="1">
      <formula>AND(COUNTIF($B$3557,B3557)&gt;1,NOT(ISBLANK(B3557)))</formula>
    </cfRule>
  </conditionalFormatting>
  <conditionalFormatting sqref="B3558">
    <cfRule type="expression" priority="482" dxfId="0" stopIfTrue="1">
      <formula>AND(COUNTIF($B$3558,B3558)&gt;1,NOT(ISBLANK(B3558)))</formula>
    </cfRule>
  </conditionalFormatting>
  <conditionalFormatting sqref="B3559">
    <cfRule type="expression" priority="481" dxfId="0" stopIfTrue="1">
      <formula>AND(COUNTIF($B$3559,B3559)&gt;1,NOT(ISBLANK(B3559)))</formula>
    </cfRule>
  </conditionalFormatting>
  <conditionalFormatting sqref="B3560">
    <cfRule type="expression" priority="480" dxfId="0" stopIfTrue="1">
      <formula>AND(COUNTIF($B$3560,B3560)&gt;1,NOT(ISBLANK(B3560)))</formula>
    </cfRule>
  </conditionalFormatting>
  <conditionalFormatting sqref="B3561">
    <cfRule type="expression" priority="479" dxfId="0" stopIfTrue="1">
      <formula>AND(COUNTIF($B$3561,B3561)&gt;1,NOT(ISBLANK(B3561)))</formula>
    </cfRule>
  </conditionalFormatting>
  <conditionalFormatting sqref="B3562">
    <cfRule type="expression" priority="478" dxfId="0" stopIfTrue="1">
      <formula>AND(COUNTIF($B$3562,B3562)&gt;1,NOT(ISBLANK(B3562)))</formula>
    </cfRule>
  </conditionalFormatting>
  <conditionalFormatting sqref="B3563">
    <cfRule type="expression" priority="477" dxfId="0" stopIfTrue="1">
      <formula>AND(COUNTIF($B$3563,B3563)&gt;1,NOT(ISBLANK(B3563)))</formula>
    </cfRule>
  </conditionalFormatting>
  <conditionalFormatting sqref="B3564">
    <cfRule type="expression" priority="476" dxfId="0" stopIfTrue="1">
      <formula>AND(COUNTIF($B$3564,B3564)&gt;1,NOT(ISBLANK(B3564)))</formula>
    </cfRule>
  </conditionalFormatting>
  <conditionalFormatting sqref="B3565">
    <cfRule type="expression" priority="475" dxfId="0" stopIfTrue="1">
      <formula>AND(COUNTIF($B$3565,B3565)&gt;1,NOT(ISBLANK(B3565)))</formula>
    </cfRule>
  </conditionalFormatting>
  <conditionalFormatting sqref="B3566">
    <cfRule type="expression" priority="474" dxfId="0" stopIfTrue="1">
      <formula>AND(COUNTIF($B$3566,B3566)&gt;1,NOT(ISBLANK(B3566)))</formula>
    </cfRule>
  </conditionalFormatting>
  <conditionalFormatting sqref="B3582">
    <cfRule type="expression" priority="472" dxfId="0" stopIfTrue="1">
      <formula>AND(COUNTIF($B$3582,B3582)&gt;1,NOT(ISBLANK(B3582)))</formula>
    </cfRule>
  </conditionalFormatting>
  <conditionalFormatting sqref="B3583">
    <cfRule type="expression" priority="471" dxfId="0" stopIfTrue="1">
      <formula>AND(COUNTIF($B$3583,B3583)&gt;1,NOT(ISBLANK(B3583)))</formula>
    </cfRule>
  </conditionalFormatting>
  <conditionalFormatting sqref="B3584">
    <cfRule type="expression" priority="470" dxfId="0" stopIfTrue="1">
      <formula>AND(COUNTIF($B$3584,B3584)&gt;1,NOT(ISBLANK(B3584)))</formula>
    </cfRule>
  </conditionalFormatting>
  <conditionalFormatting sqref="B3585">
    <cfRule type="expression" priority="469" dxfId="0" stopIfTrue="1">
      <formula>AND(COUNTIF($B$3585,B3585)&gt;1,NOT(ISBLANK(B3585)))</formula>
    </cfRule>
  </conditionalFormatting>
  <conditionalFormatting sqref="B3586">
    <cfRule type="expression" priority="468" dxfId="0" stopIfTrue="1">
      <formula>AND(COUNTIF($B$3586,B3586)&gt;1,NOT(ISBLANK(B3586)))</formula>
    </cfRule>
  </conditionalFormatting>
  <conditionalFormatting sqref="B3587">
    <cfRule type="expression" priority="467" dxfId="0" stopIfTrue="1">
      <formula>AND(COUNTIF($B$3587,B3587)&gt;1,NOT(ISBLANK(B3587)))</formula>
    </cfRule>
  </conditionalFormatting>
  <conditionalFormatting sqref="B3588">
    <cfRule type="expression" priority="466" dxfId="0" stopIfTrue="1">
      <formula>AND(COUNTIF($B$3588,B3588)&gt;1,NOT(ISBLANK(B3588)))</formula>
    </cfRule>
  </conditionalFormatting>
  <conditionalFormatting sqref="B3589">
    <cfRule type="expression" priority="465" dxfId="0" stopIfTrue="1">
      <formula>AND(COUNTIF($B$3589,B3589)&gt;1,NOT(ISBLANK(B3589)))</formula>
    </cfRule>
  </conditionalFormatting>
  <conditionalFormatting sqref="B3590">
    <cfRule type="expression" priority="464" dxfId="0" stopIfTrue="1">
      <formula>AND(COUNTIF($B$3590,B3590)&gt;1,NOT(ISBLANK(B3590)))</formula>
    </cfRule>
  </conditionalFormatting>
  <conditionalFormatting sqref="B3591">
    <cfRule type="expression" priority="463" dxfId="0" stopIfTrue="1">
      <formula>AND(COUNTIF($B$3591,B3591)&gt;1,NOT(ISBLANK(B3591)))</formula>
    </cfRule>
  </conditionalFormatting>
  <conditionalFormatting sqref="B3592">
    <cfRule type="expression" priority="462" dxfId="0" stopIfTrue="1">
      <formula>AND(COUNTIF($B$3592,B3592)&gt;1,NOT(ISBLANK(B3592)))</formula>
    </cfRule>
  </conditionalFormatting>
  <conditionalFormatting sqref="B3593">
    <cfRule type="expression" priority="461" dxfId="0" stopIfTrue="1">
      <formula>AND(COUNTIF($B$3593,B3593)&gt;1,NOT(ISBLANK(B3593)))</formula>
    </cfRule>
  </conditionalFormatting>
  <conditionalFormatting sqref="B3594">
    <cfRule type="expression" priority="460" dxfId="0" stopIfTrue="1">
      <formula>AND(COUNTIF($B$3594,B3594)&gt;1,NOT(ISBLANK(B3594)))</formula>
    </cfRule>
  </conditionalFormatting>
  <conditionalFormatting sqref="B3595">
    <cfRule type="expression" priority="459" dxfId="0" stopIfTrue="1">
      <formula>AND(COUNTIF($B$3595,B3595)&gt;1,NOT(ISBLANK(B3595)))</formula>
    </cfRule>
  </conditionalFormatting>
  <conditionalFormatting sqref="B3596">
    <cfRule type="expression" priority="458" dxfId="0" stopIfTrue="1">
      <formula>AND(COUNTIF($B$3596,B3596)&gt;1,NOT(ISBLANK(B3596)))</formula>
    </cfRule>
  </conditionalFormatting>
  <conditionalFormatting sqref="B3597">
    <cfRule type="expression" priority="457" dxfId="0" stopIfTrue="1">
      <formula>AND(COUNTIF($B$3597,B3597)&gt;1,NOT(ISBLANK(B3597)))</formula>
    </cfRule>
  </conditionalFormatting>
  <conditionalFormatting sqref="B3598">
    <cfRule type="expression" priority="456" dxfId="0" stopIfTrue="1">
      <formula>AND(COUNTIF($B$3598,B3598)&gt;1,NOT(ISBLANK(B3598)))</formula>
    </cfRule>
  </conditionalFormatting>
  <conditionalFormatting sqref="B3599">
    <cfRule type="expression" priority="455" dxfId="0" stopIfTrue="1">
      <formula>AND(COUNTIF($B$3599,B3599)&gt;1,NOT(ISBLANK(B3599)))</formula>
    </cfRule>
  </conditionalFormatting>
  <conditionalFormatting sqref="B3600">
    <cfRule type="expression" priority="454" dxfId="0" stopIfTrue="1">
      <formula>AND(COUNTIF($B$3600,B3600)&gt;1,NOT(ISBLANK(B3600)))</formula>
    </cfRule>
  </conditionalFormatting>
  <conditionalFormatting sqref="B3601">
    <cfRule type="expression" priority="453" dxfId="0" stopIfTrue="1">
      <formula>AND(COUNTIF($B$3601,B3601)&gt;1,NOT(ISBLANK(B3601)))</formula>
    </cfRule>
  </conditionalFormatting>
  <conditionalFormatting sqref="B3602">
    <cfRule type="expression" priority="452" dxfId="0" stopIfTrue="1">
      <formula>AND(COUNTIF($B$3602,B3602)&gt;1,NOT(ISBLANK(B3602)))</formula>
    </cfRule>
  </conditionalFormatting>
  <conditionalFormatting sqref="B3603">
    <cfRule type="expression" priority="451" dxfId="0" stopIfTrue="1">
      <formula>AND(COUNTIF($B$3603,B3603)&gt;1,NOT(ISBLANK(B3603)))</formula>
    </cfRule>
  </conditionalFormatting>
  <conditionalFormatting sqref="B3604">
    <cfRule type="expression" priority="450" dxfId="0" stopIfTrue="1">
      <formula>AND(COUNTIF($B$3604,B3604)&gt;1,NOT(ISBLANK(B3604)))</formula>
    </cfRule>
  </conditionalFormatting>
  <conditionalFormatting sqref="B3605">
    <cfRule type="expression" priority="449" dxfId="0" stopIfTrue="1">
      <formula>AND(COUNTIF($B$3605,B3605)&gt;1,NOT(ISBLANK(B3605)))</formula>
    </cfRule>
  </conditionalFormatting>
  <conditionalFormatting sqref="B3606">
    <cfRule type="expression" priority="448" dxfId="0" stopIfTrue="1">
      <formula>AND(COUNTIF($B$3606,B3606)&gt;1,NOT(ISBLANK(B3606)))</formula>
    </cfRule>
  </conditionalFormatting>
  <conditionalFormatting sqref="B3607">
    <cfRule type="expression" priority="447" dxfId="0" stopIfTrue="1">
      <formula>AND(COUNTIF($B$3607,B3607)&gt;1,NOT(ISBLANK(B3607)))</formula>
    </cfRule>
  </conditionalFormatting>
  <conditionalFormatting sqref="B3608">
    <cfRule type="expression" priority="446" dxfId="0" stopIfTrue="1">
      <formula>AND(COUNTIF($B$3608,B3608)&gt;1,NOT(ISBLANK(B3608)))</formula>
    </cfRule>
  </conditionalFormatting>
  <conditionalFormatting sqref="B3609">
    <cfRule type="expression" priority="445" dxfId="0" stopIfTrue="1">
      <formula>AND(COUNTIF($B$3609,B3609)&gt;1,NOT(ISBLANK(B3609)))</formula>
    </cfRule>
  </conditionalFormatting>
  <conditionalFormatting sqref="B3610">
    <cfRule type="expression" priority="444" dxfId="0" stopIfTrue="1">
      <formula>AND(COUNTIF($B$3610,B3610)&gt;1,NOT(ISBLANK(B3610)))</formula>
    </cfRule>
  </conditionalFormatting>
  <conditionalFormatting sqref="B3611">
    <cfRule type="expression" priority="443" dxfId="0" stopIfTrue="1">
      <formula>AND(COUNTIF($B$3611,B3611)&gt;1,NOT(ISBLANK(B3611)))</formula>
    </cfRule>
  </conditionalFormatting>
  <conditionalFormatting sqref="B3612">
    <cfRule type="expression" priority="442" dxfId="0" stopIfTrue="1">
      <formula>AND(COUNTIF($B$3612,B3612)&gt;1,NOT(ISBLANK(B3612)))</formula>
    </cfRule>
  </conditionalFormatting>
  <conditionalFormatting sqref="B3613">
    <cfRule type="expression" priority="441" dxfId="0" stopIfTrue="1">
      <formula>AND(COUNTIF($B$3613,B3613)&gt;1,NOT(ISBLANK(B3613)))</formula>
    </cfRule>
  </conditionalFormatting>
  <conditionalFormatting sqref="B3614">
    <cfRule type="expression" priority="440" dxfId="0" stopIfTrue="1">
      <formula>AND(COUNTIF($B$3614,B3614)&gt;1,NOT(ISBLANK(B3614)))</formula>
    </cfRule>
  </conditionalFormatting>
  <conditionalFormatting sqref="B3615">
    <cfRule type="expression" priority="439" dxfId="0" stopIfTrue="1">
      <formula>AND(COUNTIF($B$3615,B3615)&gt;1,NOT(ISBLANK(B3615)))</formula>
    </cfRule>
  </conditionalFormatting>
  <conditionalFormatting sqref="B3616">
    <cfRule type="expression" priority="438" dxfId="0" stopIfTrue="1">
      <formula>AND(COUNTIF($B$3616,B3616)&gt;1,NOT(ISBLANK(B3616)))</formula>
    </cfRule>
  </conditionalFormatting>
  <conditionalFormatting sqref="B3619">
    <cfRule type="expression" priority="436" dxfId="0" stopIfTrue="1">
      <formula>AND(COUNTIF($B$3619,B3619)&gt;1,NOT(ISBLANK(B3619)))</formula>
    </cfRule>
  </conditionalFormatting>
  <conditionalFormatting sqref="B3620">
    <cfRule type="expression" priority="435" dxfId="0" stopIfTrue="1">
      <formula>AND(COUNTIF($B$3620,B3620)&gt;1,NOT(ISBLANK(B3620)))</formula>
    </cfRule>
  </conditionalFormatting>
  <conditionalFormatting sqref="B3621">
    <cfRule type="expression" priority="434" dxfId="0" stopIfTrue="1">
      <formula>AND(COUNTIF($B$3621,B3621)&gt;1,NOT(ISBLANK(B3621)))</formula>
    </cfRule>
  </conditionalFormatting>
  <conditionalFormatting sqref="B3622">
    <cfRule type="expression" priority="433" dxfId="0" stopIfTrue="1">
      <formula>AND(COUNTIF($B$3622,B3622)&gt;1,NOT(ISBLANK(B3622)))</formula>
    </cfRule>
  </conditionalFormatting>
  <conditionalFormatting sqref="B3623">
    <cfRule type="expression" priority="432" dxfId="0" stopIfTrue="1">
      <formula>AND(COUNTIF($B$3623,B3623)&gt;1,NOT(ISBLANK(B3623)))</formula>
    </cfRule>
  </conditionalFormatting>
  <conditionalFormatting sqref="B3624">
    <cfRule type="expression" priority="431" dxfId="0" stopIfTrue="1">
      <formula>AND(COUNTIF($B$3624,B3624)&gt;1,NOT(ISBLANK(B3624)))</formula>
    </cfRule>
  </conditionalFormatting>
  <conditionalFormatting sqref="B3625">
    <cfRule type="expression" priority="430" dxfId="0" stopIfTrue="1">
      <formula>AND(COUNTIF($B$3625,B3625)&gt;1,NOT(ISBLANK(B3625)))</formula>
    </cfRule>
  </conditionalFormatting>
  <conditionalFormatting sqref="B3626">
    <cfRule type="expression" priority="429" dxfId="0" stopIfTrue="1">
      <formula>AND(COUNTIF($B$3626,B3626)&gt;1,NOT(ISBLANK(B3626)))</formula>
    </cfRule>
  </conditionalFormatting>
  <conditionalFormatting sqref="B3627">
    <cfRule type="expression" priority="428" dxfId="0" stopIfTrue="1">
      <formula>AND(COUNTIF($B$3627,B3627)&gt;1,NOT(ISBLANK(B3627)))</formula>
    </cfRule>
  </conditionalFormatting>
  <conditionalFormatting sqref="B3628">
    <cfRule type="expression" priority="427" dxfId="0" stopIfTrue="1">
      <formula>AND(COUNTIF($B$3628,B3628)&gt;1,NOT(ISBLANK(B3628)))</formula>
    </cfRule>
  </conditionalFormatting>
  <conditionalFormatting sqref="B3629">
    <cfRule type="expression" priority="426" dxfId="0" stopIfTrue="1">
      <formula>AND(COUNTIF($B$3629,B3629)&gt;1,NOT(ISBLANK(B3629)))</formula>
    </cfRule>
  </conditionalFormatting>
  <conditionalFormatting sqref="B3630">
    <cfRule type="expression" priority="425" dxfId="0" stopIfTrue="1">
      <formula>AND(COUNTIF($B$3630,B3630)&gt;1,NOT(ISBLANK(B3630)))</formula>
    </cfRule>
  </conditionalFormatting>
  <conditionalFormatting sqref="B3631">
    <cfRule type="expression" priority="424" dxfId="0" stopIfTrue="1">
      <formula>AND(COUNTIF($B$3631,B3631)&gt;1,NOT(ISBLANK(B3631)))</formula>
    </cfRule>
  </conditionalFormatting>
  <conditionalFormatting sqref="B3632">
    <cfRule type="expression" priority="423" dxfId="0" stopIfTrue="1">
      <formula>AND(COUNTIF($B$3632,B3632)&gt;1,NOT(ISBLANK(B3632)))</formula>
    </cfRule>
  </conditionalFormatting>
  <conditionalFormatting sqref="B3633">
    <cfRule type="expression" priority="422" dxfId="0" stopIfTrue="1">
      <formula>AND(COUNTIF($B$3633,B3633)&gt;1,NOT(ISBLANK(B3633)))</formula>
    </cfRule>
  </conditionalFormatting>
  <conditionalFormatting sqref="B3634">
    <cfRule type="expression" priority="421" dxfId="0" stopIfTrue="1">
      <formula>AND(COUNTIF($B$3634,B3634)&gt;1,NOT(ISBLANK(B3634)))</formula>
    </cfRule>
  </conditionalFormatting>
  <conditionalFormatting sqref="B3635">
    <cfRule type="expression" priority="420" dxfId="0" stopIfTrue="1">
      <formula>AND(COUNTIF($B$3635,B3635)&gt;1,NOT(ISBLANK(B3635)))</formula>
    </cfRule>
  </conditionalFormatting>
  <conditionalFormatting sqref="B3646">
    <cfRule type="expression" priority="419" dxfId="0" stopIfTrue="1">
      <formula>AND(COUNTIF($B$3646,B3646)&gt;1,NOT(ISBLANK(B3646)))</formula>
    </cfRule>
  </conditionalFormatting>
  <conditionalFormatting sqref="B3647">
    <cfRule type="expression" priority="406" dxfId="0" stopIfTrue="1">
      <formula>AND(COUNTIF($B$3647,B3647)&gt;1,NOT(ISBLANK(B3647)))</formula>
    </cfRule>
  </conditionalFormatting>
  <conditionalFormatting sqref="B3648">
    <cfRule type="expression" priority="33" dxfId="0" stopIfTrue="1">
      <formula>AND(COUNTIF($B$3648,B3648)&gt;1,NOT(ISBLANK(B3648)))</formula>
    </cfRule>
  </conditionalFormatting>
  <conditionalFormatting sqref="B3649">
    <cfRule type="expression" priority="32" dxfId="0" stopIfTrue="1">
      <formula>AND(COUNTIF($B$3649,B3649)&gt;1,NOT(ISBLANK(B3649)))</formula>
    </cfRule>
  </conditionalFormatting>
  <conditionalFormatting sqref="B3650">
    <cfRule type="expression" priority="31" dxfId="0" stopIfTrue="1">
      <formula>AND(COUNTIF($B$3650,B3650)&gt;1,NOT(ISBLANK(B3650)))</formula>
    </cfRule>
  </conditionalFormatting>
  <conditionalFormatting sqref="B3651">
    <cfRule type="expression" priority="30" dxfId="0" stopIfTrue="1">
      <formula>AND(COUNTIF($B$3651,B3651)&gt;1,NOT(ISBLANK(B3651)))</formula>
    </cfRule>
  </conditionalFormatting>
  <conditionalFormatting sqref="B3652">
    <cfRule type="expression" priority="29" dxfId="0" stopIfTrue="1">
      <formula>AND(COUNTIF($B$3652,B3652)&gt;1,NOT(ISBLANK(B3652)))</formula>
    </cfRule>
  </conditionalFormatting>
  <conditionalFormatting sqref="B3653">
    <cfRule type="expression" priority="28" dxfId="0" stopIfTrue="1">
      <formula>AND(COUNTIF($B$3653,B3653)&gt;1,NOT(ISBLANK(B3653)))</formula>
    </cfRule>
  </conditionalFormatting>
  <conditionalFormatting sqref="B3654">
    <cfRule type="expression" priority="27" dxfId="0" stopIfTrue="1">
      <formula>AND(COUNTIF($B$3654,B3654)&gt;1,NOT(ISBLANK(B3654)))</formula>
    </cfRule>
  </conditionalFormatting>
  <conditionalFormatting sqref="B3655">
    <cfRule type="expression" priority="26" dxfId="0" stopIfTrue="1">
      <formula>AND(COUNTIF($B$3655,B3655)&gt;1,NOT(ISBLANK(B3655)))</formula>
    </cfRule>
  </conditionalFormatting>
  <conditionalFormatting sqref="B3656">
    <cfRule type="expression" priority="397" dxfId="0" stopIfTrue="1">
      <formula>AND(COUNTIF($B$3656,B3656)&gt;1,NOT(ISBLANK(B3656)))</formula>
    </cfRule>
  </conditionalFormatting>
  <conditionalFormatting sqref="B3657">
    <cfRule type="expression" priority="396" dxfId="0" stopIfTrue="1">
      <formula>AND(COUNTIF($B$3657,B3657)&gt;1,NOT(ISBLANK(B3657)))</formula>
    </cfRule>
  </conditionalFormatting>
  <conditionalFormatting sqref="B3658">
    <cfRule type="expression" priority="395" dxfId="0" stopIfTrue="1">
      <formula>AND(COUNTIF($B$3658,B3658)&gt;1,NOT(ISBLANK(B3658)))</formula>
    </cfRule>
  </conditionalFormatting>
  <conditionalFormatting sqref="B3661">
    <cfRule type="expression" priority="394" dxfId="0" stopIfTrue="1">
      <formula>AND(COUNTIF($B$3661,B3661)&gt;1,NOT(ISBLANK(B3661)))</formula>
    </cfRule>
  </conditionalFormatting>
  <conditionalFormatting sqref="B3662">
    <cfRule type="expression" priority="393" dxfId="0" stopIfTrue="1">
      <formula>AND(COUNTIF($B$3662,B3662)&gt;1,NOT(ISBLANK(B3662)))</formula>
    </cfRule>
  </conditionalFormatting>
  <conditionalFormatting sqref="B3663">
    <cfRule type="expression" priority="392" dxfId="0" stopIfTrue="1">
      <formula>AND(COUNTIF($B$3663,B3663)&gt;1,NOT(ISBLANK(B3663)))</formula>
    </cfRule>
  </conditionalFormatting>
  <conditionalFormatting sqref="B3664">
    <cfRule type="expression" priority="391" dxfId="0" stopIfTrue="1">
      <formula>AND(COUNTIF($B$3664,B3664)&gt;1,NOT(ISBLANK(B3664)))</formula>
    </cfRule>
  </conditionalFormatting>
  <conditionalFormatting sqref="B3665">
    <cfRule type="expression" priority="390" dxfId="0" stopIfTrue="1">
      <formula>AND(COUNTIF($B$3665,B3665)&gt;1,NOT(ISBLANK(B3665)))</formula>
    </cfRule>
  </conditionalFormatting>
  <conditionalFormatting sqref="B3666">
    <cfRule type="expression" priority="389" dxfId="0" stopIfTrue="1">
      <formula>AND(COUNTIF($B$3666,B3666)&gt;1,NOT(ISBLANK(B3666)))</formula>
    </cfRule>
  </conditionalFormatting>
  <conditionalFormatting sqref="B3667">
    <cfRule type="expression" priority="388" dxfId="0" stopIfTrue="1">
      <formula>AND(COUNTIF($B$3667,B3667)&gt;1,NOT(ISBLANK(B3667)))</formula>
    </cfRule>
  </conditionalFormatting>
  <conditionalFormatting sqref="B3668">
    <cfRule type="expression" priority="387" dxfId="0" stopIfTrue="1">
      <formula>AND(COUNTIF($B$3668,B3668)&gt;1,NOT(ISBLANK(B3668)))</formula>
    </cfRule>
  </conditionalFormatting>
  <conditionalFormatting sqref="B3669">
    <cfRule type="expression" priority="386" dxfId="0" stopIfTrue="1">
      <formula>AND(COUNTIF($B$3669,B3669)&gt;1,NOT(ISBLANK(B3669)))</formula>
    </cfRule>
  </conditionalFormatting>
  <conditionalFormatting sqref="B3670">
    <cfRule type="expression" priority="385" dxfId="0" stopIfTrue="1">
      <formula>AND(COUNTIF($B$3670,B3670)&gt;1,NOT(ISBLANK(B3670)))</formula>
    </cfRule>
  </conditionalFormatting>
  <conditionalFormatting sqref="B3671">
    <cfRule type="expression" priority="384" dxfId="0" stopIfTrue="1">
      <formula>AND(COUNTIF($B$3671,B3671)&gt;1,NOT(ISBLANK(B3671)))</formula>
    </cfRule>
  </conditionalFormatting>
  <conditionalFormatting sqref="B3672">
    <cfRule type="expression" priority="383" dxfId="0" stopIfTrue="1">
      <formula>AND(COUNTIF($B$3672,B3672)&gt;1,NOT(ISBLANK(B3672)))</formula>
    </cfRule>
  </conditionalFormatting>
  <conditionalFormatting sqref="B3673">
    <cfRule type="expression" priority="382" dxfId="0" stopIfTrue="1">
      <formula>AND(COUNTIF($B$3673,B3673)&gt;1,NOT(ISBLANK(B3673)))</formula>
    </cfRule>
  </conditionalFormatting>
  <conditionalFormatting sqref="B3674">
    <cfRule type="expression" priority="381" dxfId="0" stopIfTrue="1">
      <formula>AND(COUNTIF($B$3674,B3674)&gt;1,NOT(ISBLANK(B3674)))</formula>
    </cfRule>
  </conditionalFormatting>
  <conditionalFormatting sqref="B3675">
    <cfRule type="expression" priority="380" dxfId="0" stopIfTrue="1">
      <formula>AND(COUNTIF($B$3675,B3675)&gt;1,NOT(ISBLANK(B3675)))</formula>
    </cfRule>
  </conditionalFormatting>
  <conditionalFormatting sqref="B3676">
    <cfRule type="expression" priority="379" dxfId="0" stopIfTrue="1">
      <formula>AND(COUNTIF($B$3676,B3676)&gt;1,NOT(ISBLANK(B3676)))</formula>
    </cfRule>
  </conditionalFormatting>
  <conditionalFormatting sqref="B3677">
    <cfRule type="expression" priority="378" dxfId="0" stopIfTrue="1">
      <formula>AND(COUNTIF($B$3677,B3677)&gt;1,NOT(ISBLANK(B3677)))</formula>
    </cfRule>
  </conditionalFormatting>
  <conditionalFormatting sqref="B3678">
    <cfRule type="expression" priority="377" dxfId="0" stopIfTrue="1">
      <formula>AND(COUNTIF($B$3678,B3678)&gt;1,NOT(ISBLANK(B3678)))</formula>
    </cfRule>
  </conditionalFormatting>
  <conditionalFormatting sqref="B3679">
    <cfRule type="expression" priority="376" dxfId="0" stopIfTrue="1">
      <formula>AND(COUNTIF($B$3679,B3679)&gt;1,NOT(ISBLANK(B3679)))</formula>
    </cfRule>
  </conditionalFormatting>
  <conditionalFormatting sqref="B3685">
    <cfRule type="expression" priority="374" dxfId="0" stopIfTrue="1">
      <formula>AND(COUNTIF($B$3685,B3685)&gt;1,NOT(ISBLANK(B3685)))</formula>
    </cfRule>
  </conditionalFormatting>
  <conditionalFormatting sqref="B3686">
    <cfRule type="expression" priority="373" dxfId="0" stopIfTrue="1">
      <formula>AND(COUNTIF($B$3686,B3686)&gt;1,NOT(ISBLANK(B3686)))</formula>
    </cfRule>
  </conditionalFormatting>
  <conditionalFormatting sqref="B3687">
    <cfRule type="expression" priority="372" dxfId="0" stopIfTrue="1">
      <formula>AND(COUNTIF($B$3687,B3687)&gt;1,NOT(ISBLANK(B3687)))</formula>
    </cfRule>
  </conditionalFormatting>
  <conditionalFormatting sqref="B3688">
    <cfRule type="expression" priority="371" dxfId="0" stopIfTrue="1">
      <formula>AND(COUNTIF($B$3688,B3688)&gt;1,NOT(ISBLANK(B3688)))</formula>
    </cfRule>
  </conditionalFormatting>
  <conditionalFormatting sqref="B3689">
    <cfRule type="expression" priority="370" dxfId="0" stopIfTrue="1">
      <formula>AND(COUNTIF($B$3689,B3689)&gt;1,NOT(ISBLANK(B3689)))</formula>
    </cfRule>
  </conditionalFormatting>
  <conditionalFormatting sqref="B3690">
    <cfRule type="expression" priority="369" dxfId="0" stopIfTrue="1">
      <formula>AND(COUNTIF($B$3690,B3690)&gt;1,NOT(ISBLANK(B3690)))</formula>
    </cfRule>
  </conditionalFormatting>
  <conditionalFormatting sqref="B3691">
    <cfRule type="expression" priority="368" dxfId="0" stopIfTrue="1">
      <formula>AND(COUNTIF($B$3691,B3691)&gt;1,NOT(ISBLANK(B3691)))</formula>
    </cfRule>
  </conditionalFormatting>
  <conditionalFormatting sqref="B3692">
    <cfRule type="expression" priority="367" dxfId="0" stopIfTrue="1">
      <formula>AND(COUNTIF($B$3692,B3692)&gt;1,NOT(ISBLANK(B3692)))</formula>
    </cfRule>
  </conditionalFormatting>
  <conditionalFormatting sqref="B3693">
    <cfRule type="expression" priority="366" dxfId="0" stopIfTrue="1">
      <formula>AND(COUNTIF($B$3693,B3693)&gt;1,NOT(ISBLANK(B3693)))</formula>
    </cfRule>
  </conditionalFormatting>
  <conditionalFormatting sqref="B3694">
    <cfRule type="expression" priority="365" dxfId="0" stopIfTrue="1">
      <formula>AND(COUNTIF($B$3694,B3694)&gt;1,NOT(ISBLANK(B3694)))</formula>
    </cfRule>
  </conditionalFormatting>
  <conditionalFormatting sqref="B3695">
    <cfRule type="expression" priority="364" dxfId="0" stopIfTrue="1">
      <formula>AND(COUNTIF($B$3695,B3695)&gt;1,NOT(ISBLANK(B3695)))</formula>
    </cfRule>
  </conditionalFormatting>
  <conditionalFormatting sqref="B3696">
    <cfRule type="expression" priority="363" dxfId="0" stopIfTrue="1">
      <formula>AND(COUNTIF($B$3696,B3696)&gt;1,NOT(ISBLANK(B3696)))</formula>
    </cfRule>
  </conditionalFormatting>
  <conditionalFormatting sqref="B3697">
    <cfRule type="expression" priority="362" dxfId="0" stopIfTrue="1">
      <formula>AND(COUNTIF($B$3697,B3697)&gt;1,NOT(ISBLANK(B3697)))</formula>
    </cfRule>
  </conditionalFormatting>
  <conditionalFormatting sqref="B3698">
    <cfRule type="expression" priority="361" dxfId="0" stopIfTrue="1">
      <formula>AND(COUNTIF($B$3698,B3698)&gt;1,NOT(ISBLANK(B3698)))</formula>
    </cfRule>
  </conditionalFormatting>
  <conditionalFormatting sqref="B3699">
    <cfRule type="expression" priority="360" dxfId="0" stopIfTrue="1">
      <formula>AND(COUNTIF($B$3699,B3699)&gt;1,NOT(ISBLANK(B3699)))</formula>
    </cfRule>
  </conditionalFormatting>
  <conditionalFormatting sqref="B3700">
    <cfRule type="expression" priority="359" dxfId="0" stopIfTrue="1">
      <formula>AND(COUNTIF($B$3700,B3700)&gt;1,NOT(ISBLANK(B3700)))</formula>
    </cfRule>
  </conditionalFormatting>
  <conditionalFormatting sqref="B3701">
    <cfRule type="expression" priority="358" dxfId="0" stopIfTrue="1">
      <formula>AND(COUNTIF($B$3701,B3701)&gt;1,NOT(ISBLANK(B3701)))</formula>
    </cfRule>
  </conditionalFormatting>
  <conditionalFormatting sqref="B3702">
    <cfRule type="expression" priority="357" dxfId="0" stopIfTrue="1">
      <formula>AND(COUNTIF($B$3702,B3702)&gt;1,NOT(ISBLANK(B3702)))</formula>
    </cfRule>
  </conditionalFormatting>
  <conditionalFormatting sqref="B3703">
    <cfRule type="expression" priority="356" dxfId="0" stopIfTrue="1">
      <formula>AND(COUNTIF($B$3703,B3703)&gt;1,NOT(ISBLANK(B3703)))</formula>
    </cfRule>
  </conditionalFormatting>
  <conditionalFormatting sqref="B3704">
    <cfRule type="expression" priority="355" dxfId="0" stopIfTrue="1">
      <formula>AND(COUNTIF($B$3704,B3704)&gt;1,NOT(ISBLANK(B3704)))</formula>
    </cfRule>
  </conditionalFormatting>
  <conditionalFormatting sqref="B3705">
    <cfRule type="expression" priority="354" dxfId="0" stopIfTrue="1">
      <formula>AND(COUNTIF($B$3705,B3705)&gt;1,NOT(ISBLANK(B3705)))</formula>
    </cfRule>
  </conditionalFormatting>
  <conditionalFormatting sqref="B3706">
    <cfRule type="expression" priority="353" dxfId="0" stopIfTrue="1">
      <formula>AND(COUNTIF($B$3706,B3706)&gt;1,NOT(ISBLANK(B3706)))</formula>
    </cfRule>
  </conditionalFormatting>
  <conditionalFormatting sqref="B3707">
    <cfRule type="expression" priority="352" dxfId="0" stopIfTrue="1">
      <formula>AND(COUNTIF($B$3707,B3707)&gt;1,NOT(ISBLANK(B3707)))</formula>
    </cfRule>
  </conditionalFormatting>
  <conditionalFormatting sqref="B3708">
    <cfRule type="expression" priority="351" dxfId="0" stopIfTrue="1">
      <formula>AND(COUNTIF($B$3708,B3708)&gt;1,NOT(ISBLANK(B3708)))</formula>
    </cfRule>
  </conditionalFormatting>
  <conditionalFormatting sqref="B3709">
    <cfRule type="expression" priority="350" dxfId="0" stopIfTrue="1">
      <formula>AND(COUNTIF($B$3709,B3709)&gt;1,NOT(ISBLANK(B3709)))</formula>
    </cfRule>
  </conditionalFormatting>
  <conditionalFormatting sqref="B3710">
    <cfRule type="expression" priority="349" dxfId="0" stopIfTrue="1">
      <formula>AND(COUNTIF($B$3710,B3710)&gt;1,NOT(ISBLANK(B3710)))</formula>
    </cfRule>
  </conditionalFormatting>
  <conditionalFormatting sqref="B3711">
    <cfRule type="expression" priority="348" dxfId="0" stopIfTrue="1">
      <formula>AND(COUNTIF($B$3711,B3711)&gt;1,NOT(ISBLANK(B3711)))</formula>
    </cfRule>
  </conditionalFormatting>
  <conditionalFormatting sqref="B3712">
    <cfRule type="expression" priority="347" dxfId="0" stopIfTrue="1">
      <formula>AND(COUNTIF($B$3712,B3712)&gt;1,NOT(ISBLANK(B3712)))</formula>
    </cfRule>
  </conditionalFormatting>
  <conditionalFormatting sqref="B3713">
    <cfRule type="expression" priority="346" dxfId="0" stopIfTrue="1">
      <formula>AND(COUNTIF($B$3713,B3713)&gt;1,NOT(ISBLANK(B3713)))</formula>
    </cfRule>
  </conditionalFormatting>
  <conditionalFormatting sqref="B3714">
    <cfRule type="expression" priority="9" dxfId="0" stopIfTrue="1">
      <formula>AND(COUNTIF($B$3714,B3714)&gt;1,NOT(ISBLANK(B3714)))</formula>
    </cfRule>
  </conditionalFormatting>
  <conditionalFormatting sqref="B3715">
    <cfRule type="expression" priority="340" dxfId="0" stopIfTrue="1">
      <formula>AND(COUNTIF($B$3715,B3715)&gt;1,NOT(ISBLANK(B3715)))</formula>
    </cfRule>
  </conditionalFormatting>
  <conditionalFormatting sqref="B3716">
    <cfRule type="expression" priority="8" dxfId="0" stopIfTrue="1">
      <formula>AND(COUNTIF($B$3716,B3716)&gt;1,NOT(ISBLANK(B3716)))</formula>
    </cfRule>
  </conditionalFormatting>
  <conditionalFormatting sqref="B3717">
    <cfRule type="expression" priority="7" dxfId="0" stopIfTrue="1">
      <formula>AND(COUNTIF($B$3717,B3717)&gt;1,NOT(ISBLANK(B3717)))</formula>
    </cfRule>
  </conditionalFormatting>
  <conditionalFormatting sqref="B3718">
    <cfRule type="expression" priority="6" dxfId="0" stopIfTrue="1">
      <formula>AND(COUNTIF($B$3718,B3718)&gt;1,NOT(ISBLANK(B3718)))</formula>
    </cfRule>
  </conditionalFormatting>
  <conditionalFormatting sqref="B3719">
    <cfRule type="expression" priority="336" dxfId="0" stopIfTrue="1">
      <formula>AND(COUNTIF($B$3719,B3719)&gt;1,NOT(ISBLANK(B3719)))</formula>
    </cfRule>
  </conditionalFormatting>
  <conditionalFormatting sqref="B3720">
    <cfRule type="expression" priority="335" dxfId="0" stopIfTrue="1">
      <formula>AND(COUNTIF($B$3720,B3720)&gt;1,NOT(ISBLANK(B3720)))</formula>
    </cfRule>
  </conditionalFormatting>
  <conditionalFormatting sqref="B3721">
    <cfRule type="expression" priority="334" dxfId="0" stopIfTrue="1">
      <formula>AND(COUNTIF($B$3721,B3721)&gt;1,NOT(ISBLANK(B3721)))</formula>
    </cfRule>
  </conditionalFormatting>
  <conditionalFormatting sqref="B3722">
    <cfRule type="expression" priority="333" dxfId="0" stopIfTrue="1">
      <formula>AND(COUNTIF($B$3722,B3722)&gt;1,NOT(ISBLANK(B3722)))</formula>
    </cfRule>
  </conditionalFormatting>
  <conditionalFormatting sqref="B3723">
    <cfRule type="expression" priority="332" dxfId="0" stopIfTrue="1">
      <formula>AND(COUNTIF($B$3723,B3723)&gt;1,NOT(ISBLANK(B3723)))</formula>
    </cfRule>
  </conditionalFormatting>
  <conditionalFormatting sqref="B3724">
    <cfRule type="expression" priority="331" dxfId="0" stopIfTrue="1">
      <formula>AND(COUNTIF($B$3724,B3724)&gt;1,NOT(ISBLANK(B3724)))</formula>
    </cfRule>
  </conditionalFormatting>
  <conditionalFormatting sqref="B3725">
    <cfRule type="expression" priority="330" dxfId="0" stopIfTrue="1">
      <formula>AND(COUNTIF($B$3725,B3725)&gt;1,NOT(ISBLANK(B3725)))</formula>
    </cfRule>
  </conditionalFormatting>
  <conditionalFormatting sqref="B3726">
    <cfRule type="expression" priority="329" dxfId="0" stopIfTrue="1">
      <formula>AND(COUNTIF($B$3726,B3726)&gt;1,NOT(ISBLANK(B3726)))</formula>
    </cfRule>
  </conditionalFormatting>
  <conditionalFormatting sqref="B3727">
    <cfRule type="expression" priority="327" dxfId="0" stopIfTrue="1">
      <formula>AND(COUNTIF($B$3727,B3727)&gt;1,NOT(ISBLANK(B3727)))</formula>
    </cfRule>
  </conditionalFormatting>
  <conditionalFormatting sqref="B3728">
    <cfRule type="expression" priority="326" dxfId="0" stopIfTrue="1">
      <formula>AND(COUNTIF($B$3728,B3728)&gt;1,NOT(ISBLANK(B3728)))</formula>
    </cfRule>
  </conditionalFormatting>
  <conditionalFormatting sqref="B3729">
    <cfRule type="expression" priority="325" dxfId="0" stopIfTrue="1">
      <formula>AND(COUNTIF($B$3729,B3729)&gt;1,NOT(ISBLANK(B3729)))</formula>
    </cfRule>
  </conditionalFormatting>
  <conditionalFormatting sqref="B3730">
    <cfRule type="expression" priority="324" dxfId="0" stopIfTrue="1">
      <formula>AND(COUNTIF($B$3730,B3730)&gt;1,NOT(ISBLANK(B3730)))</formula>
    </cfRule>
  </conditionalFormatting>
  <conditionalFormatting sqref="B3731">
    <cfRule type="expression" priority="323" dxfId="0" stopIfTrue="1">
      <formula>AND(COUNTIF($B$3731,B3731)&gt;1,NOT(ISBLANK(B3731)))</formula>
    </cfRule>
  </conditionalFormatting>
  <conditionalFormatting sqref="B3732">
    <cfRule type="expression" priority="322" dxfId="0" stopIfTrue="1">
      <formula>AND(COUNTIF($B$3732,B3732)&gt;1,NOT(ISBLANK(B3732)))</formula>
    </cfRule>
  </conditionalFormatting>
  <conditionalFormatting sqref="B3733">
    <cfRule type="expression" priority="321" dxfId="0" stopIfTrue="1">
      <formula>AND(COUNTIF($B$3733,B3733)&gt;1,NOT(ISBLANK(B3733)))</formula>
    </cfRule>
  </conditionalFormatting>
  <conditionalFormatting sqref="B3734">
    <cfRule type="expression" priority="320" dxfId="0" stopIfTrue="1">
      <formula>AND(COUNTIF($B$3734,B3734)&gt;1,NOT(ISBLANK(B3734)))</formula>
    </cfRule>
  </conditionalFormatting>
  <conditionalFormatting sqref="B3735">
    <cfRule type="expression" priority="319" dxfId="0" stopIfTrue="1">
      <formula>AND(COUNTIF($B$3735,B3735)&gt;1,NOT(ISBLANK(B3735)))</formula>
    </cfRule>
  </conditionalFormatting>
  <conditionalFormatting sqref="B3736">
    <cfRule type="expression" priority="318" dxfId="0" stopIfTrue="1">
      <formula>AND(COUNTIF($B$3736,B3736)&gt;1,NOT(ISBLANK(B3736)))</formula>
    </cfRule>
  </conditionalFormatting>
  <conditionalFormatting sqref="B3737">
    <cfRule type="expression" priority="317" dxfId="0" stopIfTrue="1">
      <formula>AND(COUNTIF($B$3737,B3737)&gt;1,NOT(ISBLANK(B3737)))</formula>
    </cfRule>
  </conditionalFormatting>
  <conditionalFormatting sqref="B3738">
    <cfRule type="expression" priority="316" dxfId="0" stopIfTrue="1">
      <formula>AND(COUNTIF($B$3738,B3738)&gt;1,NOT(ISBLANK(B3738)))</formula>
    </cfRule>
  </conditionalFormatting>
  <conditionalFormatting sqref="B3739">
    <cfRule type="expression" priority="315" dxfId="0" stopIfTrue="1">
      <formula>AND(COUNTIF($B$3739,B3739)&gt;1,NOT(ISBLANK(B3739)))</formula>
    </cfRule>
  </conditionalFormatting>
  <conditionalFormatting sqref="B3740">
    <cfRule type="expression" priority="314" dxfId="0" stopIfTrue="1">
      <formula>AND(COUNTIF($B$3740,B3740)&gt;1,NOT(ISBLANK(B3740)))</formula>
    </cfRule>
  </conditionalFormatting>
  <conditionalFormatting sqref="B3741">
    <cfRule type="expression" priority="313" dxfId="0" stopIfTrue="1">
      <formula>AND(COUNTIF($B$3741,B3741)&gt;1,NOT(ISBLANK(B3741)))</formula>
    </cfRule>
  </conditionalFormatting>
  <conditionalFormatting sqref="B3742">
    <cfRule type="expression" priority="312" dxfId="0" stopIfTrue="1">
      <formula>AND(COUNTIF($B$3742,B3742)&gt;1,NOT(ISBLANK(B3742)))</formula>
    </cfRule>
  </conditionalFormatting>
  <conditionalFormatting sqref="B3743">
    <cfRule type="expression" priority="311" dxfId="0" stopIfTrue="1">
      <formula>AND(COUNTIF($B$3743,B3743)&gt;1,NOT(ISBLANK(B3743)))</formula>
    </cfRule>
  </conditionalFormatting>
  <conditionalFormatting sqref="B3745">
    <cfRule type="expression" priority="310" dxfId="0" stopIfTrue="1">
      <formula>AND(COUNTIF($B$3745,B3745)&gt;1,NOT(ISBLANK(B3745)))</formula>
    </cfRule>
  </conditionalFormatting>
  <conditionalFormatting sqref="B3746">
    <cfRule type="expression" priority="309" dxfId="0" stopIfTrue="1">
      <formula>AND(COUNTIF($B$3746,B3746)&gt;1,NOT(ISBLANK(B3746)))</formula>
    </cfRule>
  </conditionalFormatting>
  <conditionalFormatting sqref="B3747">
    <cfRule type="expression" priority="308" dxfId="0" stopIfTrue="1">
      <formula>AND(COUNTIF($B$3747,B3747)&gt;1,NOT(ISBLANK(B3747)))</formula>
    </cfRule>
  </conditionalFormatting>
  <conditionalFormatting sqref="B3748">
    <cfRule type="expression" priority="307" dxfId="0" stopIfTrue="1">
      <formula>AND(COUNTIF($B$3748,B3748)&gt;1,NOT(ISBLANK(B3748)))</formula>
    </cfRule>
  </conditionalFormatting>
  <conditionalFormatting sqref="B3749">
    <cfRule type="expression" priority="306" dxfId="0" stopIfTrue="1">
      <formula>AND(COUNTIF($B$3749,B3749)&gt;1,NOT(ISBLANK(B3749)))</formula>
    </cfRule>
  </conditionalFormatting>
  <conditionalFormatting sqref="B3750">
    <cfRule type="expression" priority="305" dxfId="0" stopIfTrue="1">
      <formula>AND(COUNTIF($B$3750,B3750)&gt;1,NOT(ISBLANK(B3750)))</formula>
    </cfRule>
  </conditionalFormatting>
  <conditionalFormatting sqref="B3751">
    <cfRule type="expression" priority="304" dxfId="0" stopIfTrue="1">
      <formula>AND(COUNTIF($B$3751,B3751)&gt;1,NOT(ISBLANK(B3751)))</formula>
    </cfRule>
  </conditionalFormatting>
  <conditionalFormatting sqref="B3754">
    <cfRule type="expression" priority="303" dxfId="0" stopIfTrue="1">
      <formula>AND(COUNTIF($B$3754,B3754)&gt;1,NOT(ISBLANK(B3754)))</formula>
    </cfRule>
  </conditionalFormatting>
  <conditionalFormatting sqref="B3755">
    <cfRule type="expression" priority="302" dxfId="0" stopIfTrue="1">
      <formula>AND(COUNTIF($B$3755,B3755)&gt;1,NOT(ISBLANK(B3755)))</formula>
    </cfRule>
  </conditionalFormatting>
  <conditionalFormatting sqref="B3756">
    <cfRule type="expression" priority="301" dxfId="0" stopIfTrue="1">
      <formula>AND(COUNTIF($B$3756,B3756)&gt;1,NOT(ISBLANK(B3756)))</formula>
    </cfRule>
  </conditionalFormatting>
  <conditionalFormatting sqref="B3757">
    <cfRule type="expression" priority="300" dxfId="0" stopIfTrue="1">
      <formula>AND(COUNTIF($B$3757,B3757)&gt;1,NOT(ISBLANK(B3757)))</formula>
    </cfRule>
  </conditionalFormatting>
  <conditionalFormatting sqref="B3758">
    <cfRule type="expression" priority="299" dxfId="0" stopIfTrue="1">
      <formula>AND(COUNTIF($B$3758,B3758)&gt;1,NOT(ISBLANK(B3758)))</formula>
    </cfRule>
  </conditionalFormatting>
  <conditionalFormatting sqref="B3759">
    <cfRule type="expression" priority="298" dxfId="0" stopIfTrue="1">
      <formula>AND(COUNTIF($B$3759,B3759)&gt;1,NOT(ISBLANK(B3759)))</formula>
    </cfRule>
  </conditionalFormatting>
  <conditionalFormatting sqref="B3760">
    <cfRule type="expression" priority="297" dxfId="0" stopIfTrue="1">
      <formula>AND(COUNTIF($B$3760,B3760)&gt;1,NOT(ISBLANK(B3760)))</formula>
    </cfRule>
  </conditionalFormatting>
  <conditionalFormatting sqref="B3761">
    <cfRule type="expression" priority="296" dxfId="0" stopIfTrue="1">
      <formula>AND(COUNTIF($B$3761,B3761)&gt;1,NOT(ISBLANK(B3761)))</formula>
    </cfRule>
  </conditionalFormatting>
  <conditionalFormatting sqref="B3762">
    <cfRule type="expression" priority="295" dxfId="0" stopIfTrue="1">
      <formula>AND(COUNTIF($B$3762,B3762)&gt;1,NOT(ISBLANK(B3762)))</formula>
    </cfRule>
  </conditionalFormatting>
  <conditionalFormatting sqref="B3763">
    <cfRule type="expression" priority="294" dxfId="0" stopIfTrue="1">
      <formula>AND(COUNTIF($B$3763,B3763)&gt;1,NOT(ISBLANK(B3763)))</formula>
    </cfRule>
  </conditionalFormatting>
  <conditionalFormatting sqref="B3764">
    <cfRule type="expression" priority="293" dxfId="0" stopIfTrue="1">
      <formula>AND(COUNTIF($B$3764,B3764)&gt;1,NOT(ISBLANK(B3764)))</formula>
    </cfRule>
  </conditionalFormatting>
  <conditionalFormatting sqref="B3765">
    <cfRule type="expression" priority="292" dxfId="0" stopIfTrue="1">
      <formula>AND(COUNTIF($B$3765,B3765)&gt;1,NOT(ISBLANK(B3765)))</formula>
    </cfRule>
  </conditionalFormatting>
  <conditionalFormatting sqref="B3766">
    <cfRule type="expression" priority="291" dxfId="0" stopIfTrue="1">
      <formula>AND(COUNTIF($B$3766,B3766)&gt;1,NOT(ISBLANK(B3766)))</formula>
    </cfRule>
  </conditionalFormatting>
  <conditionalFormatting sqref="B3767">
    <cfRule type="expression" priority="290" dxfId="0" stopIfTrue="1">
      <formula>AND(COUNTIF($B$3767,B3767)&gt;1,NOT(ISBLANK(B3767)))</formula>
    </cfRule>
  </conditionalFormatting>
  <conditionalFormatting sqref="B3771">
    <cfRule type="expression" priority="286" dxfId="0" stopIfTrue="1">
      <formula>AND(COUNTIF($B$3771,B3771)&gt;1,NOT(ISBLANK(B3771)))</formula>
    </cfRule>
  </conditionalFormatting>
  <conditionalFormatting sqref="B3772">
    <cfRule type="expression" priority="48" dxfId="0" stopIfTrue="1">
      <formula>AND(COUNTIF($B$3772,B3772)&gt;1,NOT(ISBLANK(B3772)))</formula>
    </cfRule>
  </conditionalFormatting>
  <conditionalFormatting sqref="B3773">
    <cfRule type="expression" priority="47" dxfId="0" stopIfTrue="1">
      <formula>AND(COUNTIF($B$3773,B3773)&gt;1,NOT(ISBLANK(B3773)))</formula>
    </cfRule>
  </conditionalFormatting>
  <conditionalFormatting sqref="B3774">
    <cfRule type="expression" priority="46" dxfId="0" stopIfTrue="1">
      <formula>AND(COUNTIF($B$3774,B3774)&gt;1,NOT(ISBLANK(B3774)))</formula>
    </cfRule>
  </conditionalFormatting>
  <conditionalFormatting sqref="B3775">
    <cfRule type="expression" priority="45" dxfId="0" stopIfTrue="1">
      <formula>AND(COUNTIF($B$3775,B3775)&gt;1,NOT(ISBLANK(B3775)))</formula>
    </cfRule>
  </conditionalFormatting>
  <conditionalFormatting sqref="B3776">
    <cfRule type="expression" priority="44" dxfId="0" stopIfTrue="1">
      <formula>AND(COUNTIF($B$3776,B3776)&gt;1,NOT(ISBLANK(B3776)))</formula>
    </cfRule>
  </conditionalFormatting>
  <conditionalFormatting sqref="B3777">
    <cfRule type="expression" priority="281" dxfId="0" stopIfTrue="1">
      <formula>AND(COUNTIF($B$3777,B3777)&gt;1,NOT(ISBLANK(B3777)))</formula>
    </cfRule>
  </conditionalFormatting>
  <conditionalFormatting sqref="B3778">
    <cfRule type="expression" priority="280" dxfId="0" stopIfTrue="1">
      <formula>AND(COUNTIF($B$3778,B3778)&gt;1,NOT(ISBLANK(B3778)))</formula>
    </cfRule>
  </conditionalFormatting>
  <conditionalFormatting sqref="B3779">
    <cfRule type="expression" priority="279" dxfId="0" stopIfTrue="1">
      <formula>AND(COUNTIF($B$3779,B3779)&gt;1,NOT(ISBLANK(B3779)))</formula>
    </cfRule>
  </conditionalFormatting>
  <conditionalFormatting sqref="B3780">
    <cfRule type="expression" priority="278" dxfId="0" stopIfTrue="1">
      <formula>AND(COUNTIF($B$3780,B3780)&gt;1,NOT(ISBLANK(B3780)))</formula>
    </cfRule>
  </conditionalFormatting>
  <conditionalFormatting sqref="B3781">
    <cfRule type="expression" priority="277" dxfId="0" stopIfTrue="1">
      <formula>AND(COUNTIF($B$3781,B3781)&gt;1,NOT(ISBLANK(B3781)))</formula>
    </cfRule>
  </conditionalFormatting>
  <conditionalFormatting sqref="B3792">
    <cfRule type="expression" priority="126" dxfId="0" stopIfTrue="1">
      <formula>AND(COUNTIF($B$3792,B3792)&gt;1,NOT(ISBLANK(B3792)))</formula>
    </cfRule>
  </conditionalFormatting>
  <conditionalFormatting sqref="B3793">
    <cfRule type="expression" priority="125" dxfId="0" stopIfTrue="1">
      <formula>AND(COUNTIF($B$3793,B3793)&gt;1,NOT(ISBLANK(B3793)))</formula>
    </cfRule>
  </conditionalFormatting>
  <conditionalFormatting sqref="B3794">
    <cfRule type="expression" priority="124" dxfId="0" stopIfTrue="1">
      <formula>AND(COUNTIF($B$3794,B3794)&gt;1,NOT(ISBLANK(B3794)))</formula>
    </cfRule>
  </conditionalFormatting>
  <conditionalFormatting sqref="B3795">
    <cfRule type="expression" priority="123" dxfId="0" stopIfTrue="1">
      <formula>AND(COUNTIF($B$3795,B3795)&gt;1,NOT(ISBLANK(B3795)))</formula>
    </cfRule>
  </conditionalFormatting>
  <conditionalFormatting sqref="B3796">
    <cfRule type="expression" priority="122" dxfId="0" stopIfTrue="1">
      <formula>AND(COUNTIF($B$3796,B3796)&gt;1,NOT(ISBLANK(B3796)))</formula>
    </cfRule>
  </conditionalFormatting>
  <conditionalFormatting sqref="B3797">
    <cfRule type="expression" priority="121" dxfId="0" stopIfTrue="1">
      <formula>AND(COUNTIF($B$3797,B3797)&gt;1,NOT(ISBLANK(B3797)))</formula>
    </cfRule>
  </conditionalFormatting>
  <conditionalFormatting sqref="B3798">
    <cfRule type="expression" priority="120" dxfId="0" stopIfTrue="1">
      <formula>AND(COUNTIF($B$3798,B3798)&gt;1,NOT(ISBLANK(B3798)))</formula>
    </cfRule>
  </conditionalFormatting>
  <conditionalFormatting sqref="B3799">
    <cfRule type="expression" priority="119" dxfId="0" stopIfTrue="1">
      <formula>AND(COUNTIF($B$3799,B3799)&gt;1,NOT(ISBLANK(B3799)))</formula>
    </cfRule>
  </conditionalFormatting>
  <conditionalFormatting sqref="B3800">
    <cfRule type="expression" priority="118" dxfId="0" stopIfTrue="1">
      <formula>AND(COUNTIF($B$3800,B3800)&gt;1,NOT(ISBLANK(B3800)))</formula>
    </cfRule>
  </conditionalFormatting>
  <conditionalFormatting sqref="B3801">
    <cfRule type="expression" priority="117" dxfId="0" stopIfTrue="1">
      <formula>AND(COUNTIF($B$3801,B3801)&gt;1,NOT(ISBLANK(B3801)))</formula>
    </cfRule>
  </conditionalFormatting>
  <conditionalFormatting sqref="B3802">
    <cfRule type="expression" priority="116" dxfId="0" stopIfTrue="1">
      <formula>AND(COUNTIF($B$3802,B3802)&gt;1,NOT(ISBLANK(B3802)))</formula>
    </cfRule>
  </conditionalFormatting>
  <conditionalFormatting sqref="B3803">
    <cfRule type="expression" priority="115" dxfId="0" stopIfTrue="1">
      <formula>AND(COUNTIF($B$3803,B3803)&gt;1,NOT(ISBLANK(B3803)))</formula>
    </cfRule>
  </conditionalFormatting>
  <conditionalFormatting sqref="B3804">
    <cfRule type="expression" priority="114" dxfId="0" stopIfTrue="1">
      <formula>AND(COUNTIF($B$3804,B3804)&gt;1,NOT(ISBLANK(B3804)))</formula>
    </cfRule>
  </conditionalFormatting>
  <conditionalFormatting sqref="B3805">
    <cfRule type="expression" priority="113" dxfId="0" stopIfTrue="1">
      <formula>AND(COUNTIF($B$3805,B3805)&gt;1,NOT(ISBLANK(B3805)))</formula>
    </cfRule>
  </conditionalFormatting>
  <conditionalFormatting sqref="B3806">
    <cfRule type="expression" priority="112" dxfId="0" stopIfTrue="1">
      <formula>AND(COUNTIF($B$3806,B3806)&gt;1,NOT(ISBLANK(B3806)))</formula>
    </cfRule>
  </conditionalFormatting>
  <conditionalFormatting sqref="B3807">
    <cfRule type="expression" priority="111" dxfId="0" stopIfTrue="1">
      <formula>AND(COUNTIF($B$3807,B3807)&gt;1,NOT(ISBLANK(B3807)))</formula>
    </cfRule>
  </conditionalFormatting>
  <conditionalFormatting sqref="B3808">
    <cfRule type="expression" priority="110" dxfId="0" stopIfTrue="1">
      <formula>AND(COUNTIF($B$3808,B3808)&gt;1,NOT(ISBLANK(B3808)))</formula>
    </cfRule>
  </conditionalFormatting>
  <conditionalFormatting sqref="B3809">
    <cfRule type="expression" priority="109" dxfId="0" stopIfTrue="1">
      <formula>AND(COUNTIF($B$3809,B3809)&gt;1,NOT(ISBLANK(B3809)))</formula>
    </cfRule>
  </conditionalFormatting>
  <conditionalFormatting sqref="B3810">
    <cfRule type="expression" priority="108" dxfId="0" stopIfTrue="1">
      <formula>AND(COUNTIF($B$3810,B3810)&gt;1,NOT(ISBLANK(B3810)))</formula>
    </cfRule>
  </conditionalFormatting>
  <conditionalFormatting sqref="B3811">
    <cfRule type="expression" priority="107" dxfId="0" stopIfTrue="1">
      <formula>AND(COUNTIF($B$3811,B3811)&gt;1,NOT(ISBLANK(B3811)))</formula>
    </cfRule>
  </conditionalFormatting>
  <conditionalFormatting sqref="B3812">
    <cfRule type="expression" priority="106" dxfId="0" stopIfTrue="1">
      <formula>AND(COUNTIF($B$3812,B3812)&gt;1,NOT(ISBLANK(B3812)))</formula>
    </cfRule>
  </conditionalFormatting>
  <conditionalFormatting sqref="B3813">
    <cfRule type="expression" priority="105" dxfId="0" stopIfTrue="1">
      <formula>AND(COUNTIF($B$3813,B3813)&gt;1,NOT(ISBLANK(B3813)))</formula>
    </cfRule>
  </conditionalFormatting>
  <conditionalFormatting sqref="B3814">
    <cfRule type="expression" priority="104" dxfId="0" stopIfTrue="1">
      <formula>AND(COUNTIF($B$3814,B3814)&gt;1,NOT(ISBLANK(B3814)))</formula>
    </cfRule>
  </conditionalFormatting>
  <conditionalFormatting sqref="B3815">
    <cfRule type="expression" priority="103" dxfId="0" stopIfTrue="1">
      <formula>AND(COUNTIF($B$3815,B3815)&gt;1,NOT(ISBLANK(B3815)))</formula>
    </cfRule>
  </conditionalFormatting>
  <conditionalFormatting sqref="B3816">
    <cfRule type="expression" priority="102" dxfId="0" stopIfTrue="1">
      <formula>AND(COUNTIF($B$3816,B3816)&gt;1,NOT(ISBLANK(B3816)))</formula>
    </cfRule>
  </conditionalFormatting>
  <conditionalFormatting sqref="B3817">
    <cfRule type="expression" priority="101" dxfId="0" stopIfTrue="1">
      <formula>AND(COUNTIF($B$3817,B3817)&gt;1,NOT(ISBLANK(B3817)))</formula>
    </cfRule>
  </conditionalFormatting>
  <conditionalFormatting sqref="B3818">
    <cfRule type="expression" priority="100" dxfId="0" stopIfTrue="1">
      <formula>AND(COUNTIF($B$3818,B3818)&gt;1,NOT(ISBLANK(B3818)))</formula>
    </cfRule>
  </conditionalFormatting>
  <conditionalFormatting sqref="B3819">
    <cfRule type="expression" priority="99" dxfId="0" stopIfTrue="1">
      <formula>AND(COUNTIF($B$3819,B3819)&gt;1,NOT(ISBLANK(B3819)))</formula>
    </cfRule>
  </conditionalFormatting>
  <conditionalFormatting sqref="B3820">
    <cfRule type="expression" priority="98" dxfId="0" stopIfTrue="1">
      <formula>AND(COUNTIF($B$3820,B3820)&gt;1,NOT(ISBLANK(B3820)))</formula>
    </cfRule>
  </conditionalFormatting>
  <conditionalFormatting sqref="B3821">
    <cfRule type="expression" priority="97" dxfId="0" stopIfTrue="1">
      <formula>AND(COUNTIF($B$3821,B3821)&gt;1,NOT(ISBLANK(B3821)))</formula>
    </cfRule>
  </conditionalFormatting>
  <conditionalFormatting sqref="B3822">
    <cfRule type="expression" priority="25" dxfId="0" stopIfTrue="1">
      <formula>AND(COUNTIF($B$3822,B3822)&gt;1,NOT(ISBLANK(B3822)))</formula>
    </cfRule>
  </conditionalFormatting>
  <conditionalFormatting sqref="B3823">
    <cfRule type="expression" priority="24" dxfId="0" stopIfTrue="1">
      <formula>AND(COUNTIF($B$3823,B3823)&gt;1,NOT(ISBLANK(B3823)))</formula>
    </cfRule>
  </conditionalFormatting>
  <conditionalFormatting sqref="B3824">
    <cfRule type="expression" priority="23" dxfId="0" stopIfTrue="1">
      <formula>AND(COUNTIF($B$3824,B3824)&gt;1,NOT(ISBLANK(B3824)))</formula>
    </cfRule>
  </conditionalFormatting>
  <conditionalFormatting sqref="B3825">
    <cfRule type="expression" priority="22" dxfId="0" stopIfTrue="1">
      <formula>AND(COUNTIF($B$3825,B3825)&gt;1,NOT(ISBLANK(B3825)))</formula>
    </cfRule>
  </conditionalFormatting>
  <conditionalFormatting sqref="B3826">
    <cfRule type="expression" priority="21" dxfId="0" stopIfTrue="1">
      <formula>AND(COUNTIF($B$3826,B3826)&gt;1,NOT(ISBLANK(B3826)))</formula>
    </cfRule>
  </conditionalFormatting>
  <conditionalFormatting sqref="B3827">
    <cfRule type="expression" priority="20" dxfId="0" stopIfTrue="1">
      <formula>AND(COUNTIF($B$3827,B3827)&gt;1,NOT(ISBLANK(B3827)))</formula>
    </cfRule>
  </conditionalFormatting>
  <conditionalFormatting sqref="B3828">
    <cfRule type="expression" priority="251" dxfId="0" stopIfTrue="1">
      <formula>AND(COUNTIF($B$3828,B3828)&gt;1,NOT(ISBLANK(B3828)))</formula>
    </cfRule>
  </conditionalFormatting>
  <conditionalFormatting sqref="B3829">
    <cfRule type="expression" priority="250" dxfId="0" stopIfTrue="1">
      <formula>AND(COUNTIF($B$3829,B3829)&gt;1,NOT(ISBLANK(B3829)))</formula>
    </cfRule>
  </conditionalFormatting>
  <conditionalFormatting sqref="B3830">
    <cfRule type="expression" priority="249" dxfId="0" stopIfTrue="1">
      <formula>AND(COUNTIF($B$3830,B3830)&gt;1,NOT(ISBLANK(B3830)))</formula>
    </cfRule>
  </conditionalFormatting>
  <conditionalFormatting sqref="B3831">
    <cfRule type="expression" priority="248" dxfId="0" stopIfTrue="1">
      <formula>AND(COUNTIF($B$3831,B3831)&gt;1,NOT(ISBLANK(B3831)))</formula>
    </cfRule>
  </conditionalFormatting>
  <conditionalFormatting sqref="B3832">
    <cfRule type="expression" priority="247" dxfId="0" stopIfTrue="1">
      <formula>AND(COUNTIF($B$3832,B3832)&gt;1,NOT(ISBLANK(B3832)))</formula>
    </cfRule>
  </conditionalFormatting>
  <conditionalFormatting sqref="B3833">
    <cfRule type="expression" priority="246" dxfId="0" stopIfTrue="1">
      <formula>AND(COUNTIF($B$3833,B3833)&gt;1,NOT(ISBLANK(B3833)))</formula>
    </cfRule>
  </conditionalFormatting>
  <conditionalFormatting sqref="B3834">
    <cfRule type="expression" priority="55" dxfId="0" stopIfTrue="1">
      <formula>AND(COUNTIF($B$3834,B3834)&gt;1,NOT(ISBLANK(B3834)))</formula>
    </cfRule>
  </conditionalFormatting>
  <conditionalFormatting sqref="B3835">
    <cfRule type="expression" priority="54" dxfId="0" stopIfTrue="1">
      <formula>AND(COUNTIF($B$3835,B3835)&gt;1,NOT(ISBLANK(B3835)))</formula>
    </cfRule>
  </conditionalFormatting>
  <conditionalFormatting sqref="B3836">
    <cfRule type="expression" priority="53" dxfId="0" stopIfTrue="1">
      <formula>AND(COUNTIF($B$3836,B3836)&gt;1,NOT(ISBLANK(B3836)))</formula>
    </cfRule>
  </conditionalFormatting>
  <conditionalFormatting sqref="B3837">
    <cfRule type="expression" priority="52" dxfId="0" stopIfTrue="1">
      <formula>AND(COUNTIF($B$3837,B3837)&gt;1,NOT(ISBLANK(B3837)))</formula>
    </cfRule>
  </conditionalFormatting>
  <conditionalFormatting sqref="B3839">
    <cfRule type="expression" priority="51" dxfId="0" stopIfTrue="1">
      <formula>AND(COUNTIF($B$3839,B3839)&gt;1,NOT(ISBLANK(B3839)))</formula>
    </cfRule>
  </conditionalFormatting>
  <conditionalFormatting sqref="B3840">
    <cfRule type="expression" priority="50" dxfId="0" stopIfTrue="1">
      <formula>AND(COUNTIF($B$3840,B3840)&gt;1,NOT(ISBLANK(B3840)))</formula>
    </cfRule>
  </conditionalFormatting>
  <conditionalFormatting sqref="B3841">
    <cfRule type="expression" priority="49" dxfId="0" stopIfTrue="1">
      <formula>AND(COUNTIF($B$3841,B3841)&gt;1,NOT(ISBLANK(B3841)))</formula>
    </cfRule>
  </conditionalFormatting>
  <conditionalFormatting sqref="B3842">
    <cfRule type="expression" priority="237" dxfId="0" stopIfTrue="1">
      <formula>AND(COUNTIF($B$3842,B3842)&gt;1,NOT(ISBLANK(B3842)))</formula>
    </cfRule>
  </conditionalFormatting>
  <conditionalFormatting sqref="B3843">
    <cfRule type="expression" priority="236" dxfId="0" stopIfTrue="1">
      <formula>AND(COUNTIF($B$3843,B3843)&gt;1,NOT(ISBLANK(B3843)))</formula>
    </cfRule>
  </conditionalFormatting>
  <conditionalFormatting sqref="B3844">
    <cfRule type="expression" priority="235" dxfId="0" stopIfTrue="1">
      <formula>AND(COUNTIF($B$3844,B3844)&gt;1,NOT(ISBLANK(B3844)))</formula>
    </cfRule>
  </conditionalFormatting>
  <conditionalFormatting sqref="B3845">
    <cfRule type="expression" priority="234" dxfId="0" stopIfTrue="1">
      <formula>AND(COUNTIF($B$3845,B3845)&gt;1,NOT(ISBLANK(B3845)))</formula>
    </cfRule>
  </conditionalFormatting>
  <conditionalFormatting sqref="B3846">
    <cfRule type="expression" priority="233" dxfId="0" stopIfTrue="1">
      <formula>AND(COUNTIF($B$3846,B3846)&gt;1,NOT(ISBLANK(B3846)))</formula>
    </cfRule>
  </conditionalFormatting>
  <conditionalFormatting sqref="B3847">
    <cfRule type="expression" priority="232" dxfId="0" stopIfTrue="1">
      <formula>AND(COUNTIF($B$3847,B3847)&gt;1,NOT(ISBLANK(B3847)))</formula>
    </cfRule>
  </conditionalFormatting>
  <conditionalFormatting sqref="B3848">
    <cfRule type="expression" priority="231" dxfId="0" stopIfTrue="1">
      <formula>AND(COUNTIF($B$3848,B3848)&gt;1,NOT(ISBLANK(B3848)))</formula>
    </cfRule>
  </conditionalFormatting>
  <conditionalFormatting sqref="B3849">
    <cfRule type="expression" priority="230" dxfId="0" stopIfTrue="1">
      <formula>AND(COUNTIF($B$3849,B3849)&gt;1,NOT(ISBLANK(B3849)))</formula>
    </cfRule>
  </conditionalFormatting>
  <conditionalFormatting sqref="B3850">
    <cfRule type="expression" priority="229" dxfId="0" stopIfTrue="1">
      <formula>AND(COUNTIF($B$3850,B3850)&gt;1,NOT(ISBLANK(B3850)))</formula>
    </cfRule>
  </conditionalFormatting>
  <conditionalFormatting sqref="B3851">
    <cfRule type="expression" priority="228" dxfId="0" stopIfTrue="1">
      <formula>AND(COUNTIF($B$3851,B3851)&gt;1,NOT(ISBLANK(B3851)))</formula>
    </cfRule>
  </conditionalFormatting>
  <conditionalFormatting sqref="B3852">
    <cfRule type="expression" priority="227" dxfId="0" stopIfTrue="1">
      <formula>AND(COUNTIF($B$3852,B3852)&gt;1,NOT(ISBLANK(B3852)))</formula>
    </cfRule>
  </conditionalFormatting>
  <conditionalFormatting sqref="B3853">
    <cfRule type="expression" priority="226" dxfId="0" stopIfTrue="1">
      <formula>AND(COUNTIF($B$3853,B3853)&gt;1,NOT(ISBLANK(B3853)))</formula>
    </cfRule>
  </conditionalFormatting>
  <conditionalFormatting sqref="B3854">
    <cfRule type="expression" priority="225" dxfId="0" stopIfTrue="1">
      <formula>AND(COUNTIF($B$3854,B3854)&gt;1,NOT(ISBLANK(B3854)))</formula>
    </cfRule>
  </conditionalFormatting>
  <conditionalFormatting sqref="B3855">
    <cfRule type="expression" priority="224" dxfId="0" stopIfTrue="1">
      <formula>AND(COUNTIF($B$3855,B3855)&gt;1,NOT(ISBLANK(B3855)))</formula>
    </cfRule>
  </conditionalFormatting>
  <conditionalFormatting sqref="B3856">
    <cfRule type="expression" priority="223" dxfId="0" stopIfTrue="1">
      <formula>AND(COUNTIF($B$3856,B3856)&gt;1,NOT(ISBLANK(B3856)))</formula>
    </cfRule>
  </conditionalFormatting>
  <conditionalFormatting sqref="B3857">
    <cfRule type="expression" priority="222" dxfId="0" stopIfTrue="1">
      <formula>AND(COUNTIF($B$3857,B3857)&gt;1,NOT(ISBLANK(B3857)))</formula>
    </cfRule>
  </conditionalFormatting>
  <conditionalFormatting sqref="B3858">
    <cfRule type="expression" priority="221" dxfId="0" stopIfTrue="1">
      <formula>AND(COUNTIF($B$3858,B3858)&gt;1,NOT(ISBLANK(B3858)))</formula>
    </cfRule>
  </conditionalFormatting>
  <conditionalFormatting sqref="B3859">
    <cfRule type="expression" priority="220" dxfId="0" stopIfTrue="1">
      <formula>AND(COUNTIF($B$3859,B3859)&gt;1,NOT(ISBLANK(B3859)))</formula>
    </cfRule>
  </conditionalFormatting>
  <conditionalFormatting sqref="B3860">
    <cfRule type="expression" priority="219" dxfId="0" stopIfTrue="1">
      <formula>AND(COUNTIF($B$3860,B3860)&gt;1,NOT(ISBLANK(B3860)))</formula>
    </cfRule>
  </conditionalFormatting>
  <conditionalFormatting sqref="B3861">
    <cfRule type="expression" priority="218" dxfId="0" stopIfTrue="1">
      <formula>AND(COUNTIF($B$3861,B3861)&gt;1,NOT(ISBLANK(B3861)))</formula>
    </cfRule>
  </conditionalFormatting>
  <conditionalFormatting sqref="B3862">
    <cfRule type="expression" priority="217" dxfId="0" stopIfTrue="1">
      <formula>AND(COUNTIF($B$3862,B3862)&gt;1,NOT(ISBLANK(B3862)))</formula>
    </cfRule>
  </conditionalFormatting>
  <conditionalFormatting sqref="B3863">
    <cfRule type="expression" priority="216" dxfId="0" stopIfTrue="1">
      <formula>AND(COUNTIF($B$3863,B3863)&gt;1,NOT(ISBLANK(B3863)))</formula>
    </cfRule>
  </conditionalFormatting>
  <conditionalFormatting sqref="B3864">
    <cfRule type="expression" priority="215" dxfId="0" stopIfTrue="1">
      <formula>AND(COUNTIF($B$3864,B3864)&gt;1,NOT(ISBLANK(B3864)))</formula>
    </cfRule>
  </conditionalFormatting>
  <conditionalFormatting sqref="B3865">
    <cfRule type="expression" priority="214" dxfId="0" stopIfTrue="1">
      <formula>AND(COUNTIF($B$3865,B3865)&gt;1,NOT(ISBLANK(B3865)))</formula>
    </cfRule>
  </conditionalFormatting>
  <conditionalFormatting sqref="B3874">
    <cfRule type="expression" priority="207" dxfId="0" stopIfTrue="1">
      <formula>AND(COUNTIF($B$3874,B3874)&gt;1,NOT(ISBLANK(B3874)))</formula>
    </cfRule>
  </conditionalFormatting>
  <conditionalFormatting sqref="B3875">
    <cfRule type="expression" priority="206" dxfId="0" stopIfTrue="1">
      <formula>AND(COUNTIF($B$3875,B3875)&gt;1,NOT(ISBLANK(B3875)))</formula>
    </cfRule>
  </conditionalFormatting>
  <conditionalFormatting sqref="B3876">
    <cfRule type="expression" priority="205" dxfId="0" stopIfTrue="1">
      <formula>AND(COUNTIF($B$3876,B3876)&gt;1,NOT(ISBLANK(B3876)))</formula>
    </cfRule>
  </conditionalFormatting>
  <conditionalFormatting sqref="B3877">
    <cfRule type="expression" priority="204" dxfId="0" stopIfTrue="1">
      <formula>AND(COUNTIF($B$3877,B3877)&gt;1,NOT(ISBLANK(B3877)))</formula>
    </cfRule>
  </conditionalFormatting>
  <conditionalFormatting sqref="B3878">
    <cfRule type="expression" priority="203" dxfId="0" stopIfTrue="1">
      <formula>AND(COUNTIF($B$3878,B3878)&gt;1,NOT(ISBLANK(B3878)))</formula>
    </cfRule>
  </conditionalFormatting>
  <conditionalFormatting sqref="B3879">
    <cfRule type="expression" priority="202" dxfId="0" stopIfTrue="1">
      <formula>AND(COUNTIF($B$3879,B3879)&gt;1,NOT(ISBLANK(B3879)))</formula>
    </cfRule>
  </conditionalFormatting>
  <conditionalFormatting sqref="B3880">
    <cfRule type="expression" priority="201" dxfId="0" stopIfTrue="1">
      <formula>AND(COUNTIF($B$3880,B3880)&gt;1,NOT(ISBLANK(B3880)))</formula>
    </cfRule>
  </conditionalFormatting>
  <conditionalFormatting sqref="B3881">
    <cfRule type="expression" priority="200" dxfId="0" stopIfTrue="1">
      <formula>AND(COUNTIF($B$3881,B3881)&gt;1,NOT(ISBLANK(B3881)))</formula>
    </cfRule>
  </conditionalFormatting>
  <conditionalFormatting sqref="B3882">
    <cfRule type="expression" priority="199" dxfId="0" stopIfTrue="1">
      <formula>AND(COUNTIF($B$3882,B3882)&gt;1,NOT(ISBLANK(B3882)))</formula>
    </cfRule>
  </conditionalFormatting>
  <conditionalFormatting sqref="B3883">
    <cfRule type="expression" priority="198" dxfId="0" stopIfTrue="1">
      <formula>AND(COUNTIF($B$3883,B3883)&gt;1,NOT(ISBLANK(B3883)))</formula>
    </cfRule>
  </conditionalFormatting>
  <conditionalFormatting sqref="B3884">
    <cfRule type="expression" priority="197" dxfId="0" stopIfTrue="1">
      <formula>AND(COUNTIF($B$3884,B3884)&gt;1,NOT(ISBLANK(B3884)))</formula>
    </cfRule>
  </conditionalFormatting>
  <conditionalFormatting sqref="B3885">
    <cfRule type="expression" priority="196" dxfId="0" stopIfTrue="1">
      <formula>AND(COUNTIF($B$3885,B3885)&gt;1,NOT(ISBLANK(B3885)))</formula>
    </cfRule>
  </conditionalFormatting>
  <conditionalFormatting sqref="B3886">
    <cfRule type="expression" priority="19" dxfId="0" stopIfTrue="1">
      <formula>AND(COUNTIF($B$3886,B3886)&gt;1,NOT(ISBLANK(B3886)))</formula>
    </cfRule>
  </conditionalFormatting>
  <conditionalFormatting sqref="B3887">
    <cfRule type="expression" priority="18" dxfId="0" stopIfTrue="1">
      <formula>AND(COUNTIF($B$3887,B3887)&gt;1,NOT(ISBLANK(B3887)))</formula>
    </cfRule>
  </conditionalFormatting>
  <conditionalFormatting sqref="B3888">
    <cfRule type="expression" priority="193" dxfId="0" stopIfTrue="1">
      <formula>AND(COUNTIF($B$3888,B3888)&gt;1,NOT(ISBLANK(B3888)))</formula>
    </cfRule>
  </conditionalFormatting>
  <conditionalFormatting sqref="B3889">
    <cfRule type="expression" priority="17" dxfId="0" stopIfTrue="1">
      <formula>AND(COUNTIF($B$3889,B3889)&gt;1,NOT(ISBLANK(B3889)))</formula>
    </cfRule>
  </conditionalFormatting>
  <conditionalFormatting sqref="B3890">
    <cfRule type="expression" priority="16" dxfId="0" stopIfTrue="1">
      <formula>AND(COUNTIF($B$3890,B3890)&gt;1,NOT(ISBLANK(B3890)))</formula>
    </cfRule>
  </conditionalFormatting>
  <conditionalFormatting sqref="B3891">
    <cfRule type="expression" priority="190" dxfId="0" stopIfTrue="1">
      <formula>AND(COUNTIF($B$3891,B3891)&gt;1,NOT(ISBLANK(B3891)))</formula>
    </cfRule>
  </conditionalFormatting>
  <conditionalFormatting sqref="B3892">
    <cfRule type="expression" priority="189" dxfId="0" stopIfTrue="1">
      <formula>AND(COUNTIF($B$3892,B3892)&gt;1,NOT(ISBLANK(B3892)))</formula>
    </cfRule>
  </conditionalFormatting>
  <conditionalFormatting sqref="B3893">
    <cfRule type="expression" priority="188" dxfId="0" stopIfTrue="1">
      <formula>AND(COUNTIF($B$3893,B3893)&gt;1,NOT(ISBLANK(B3893)))</formula>
    </cfRule>
  </conditionalFormatting>
  <conditionalFormatting sqref="B3894">
    <cfRule type="expression" priority="187" dxfId="0" stopIfTrue="1">
      <formula>AND(COUNTIF($B$3894,B3894)&gt;1,NOT(ISBLANK(B3894)))</formula>
    </cfRule>
  </conditionalFormatting>
  <conditionalFormatting sqref="B3895">
    <cfRule type="expression" priority="186" dxfId="0" stopIfTrue="1">
      <formula>AND(COUNTIF($B$3895,B3895)&gt;1,NOT(ISBLANK(B3895)))</formula>
    </cfRule>
  </conditionalFormatting>
  <conditionalFormatting sqref="B3896">
    <cfRule type="expression" priority="185" dxfId="0" stopIfTrue="1">
      <formula>AND(COUNTIF($B$3896,B3896)&gt;1,NOT(ISBLANK(B3896)))</formula>
    </cfRule>
  </conditionalFormatting>
  <conditionalFormatting sqref="B3897">
    <cfRule type="expression" priority="184" dxfId="0" stopIfTrue="1">
      <formula>AND(COUNTIF($B$3897,B3897)&gt;1,NOT(ISBLANK(B3897)))</formula>
    </cfRule>
  </conditionalFormatting>
  <conditionalFormatting sqref="B3898">
    <cfRule type="expression" priority="181" dxfId="0" stopIfTrue="1">
      <formula>AND(COUNTIF($B$3898,B3898)&gt;1,NOT(ISBLANK(B3898)))</formula>
    </cfRule>
  </conditionalFormatting>
  <conditionalFormatting sqref="B3899">
    <cfRule type="expression" priority="180" dxfId="0" stopIfTrue="1">
      <formula>AND(COUNTIF($B$3899,B3899)&gt;1,NOT(ISBLANK(B3899)))</formula>
    </cfRule>
  </conditionalFormatting>
  <conditionalFormatting sqref="B3900">
    <cfRule type="expression" priority="179" dxfId="0" stopIfTrue="1">
      <formula>AND(COUNTIF($B$3900,B3900)&gt;1,NOT(ISBLANK(B3900)))</formula>
    </cfRule>
  </conditionalFormatting>
  <conditionalFormatting sqref="B3901">
    <cfRule type="expression" priority="178" dxfId="0" stopIfTrue="1">
      <formula>AND(COUNTIF($B$3901,B3901)&gt;1,NOT(ISBLANK(B3901)))</formula>
    </cfRule>
  </conditionalFormatting>
  <conditionalFormatting sqref="B3902">
    <cfRule type="expression" priority="177" dxfId="0" stopIfTrue="1">
      <formula>AND(COUNTIF($B$3902,B3902)&gt;1,NOT(ISBLANK(B3902)))</formula>
    </cfRule>
  </conditionalFormatting>
  <conditionalFormatting sqref="B3903">
    <cfRule type="expression" priority="176" dxfId="0" stopIfTrue="1">
      <formula>AND(COUNTIF($B$3903,B3903)&gt;1,NOT(ISBLANK(B3903)))</formula>
    </cfRule>
  </conditionalFormatting>
  <conditionalFormatting sqref="B3904">
    <cfRule type="expression" priority="175" dxfId="0" stopIfTrue="1">
      <formula>AND(COUNTIF($B$3904,B3904)&gt;1,NOT(ISBLANK(B3904)))</formula>
    </cfRule>
  </conditionalFormatting>
  <conditionalFormatting sqref="B3905">
    <cfRule type="expression" priority="174" dxfId="0" stopIfTrue="1">
      <formula>AND(COUNTIF($B$3905,B3905)&gt;1,NOT(ISBLANK(B3905)))</formula>
    </cfRule>
  </conditionalFormatting>
  <conditionalFormatting sqref="B3906">
    <cfRule type="expression" priority="173" dxfId="0" stopIfTrue="1">
      <formula>AND(COUNTIF($B$3906,B3906)&gt;1,NOT(ISBLANK(B3906)))</formula>
    </cfRule>
  </conditionalFormatting>
  <conditionalFormatting sqref="B3907">
    <cfRule type="expression" priority="172" dxfId="0" stopIfTrue="1">
      <formula>AND(COUNTIF($B$3907,B3907)&gt;1,NOT(ISBLANK(B3907)))</formula>
    </cfRule>
  </conditionalFormatting>
  <conditionalFormatting sqref="B3908">
    <cfRule type="expression" priority="171" dxfId="0" stopIfTrue="1">
      <formula>AND(COUNTIF($B$3908,B3908)&gt;1,NOT(ISBLANK(B3908)))</formula>
    </cfRule>
  </conditionalFormatting>
  <conditionalFormatting sqref="B3909">
    <cfRule type="expression" priority="170" dxfId="0" stopIfTrue="1">
      <formula>AND(COUNTIF($B$3909,B3909)&gt;1,NOT(ISBLANK(B3909)))</formula>
    </cfRule>
  </conditionalFormatting>
  <conditionalFormatting sqref="B3910">
    <cfRule type="expression" priority="169" dxfId="0" stopIfTrue="1">
      <formula>AND(COUNTIF($B$3910,B3910)&gt;1,NOT(ISBLANK(B3910)))</formula>
    </cfRule>
  </conditionalFormatting>
  <conditionalFormatting sqref="B3911">
    <cfRule type="expression" priority="168" dxfId="0" stopIfTrue="1">
      <formula>AND(COUNTIF($B$3911,B3911)&gt;1,NOT(ISBLANK(B3911)))</formula>
    </cfRule>
  </conditionalFormatting>
  <conditionalFormatting sqref="B3912">
    <cfRule type="expression" priority="167" dxfId="0" stopIfTrue="1">
      <formula>AND(COUNTIF($B$3912,B3912)&gt;1,NOT(ISBLANK(B3912)))</formula>
    </cfRule>
  </conditionalFormatting>
  <conditionalFormatting sqref="B3913">
    <cfRule type="expression" priority="166" dxfId="0" stopIfTrue="1">
      <formula>AND(COUNTIF($B$3913,B3913)&gt;1,NOT(ISBLANK(B3913)))</formula>
    </cfRule>
  </conditionalFormatting>
  <conditionalFormatting sqref="B3914">
    <cfRule type="expression" priority="165" dxfId="0" stopIfTrue="1">
      <formula>AND(COUNTIF($B$3914,B3914)&gt;1,NOT(ISBLANK(B3914)))</formula>
    </cfRule>
  </conditionalFormatting>
  <conditionalFormatting sqref="B3915">
    <cfRule type="expression" priority="164" dxfId="0" stopIfTrue="1">
      <formula>AND(COUNTIF($B$3915,B3915)&gt;1,NOT(ISBLANK(B3915)))</formula>
    </cfRule>
  </conditionalFormatting>
  <conditionalFormatting sqref="B3916">
    <cfRule type="expression" priority="163" dxfId="0" stopIfTrue="1">
      <formula>AND(COUNTIF($B$3916,B3916)&gt;1,NOT(ISBLANK(B3916)))</formula>
    </cfRule>
  </conditionalFormatting>
  <conditionalFormatting sqref="B3917">
    <cfRule type="expression" priority="162" dxfId="0" stopIfTrue="1">
      <formula>AND(COUNTIF($B$3917,B3917)&gt;1,NOT(ISBLANK(B3917)))</formula>
    </cfRule>
  </conditionalFormatting>
  <conditionalFormatting sqref="B3918">
    <cfRule type="expression" priority="161" dxfId="0" stopIfTrue="1">
      <formula>AND(COUNTIF($B$3918,B3918)&gt;1,NOT(ISBLANK(B3918)))</formula>
    </cfRule>
  </conditionalFormatting>
  <conditionalFormatting sqref="B3919">
    <cfRule type="expression" priority="160" dxfId="0" stopIfTrue="1">
      <formula>AND(COUNTIF($B$3919,B3919)&gt;1,NOT(ISBLANK(B3919)))</formula>
    </cfRule>
  </conditionalFormatting>
  <conditionalFormatting sqref="B3920">
    <cfRule type="expression" priority="159" dxfId="0" stopIfTrue="1">
      <formula>AND(COUNTIF($B$3920,B3920)&gt;1,NOT(ISBLANK(B3920)))</formula>
    </cfRule>
  </conditionalFormatting>
  <conditionalFormatting sqref="B3921">
    <cfRule type="expression" priority="158" dxfId="0" stopIfTrue="1">
      <formula>AND(COUNTIF($B$3921,B3921)&gt;1,NOT(ISBLANK(B3921)))</formula>
    </cfRule>
  </conditionalFormatting>
  <conditionalFormatting sqref="B3922">
    <cfRule type="expression" priority="157" dxfId="0" stopIfTrue="1">
      <formula>AND(COUNTIF($B$3922,B3922)&gt;1,NOT(ISBLANK(B3922)))</formula>
    </cfRule>
  </conditionalFormatting>
  <conditionalFormatting sqref="B3923">
    <cfRule type="expression" priority="156" dxfId="0" stopIfTrue="1">
      <formula>AND(COUNTIF($B$3923,B3923)&gt;1,NOT(ISBLANK(B3923)))</formula>
    </cfRule>
  </conditionalFormatting>
  <conditionalFormatting sqref="B3924">
    <cfRule type="expression" priority="155" dxfId="0" stopIfTrue="1">
      <formula>AND(COUNTIF($B$3924,B3924)&gt;1,NOT(ISBLANK(B3924)))</formula>
    </cfRule>
  </conditionalFormatting>
  <conditionalFormatting sqref="B3925">
    <cfRule type="expression" priority="154" dxfId="0" stopIfTrue="1">
      <formula>AND(COUNTIF($B$3925,B3925)&gt;1,NOT(ISBLANK(B3925)))</formula>
    </cfRule>
  </conditionalFormatting>
  <conditionalFormatting sqref="B3926">
    <cfRule type="expression" priority="153" dxfId="0" stopIfTrue="1">
      <formula>AND(COUNTIF($B$3926,B3926)&gt;1,NOT(ISBLANK(B3926)))</formula>
    </cfRule>
  </conditionalFormatting>
  <conditionalFormatting sqref="B3927">
    <cfRule type="expression" priority="152" dxfId="0" stopIfTrue="1">
      <formula>AND(COUNTIF($B$3927,B3927)&gt;1,NOT(ISBLANK(B3927)))</formula>
    </cfRule>
  </conditionalFormatting>
  <conditionalFormatting sqref="B3928">
    <cfRule type="expression" priority="151" dxfId="0" stopIfTrue="1">
      <formula>AND(COUNTIF($B$3928,B3928)&gt;1,NOT(ISBLANK(B3928)))</formula>
    </cfRule>
  </conditionalFormatting>
  <conditionalFormatting sqref="B3929">
    <cfRule type="expression" priority="150" dxfId="0" stopIfTrue="1">
      <formula>AND(COUNTIF($B$3929,B3929)&gt;1,NOT(ISBLANK(B3929)))</formula>
    </cfRule>
  </conditionalFormatting>
  <conditionalFormatting sqref="B3930">
    <cfRule type="expression" priority="149" dxfId="0" stopIfTrue="1">
      <formula>AND(COUNTIF($B$3930,B3930)&gt;1,NOT(ISBLANK(B3930)))</formula>
    </cfRule>
  </conditionalFormatting>
  <conditionalFormatting sqref="B3931">
    <cfRule type="expression" priority="147" dxfId="0" stopIfTrue="1">
      <formula>AND(COUNTIF($B$3931,B3931)&gt;1,NOT(ISBLANK(B3931)))</formula>
    </cfRule>
  </conditionalFormatting>
  <conditionalFormatting sqref="B3932">
    <cfRule type="expression" priority="146" dxfId="0" stopIfTrue="1">
      <formula>AND(COUNTIF($B$3932,B3932)&gt;1,NOT(ISBLANK(B3932)))</formula>
    </cfRule>
  </conditionalFormatting>
  <conditionalFormatting sqref="B3933">
    <cfRule type="expression" priority="145" dxfId="0" stopIfTrue="1">
      <formula>AND(COUNTIF($B$3933,B3933)&gt;1,NOT(ISBLANK(B3933)))</formula>
    </cfRule>
  </conditionalFormatting>
  <conditionalFormatting sqref="B3934">
    <cfRule type="expression" priority="144" dxfId="0" stopIfTrue="1">
      <formula>AND(COUNTIF($B$3934,B3934)&gt;1,NOT(ISBLANK(B3934)))</formula>
    </cfRule>
  </conditionalFormatting>
  <conditionalFormatting sqref="B3935">
    <cfRule type="expression" priority="143" dxfId="0" stopIfTrue="1">
      <formula>AND(COUNTIF($B$3935,B3935)&gt;1,NOT(ISBLANK(B3935)))</formula>
    </cfRule>
  </conditionalFormatting>
  <conditionalFormatting sqref="B3936">
    <cfRule type="expression" priority="142" dxfId="0" stopIfTrue="1">
      <formula>AND(COUNTIF($B$3936,B3936)&gt;1,NOT(ISBLANK(B3936)))</formula>
    </cfRule>
  </conditionalFormatting>
  <conditionalFormatting sqref="B3937">
    <cfRule type="expression" priority="141" dxfId="0" stopIfTrue="1">
      <formula>AND(COUNTIF($B$3937,B3937)&gt;1,NOT(ISBLANK(B3937)))</formula>
    </cfRule>
  </conditionalFormatting>
  <conditionalFormatting sqref="B3955">
    <cfRule type="expression" priority="139" dxfId="0" stopIfTrue="1">
      <formula>AND(COUNTIF($B$3955,B3955)&gt;1,NOT(ISBLANK(B3955)))</formula>
    </cfRule>
  </conditionalFormatting>
  <conditionalFormatting sqref="B3956">
    <cfRule type="expression" priority="138" dxfId="0" stopIfTrue="1">
      <formula>AND(COUNTIF($B$3956,B3956)&gt;1,NOT(ISBLANK(B3956)))</formula>
    </cfRule>
  </conditionalFormatting>
  <conditionalFormatting sqref="B3966">
    <cfRule type="expression" priority="136" dxfId="0" stopIfTrue="1">
      <formula>AND(COUNTIF($B$3966,B3966)&gt;1,NOT(ISBLANK(B3966)))</formula>
    </cfRule>
  </conditionalFormatting>
  <conditionalFormatting sqref="B3967">
    <cfRule type="expression" priority="135" dxfId="0" stopIfTrue="1">
      <formula>AND(COUNTIF($B$3967,B3967)&gt;1,NOT(ISBLANK(B3967)))</formula>
    </cfRule>
  </conditionalFormatting>
  <conditionalFormatting sqref="B3968">
    <cfRule type="expression" priority="134" dxfId="0" stopIfTrue="1">
      <formula>AND(COUNTIF($B$3968,B3968)&gt;1,NOT(ISBLANK(B3968)))</formula>
    </cfRule>
  </conditionalFormatting>
  <conditionalFormatting sqref="B3969">
    <cfRule type="expression" priority="133" dxfId="0" stopIfTrue="1">
      <formula>AND(COUNTIF($B$3969,B3969)&gt;1,NOT(ISBLANK(B3969)))</formula>
    </cfRule>
  </conditionalFormatting>
  <conditionalFormatting sqref="B3970">
    <cfRule type="expression" priority="132" dxfId="0" stopIfTrue="1">
      <formula>AND(COUNTIF($B$3970,B3970)&gt;1,NOT(ISBLANK(B3970)))</formula>
    </cfRule>
  </conditionalFormatting>
  <conditionalFormatting sqref="B3971">
    <cfRule type="expression" priority="131" dxfId="0" stopIfTrue="1">
      <formula>AND(COUNTIF($B$3971,B3971)&gt;1,NOT(ISBLANK(B3971)))</formula>
    </cfRule>
  </conditionalFormatting>
  <conditionalFormatting sqref="B3972">
    <cfRule type="expression" priority="130" dxfId="0" stopIfTrue="1">
      <formula>AND(COUNTIF($B$3972,B3972)&gt;1,NOT(ISBLANK(B3972)))</formula>
    </cfRule>
  </conditionalFormatting>
  <conditionalFormatting sqref="D1:D65536">
    <cfRule type="expression" priority="2026" dxfId="0" stopIfTrue="1">
      <formula>AND(COUNTIF($D$1:$D$65536,D1)&gt;1,NOT(ISBLANK(D1)))</formula>
    </cfRule>
  </conditionalFormatting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</dc:creator>
  <cp:keywords/>
  <dc:description/>
  <cp:lastModifiedBy>Administrator</cp:lastModifiedBy>
  <dcterms:created xsi:type="dcterms:W3CDTF">2021-03-04T01:09:00Z</dcterms:created>
  <dcterms:modified xsi:type="dcterms:W3CDTF">2021-08-01T04:36:40Z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2052-11.1.0.10667</vt:lpwstr>
  </property>
  <property fmtid="{D5CDD505-2E9C-101B-9397-08002B2CF9AE}" pid="4" name="I">
    <vt:lpwstr>875A909DCE8047CAA7F843CE3B7EB8A7</vt:lpwstr>
  </property>
</Properties>
</file>