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<sst xmlns="http://schemas.openxmlformats.org/spreadsheetml/2006/main" count="7630" uniqueCount="3555">
  <si>
    <t>会员号</t>
  </si>
  <si>
    <t>会员名</t>
  </si>
  <si>
    <t>足环号</t>
  </si>
  <si>
    <t>羽色</t>
  </si>
  <si>
    <t>180公里风速</t>
  </si>
  <si>
    <t>180公里名次</t>
  </si>
  <si>
    <t>280公里风速</t>
  </si>
  <si>
    <t>280公里名次</t>
  </si>
  <si>
    <t>综合成绩</t>
  </si>
  <si>
    <t>综合排名</t>
  </si>
  <si>
    <t xml:space="preserve"> 000120 </t>
  </si>
  <si>
    <t xml:space="preserve"> Y德旺赛鸽-刘德旺 </t>
  </si>
  <si>
    <t xml:space="preserve"> 2023011745441 </t>
  </si>
  <si>
    <t>灰</t>
  </si>
  <si>
    <t>(第2名)</t>
  </si>
  <si>
    <t>(第1名)</t>
  </si>
  <si>
    <t xml:space="preserve"> 000325 </t>
  </si>
  <si>
    <t xml:space="preserve"> Y超级73-蔡连军 </t>
  </si>
  <si>
    <t xml:space="preserve"> 2023270552927 </t>
  </si>
  <si>
    <t>雨点</t>
  </si>
  <si>
    <t>(第13名)</t>
  </si>
  <si>
    <t>(第5名)</t>
  </si>
  <si>
    <t xml:space="preserve"> 000342 </t>
  </si>
  <si>
    <t xml:space="preserve"> Y何兵 </t>
  </si>
  <si>
    <t xml:space="preserve"> 2023270495429 </t>
  </si>
  <si>
    <t>(第43名)</t>
  </si>
  <si>
    <t xml:space="preserve"> 000177 </t>
  </si>
  <si>
    <t xml:space="preserve"> 张小宏+小巧嘴 </t>
  </si>
  <si>
    <t xml:space="preserve"> 2023290495504 </t>
  </si>
  <si>
    <t>(第16名)</t>
  </si>
  <si>
    <t xml:space="preserve"> 000337 </t>
  </si>
  <si>
    <t xml:space="preserve"> Y沈连虎 </t>
  </si>
  <si>
    <t xml:space="preserve"> 2023270898443 </t>
  </si>
  <si>
    <t>(第6名)</t>
  </si>
  <si>
    <t>(第56名)</t>
  </si>
  <si>
    <t xml:space="preserve"> 000079 </t>
  </si>
  <si>
    <t xml:space="preserve"> Y八一牧业-黑鸽园 </t>
  </si>
  <si>
    <t xml:space="preserve"> 2023031545354 </t>
  </si>
  <si>
    <t>黑</t>
  </si>
  <si>
    <t>(第18名)</t>
  </si>
  <si>
    <t>(第23名)</t>
  </si>
  <si>
    <t xml:space="preserve"> 000286 </t>
  </si>
  <si>
    <t xml:space="preserve"> Y霸王花+白浩 </t>
  </si>
  <si>
    <t xml:space="preserve"> 2023290051178 </t>
  </si>
  <si>
    <t>灰白条</t>
  </si>
  <si>
    <t>(第25名)</t>
  </si>
  <si>
    <t>(第32名)</t>
  </si>
  <si>
    <t xml:space="preserve"> 000216 </t>
  </si>
  <si>
    <t xml:space="preserve"> Y展翅翱翔-李冬燕 </t>
  </si>
  <si>
    <t xml:space="preserve"> 2023270773609 </t>
  </si>
  <si>
    <t>红轮</t>
  </si>
  <si>
    <t>(第37名)</t>
  </si>
  <si>
    <t>(第47名)</t>
  </si>
  <si>
    <t xml:space="preserve"> 000252 </t>
  </si>
  <si>
    <t xml:space="preserve"> 羽翎云甲-靳博 </t>
  </si>
  <si>
    <t xml:space="preserve"> 2023270726994 </t>
  </si>
  <si>
    <t>(第50名)</t>
  </si>
  <si>
    <t>(第22名)</t>
  </si>
  <si>
    <t xml:space="preserve"> 000353 </t>
  </si>
  <si>
    <t xml:space="preserve"> 天水张超 </t>
  </si>
  <si>
    <t xml:space="preserve"> 2023270669904 </t>
  </si>
  <si>
    <t>绛</t>
  </si>
  <si>
    <t>(第62名)</t>
  </si>
  <si>
    <t>(第30名)</t>
  </si>
  <si>
    <t xml:space="preserve"> 000055 </t>
  </si>
  <si>
    <t xml:space="preserve"> Y张如 </t>
  </si>
  <si>
    <t xml:space="preserve"> 2023040697743 </t>
  </si>
  <si>
    <t>(第1971名)</t>
  </si>
  <si>
    <t>(第172名)</t>
  </si>
  <si>
    <t xml:space="preserve"> 000048 </t>
  </si>
  <si>
    <t xml:space="preserve"> Y陈生智 </t>
  </si>
  <si>
    <t xml:space="preserve"> 2023290469144 </t>
  </si>
  <si>
    <t>灰花</t>
  </si>
  <si>
    <t>(第48名)</t>
  </si>
  <si>
    <t>(第77名)</t>
  </si>
  <si>
    <t xml:space="preserve"> 000161 </t>
  </si>
  <si>
    <t xml:space="preserve"> Y高松锐 </t>
  </si>
  <si>
    <t xml:space="preserve"> 2023290101918 </t>
  </si>
  <si>
    <t>(第94名)</t>
  </si>
  <si>
    <t>(第9名)</t>
  </si>
  <si>
    <t xml:space="preserve"> 000221 </t>
  </si>
  <si>
    <t xml:space="preserve"> Y康旦旦 </t>
  </si>
  <si>
    <t xml:space="preserve"> 2023270210974 </t>
  </si>
  <si>
    <t>(第20名)</t>
  </si>
  <si>
    <t>(第90名)</t>
  </si>
  <si>
    <t xml:space="preserve"> 000197 </t>
  </si>
  <si>
    <t xml:space="preserve"> Y张正平 </t>
  </si>
  <si>
    <t xml:space="preserve"> 2023270540955 </t>
  </si>
  <si>
    <t>(第66名)</t>
  </si>
  <si>
    <t>(第73名)</t>
  </si>
  <si>
    <t xml:space="preserve"> 000333 </t>
  </si>
  <si>
    <t xml:space="preserve"> Y靖远振大俱乐部-高清艳 </t>
  </si>
  <si>
    <t xml:space="preserve"> 2023270508037 </t>
  </si>
  <si>
    <t>(第41名)</t>
  </si>
  <si>
    <t>(第95名)</t>
  </si>
  <si>
    <t xml:space="preserve"> 000213 </t>
  </si>
  <si>
    <t xml:space="preserve"> Y甘肃传奇鸽业-马忠礼 </t>
  </si>
  <si>
    <t xml:space="preserve"> 2023270420679 </t>
  </si>
  <si>
    <t>(第76名)</t>
  </si>
  <si>
    <t>(第46名)</t>
  </si>
  <si>
    <t xml:space="preserve"> 000097 </t>
  </si>
  <si>
    <t xml:space="preserve"> Y高国军 </t>
  </si>
  <si>
    <t xml:space="preserve"> 2023270902209 </t>
  </si>
  <si>
    <t>(第85名)</t>
  </si>
  <si>
    <t>(第26名)</t>
  </si>
  <si>
    <t xml:space="preserve"> 000089 </t>
  </si>
  <si>
    <t xml:space="preserve"> 圣虎鸽业-常圣虎 </t>
  </si>
  <si>
    <t xml:space="preserve"> 2023290119987 </t>
  </si>
  <si>
    <t>(第91名)</t>
  </si>
  <si>
    <t>(第29名)</t>
  </si>
  <si>
    <t xml:space="preserve"> 000135 </t>
  </si>
  <si>
    <t xml:space="preserve"> 519赛鸽-张建宁 </t>
  </si>
  <si>
    <t xml:space="preserve"> 2023290527380 </t>
  </si>
  <si>
    <t>麒麟花</t>
  </si>
  <si>
    <t>(第58名)</t>
  </si>
  <si>
    <t xml:space="preserve"> 000036 </t>
  </si>
  <si>
    <t xml:space="preserve"> Y李俊宏+曹光辉 </t>
  </si>
  <si>
    <t xml:space="preserve"> 2023290333445 </t>
  </si>
  <si>
    <t>(第40名)</t>
  </si>
  <si>
    <t>(第107名)</t>
  </si>
  <si>
    <t xml:space="preserve"> 000277 </t>
  </si>
  <si>
    <t xml:space="preserve"> 北梁山荘+杨旭斌 </t>
  </si>
  <si>
    <t xml:space="preserve"> 2023050793354 </t>
  </si>
  <si>
    <t>(第143名)</t>
  </si>
  <si>
    <t xml:space="preserve"> 000285 </t>
  </si>
  <si>
    <t xml:space="preserve"> Y宁夏亿顺达牧业+沈潜 </t>
  </si>
  <si>
    <t xml:space="preserve"> 2023290045586 </t>
  </si>
  <si>
    <t>(第119名)</t>
  </si>
  <si>
    <t>(第44名)</t>
  </si>
  <si>
    <t xml:space="preserve"> 2023290333460 </t>
  </si>
  <si>
    <t>(第116名)</t>
  </si>
  <si>
    <t>(第51名)</t>
  </si>
  <si>
    <t xml:space="preserve"> 000338 </t>
  </si>
  <si>
    <t xml:space="preserve"> Y天红赛鸽-李昱鑫 </t>
  </si>
  <si>
    <t xml:space="preserve"> 2023270927871 </t>
  </si>
  <si>
    <t>(第177名)</t>
  </si>
  <si>
    <t>(第35名)</t>
  </si>
  <si>
    <t xml:space="preserve"> 2023270210956 </t>
  </si>
  <si>
    <t>(第479名)</t>
  </si>
  <si>
    <t>(第3名)</t>
  </si>
  <si>
    <t xml:space="preserve"> 000128 </t>
  </si>
  <si>
    <t xml:space="preserve"> Y宋海河 </t>
  </si>
  <si>
    <t xml:space="preserve"> 2023010249259 </t>
  </si>
  <si>
    <t>(第412名)</t>
  </si>
  <si>
    <t>(第7名)</t>
  </si>
  <si>
    <t xml:space="preserve"> 000060 </t>
  </si>
  <si>
    <t xml:space="preserve"> Y陈生龙 </t>
  </si>
  <si>
    <t xml:space="preserve"> 2023290048246 </t>
  </si>
  <si>
    <t>(第114名)</t>
  </si>
  <si>
    <t xml:space="preserve"> 000281 </t>
  </si>
  <si>
    <t xml:space="preserve"> 冯海军 </t>
  </si>
  <si>
    <t xml:space="preserve"> 2023290453567 </t>
  </si>
  <si>
    <t>(第155名)</t>
  </si>
  <si>
    <t>(第54名)</t>
  </si>
  <si>
    <t xml:space="preserve"> 000159 </t>
  </si>
  <si>
    <t xml:space="preserve"> Y天龙兄弟-张磊 </t>
  </si>
  <si>
    <t xml:space="preserve"> 2023290517964 </t>
  </si>
  <si>
    <t>(第174名)</t>
  </si>
  <si>
    <t>(第52名)</t>
  </si>
  <si>
    <t xml:space="preserve"> 000304 </t>
  </si>
  <si>
    <t xml:space="preserve"> 孙建平 </t>
  </si>
  <si>
    <t xml:space="preserve"> 2023270556372 </t>
  </si>
  <si>
    <t>(第530名)</t>
  </si>
  <si>
    <t xml:space="preserve"> 000067 </t>
  </si>
  <si>
    <t xml:space="preserve"> Y赵进思 </t>
  </si>
  <si>
    <t xml:space="preserve"> 2023270501234 </t>
  </si>
  <si>
    <t>(第61名)</t>
  </si>
  <si>
    <t>(第112名)</t>
  </si>
  <si>
    <t xml:space="preserve"> 000234 </t>
  </si>
  <si>
    <t xml:space="preserve"> Y玮琪赛鸽-陶威 </t>
  </si>
  <si>
    <t xml:space="preserve"> 2023010290933 </t>
  </si>
  <si>
    <t>(第211名)</t>
  </si>
  <si>
    <t>(第28名)</t>
  </si>
  <si>
    <t xml:space="preserve"> 000077 </t>
  </si>
  <si>
    <t xml:space="preserve"> Y继峰鸽业-张继峰 </t>
  </si>
  <si>
    <t xml:space="preserve"> 2023031651122 </t>
  </si>
  <si>
    <t>(第179名)</t>
  </si>
  <si>
    <t>(第81名)</t>
  </si>
  <si>
    <t xml:space="preserve"> 000016 </t>
  </si>
  <si>
    <t xml:space="preserve"> Y金丰鸽舍-周恒利 </t>
  </si>
  <si>
    <t xml:space="preserve"> 2023270067306 </t>
  </si>
  <si>
    <t>(第245名)</t>
  </si>
  <si>
    <t>(第33名)</t>
  </si>
  <si>
    <t xml:space="preserve"> 000131 </t>
  </si>
  <si>
    <t xml:space="preserve"> Y杨万元 </t>
  </si>
  <si>
    <t xml:space="preserve"> 2023270542352 </t>
  </si>
  <si>
    <t>(第786名)</t>
  </si>
  <si>
    <t xml:space="preserve"> 000327 </t>
  </si>
  <si>
    <t xml:space="preserve"> Y赵金林 </t>
  </si>
  <si>
    <t xml:space="preserve"> 2023290362834 </t>
  </si>
  <si>
    <t>(第12名)</t>
  </si>
  <si>
    <t>(第131名)</t>
  </si>
  <si>
    <t xml:space="preserve"> 000275 </t>
  </si>
  <si>
    <t xml:space="preserve"> 吕国俊+张斌+郭建斌 </t>
  </si>
  <si>
    <t xml:space="preserve"> 2023051271170 </t>
  </si>
  <si>
    <t>(第294名)</t>
  </si>
  <si>
    <t>(第19名)</t>
  </si>
  <si>
    <t xml:space="preserve"> 000287 </t>
  </si>
  <si>
    <t xml:space="preserve"> Y张新华 </t>
  </si>
  <si>
    <t xml:space="preserve"> 2023290095486 </t>
  </si>
  <si>
    <t>(第278名)</t>
  </si>
  <si>
    <t>(第42名)</t>
  </si>
  <si>
    <t xml:space="preserve"> 000149 </t>
  </si>
  <si>
    <t xml:space="preserve"> Y河北李华 </t>
  </si>
  <si>
    <t xml:space="preserve"> 2023031850160 </t>
  </si>
  <si>
    <t>(第296名)</t>
  </si>
  <si>
    <t>(第24名)</t>
  </si>
  <si>
    <t xml:space="preserve"> 2023290469142 </t>
  </si>
  <si>
    <t>(第269名)</t>
  </si>
  <si>
    <t>(第49名)</t>
  </si>
  <si>
    <t xml:space="preserve"> 000301 </t>
  </si>
  <si>
    <t xml:space="preserve"> Y煜栋鸽舍-王耀伟 </t>
  </si>
  <si>
    <t xml:space="preserve"> 2023270495435 </t>
  </si>
  <si>
    <t>(第163名)</t>
  </si>
  <si>
    <t>(第89名)</t>
  </si>
  <si>
    <t xml:space="preserve"> 000157 </t>
  </si>
  <si>
    <t xml:space="preserve"> Y雲翔鸽舍-任自环 </t>
  </si>
  <si>
    <t xml:space="preserve"> 2023290115879 </t>
  </si>
  <si>
    <t>(第182名)</t>
  </si>
  <si>
    <t>(第86名)</t>
  </si>
  <si>
    <t xml:space="preserve"> 000345 </t>
  </si>
  <si>
    <t xml:space="preserve"> Y子儒鸽舍-王子儒 </t>
  </si>
  <si>
    <t xml:space="preserve"> 2023290495122 </t>
  </si>
  <si>
    <t>(第297名)</t>
  </si>
  <si>
    <t>(第38名)</t>
  </si>
  <si>
    <t xml:space="preserve"> 2023290038518 </t>
  </si>
  <si>
    <t>(第320名)</t>
  </si>
  <si>
    <t>(第39名)</t>
  </si>
  <si>
    <t xml:space="preserve"> 000335 </t>
  </si>
  <si>
    <t xml:space="preserve"> 云飞鸽舍-马继明 </t>
  </si>
  <si>
    <t xml:space="preserve"> 2023270838516 </t>
  </si>
  <si>
    <t>(第154名)</t>
  </si>
  <si>
    <t>(第92名)</t>
  </si>
  <si>
    <t xml:space="preserve"> 000246 </t>
  </si>
  <si>
    <t xml:space="preserve"> Y文德赛鸽 </t>
  </si>
  <si>
    <t xml:space="preserve"> 2023011777212 </t>
  </si>
  <si>
    <t>(第401名)</t>
  </si>
  <si>
    <t>(第15名)</t>
  </si>
  <si>
    <t xml:space="preserve"> 000072 </t>
  </si>
  <si>
    <t xml:space="preserve"> Y轻扬鸽舍-范景兰 </t>
  </si>
  <si>
    <t xml:space="preserve"> 2023280194015 </t>
  </si>
  <si>
    <t>(第258名)</t>
  </si>
  <si>
    <t xml:space="preserve"> 2023290362832 </t>
  </si>
  <si>
    <t>(第149名)</t>
  </si>
  <si>
    <t>(第99名)</t>
  </si>
  <si>
    <t xml:space="preserve"> 000013 </t>
  </si>
  <si>
    <t xml:space="preserve"> 宁翔赛鸽俱乐部 宁夏赛翔俱乐部 </t>
  </si>
  <si>
    <t xml:space="preserve"> 2023290530958 </t>
  </si>
  <si>
    <t>(第10名)</t>
  </si>
  <si>
    <t>(第140名)</t>
  </si>
  <si>
    <t xml:space="preserve"> 000156 </t>
  </si>
  <si>
    <t xml:space="preserve"> Y黄建华 </t>
  </si>
  <si>
    <t xml:space="preserve"> 2023290116460 </t>
  </si>
  <si>
    <t>(第435名)</t>
  </si>
  <si>
    <t>(第21名)</t>
  </si>
  <si>
    <t xml:space="preserve"> 000339 </t>
  </si>
  <si>
    <t xml:space="preserve"> Y焯越赛鸽-张延波 </t>
  </si>
  <si>
    <t xml:space="preserve"> 2023290035380 </t>
  </si>
  <si>
    <t>(第444名)</t>
  </si>
  <si>
    <t xml:space="preserve"> 000182 </t>
  </si>
  <si>
    <t xml:space="preserve"> Y杨俊东 </t>
  </si>
  <si>
    <t xml:space="preserve"> 2023290207215 </t>
  </si>
  <si>
    <t>(第397名)</t>
  </si>
  <si>
    <t xml:space="preserve"> 2023031850170 </t>
  </si>
  <si>
    <t>(第443名)</t>
  </si>
  <si>
    <t>(第27名)</t>
  </si>
  <si>
    <t xml:space="preserve"> 2023290362843 </t>
  </si>
  <si>
    <t>(第391名)</t>
  </si>
  <si>
    <t xml:space="preserve"> 000279 </t>
  </si>
  <si>
    <t xml:space="preserve"> Y全顺赛鸽-王永全 </t>
  </si>
  <si>
    <t xml:space="preserve"> 2023270567472 </t>
  </si>
  <si>
    <t>(第79名)</t>
  </si>
  <si>
    <t>(第117名)</t>
  </si>
  <si>
    <t xml:space="preserve"> 000112 </t>
  </si>
  <si>
    <t xml:space="preserve"> Y兰州刚蛋鸽舍-张晓刚 </t>
  </si>
  <si>
    <t xml:space="preserve"> 2023270187623 </t>
  </si>
  <si>
    <t>(第429名)</t>
  </si>
  <si>
    <t xml:space="preserve"> 2023010249255 </t>
  </si>
  <si>
    <t>(第293名)</t>
  </si>
  <si>
    <t>(第74名)</t>
  </si>
  <si>
    <t xml:space="preserve"> 2023290119335 </t>
  </si>
  <si>
    <t>(第360名)</t>
  </si>
  <si>
    <t>(第72名)</t>
  </si>
  <si>
    <t xml:space="preserve"> 000164 </t>
  </si>
  <si>
    <t xml:space="preserve"> Y金鸽博翼-刘利 </t>
  </si>
  <si>
    <t xml:space="preserve"> 2023061463047 </t>
  </si>
  <si>
    <t>(第409名)</t>
  </si>
  <si>
    <t>(第64名)</t>
  </si>
  <si>
    <t xml:space="preserve"> 000179 </t>
  </si>
  <si>
    <t xml:space="preserve"> Y马福忠 </t>
  </si>
  <si>
    <t xml:space="preserve"> 2023290098257 </t>
  </si>
  <si>
    <t>(第150名)</t>
  </si>
  <si>
    <t>(第110名)</t>
  </si>
  <si>
    <t xml:space="preserve"> 000154 </t>
  </si>
  <si>
    <t xml:space="preserve"> Y正祥鸽业-毛正祥 </t>
  </si>
  <si>
    <t xml:space="preserve"> 2023270414105 </t>
  </si>
  <si>
    <t>(第457名)</t>
  </si>
  <si>
    <t>(第67名)</t>
  </si>
  <si>
    <t xml:space="preserve"> 000026 </t>
  </si>
  <si>
    <t xml:space="preserve"> 王凯 </t>
  </si>
  <si>
    <t xml:space="preserve"> 2023290282309 </t>
  </si>
  <si>
    <t>(第507名)</t>
  </si>
  <si>
    <t>(第65名)</t>
  </si>
  <si>
    <t xml:space="preserve"> 000094 </t>
  </si>
  <si>
    <t xml:space="preserve"> Y吉利赛鸽-李浩 </t>
  </si>
  <si>
    <t xml:space="preserve"> 2023290346412 </t>
  </si>
  <si>
    <t>(第706名)</t>
  </si>
  <si>
    <t>(第17名)</t>
  </si>
  <si>
    <t xml:space="preserve"> 2023290362837 </t>
  </si>
  <si>
    <t>(第518名)</t>
  </si>
  <si>
    <t>(第63名)</t>
  </si>
  <si>
    <t xml:space="preserve"> 000121 </t>
  </si>
  <si>
    <t xml:space="preserve"> Y王海雄 王海雄 </t>
  </si>
  <si>
    <t xml:space="preserve"> 2023270787096 </t>
  </si>
  <si>
    <t>(第676名)</t>
  </si>
  <si>
    <t>(第45名)</t>
  </si>
  <si>
    <t xml:space="preserve"> 000231 </t>
  </si>
  <si>
    <t xml:space="preserve"> 振杰鸽舍-崔兴魁 </t>
  </si>
  <si>
    <t xml:space="preserve"> 2023270104321 </t>
  </si>
  <si>
    <t>(第532名)</t>
  </si>
  <si>
    <t>(第71名)</t>
  </si>
  <si>
    <t xml:space="preserve"> 000069 </t>
  </si>
  <si>
    <t xml:space="preserve"> Y满铭胜 </t>
  </si>
  <si>
    <t xml:space="preserve"> 2023280057465 </t>
  </si>
  <si>
    <t>(第731名)</t>
  </si>
  <si>
    <t>(第31名)</t>
  </si>
  <si>
    <t xml:space="preserve"> 2023270773615 </t>
  </si>
  <si>
    <t>(第564名)</t>
  </si>
  <si>
    <t>(第68名)</t>
  </si>
  <si>
    <t xml:space="preserve"> 000071 </t>
  </si>
  <si>
    <t xml:space="preserve"> Y无名鸽舍-李哲 </t>
  </si>
  <si>
    <t xml:space="preserve"> 2023280200634 </t>
  </si>
  <si>
    <t>(第569名)</t>
  </si>
  <si>
    <t>(第69名)</t>
  </si>
  <si>
    <t xml:space="preserve"> 000051 </t>
  </si>
  <si>
    <t xml:space="preserve"> Y宁夏玺恒翔公棚-代文强 </t>
  </si>
  <si>
    <t xml:space="preserve"> 2023290001531 </t>
  </si>
  <si>
    <t>(第284名)</t>
  </si>
  <si>
    <t>(第100名)</t>
  </si>
  <si>
    <t xml:space="preserve"> 000237 </t>
  </si>
  <si>
    <t xml:space="preserve"> Y黑措鸽舍-杨俊 </t>
  </si>
  <si>
    <t xml:space="preserve"> 2023270898995 </t>
  </si>
  <si>
    <t>(第265名)</t>
  </si>
  <si>
    <t>(第104名)</t>
  </si>
  <si>
    <t xml:space="preserve"> 2023050986546 </t>
  </si>
  <si>
    <t>(第1030名)</t>
  </si>
  <si>
    <t xml:space="preserve"> 000019 </t>
  </si>
  <si>
    <t xml:space="preserve"> Y毛国强 </t>
  </si>
  <si>
    <t xml:space="preserve"> 2023270214434 </t>
  </si>
  <si>
    <t>(第531名)</t>
  </si>
  <si>
    <t>(第84名)</t>
  </si>
  <si>
    <t xml:space="preserve"> 000127 </t>
  </si>
  <si>
    <t xml:space="preserve"> Y范进林 </t>
  </si>
  <si>
    <t xml:space="preserve"> 2023011478557 </t>
  </si>
  <si>
    <t>(第194名)</t>
  </si>
  <si>
    <t>(第122名)</t>
  </si>
  <si>
    <t xml:space="preserve"> 2023270787095 </t>
  </si>
  <si>
    <t>(第892名)</t>
  </si>
  <si>
    <t xml:space="preserve"> 000190 </t>
  </si>
  <si>
    <t xml:space="preserve"> Y绿洲鸽舍-李文 </t>
  </si>
  <si>
    <t xml:space="preserve"> 2023270020398 </t>
  </si>
  <si>
    <t>(第134名)</t>
  </si>
  <si>
    <t xml:space="preserve"> 000249 </t>
  </si>
  <si>
    <t xml:space="preserve"> 如意阳光 </t>
  </si>
  <si>
    <t xml:space="preserve"> 2023270497686 </t>
  </si>
  <si>
    <t>(第847名)</t>
  </si>
  <si>
    <t>(第53名)</t>
  </si>
  <si>
    <t xml:space="preserve"> 000322 </t>
  </si>
  <si>
    <t xml:space="preserve"> Yy军鸽苑-李军 </t>
  </si>
  <si>
    <t xml:space="preserve"> 2023260375079 </t>
  </si>
  <si>
    <t>(第941名)</t>
  </si>
  <si>
    <t xml:space="preserve"> 000029 </t>
  </si>
  <si>
    <t xml:space="preserve"> Y师自杰 </t>
  </si>
  <si>
    <t xml:space="preserve"> 2023270536947 </t>
  </si>
  <si>
    <t>(第371名)</t>
  </si>
  <si>
    <t>(第106名)</t>
  </si>
  <si>
    <t xml:space="preserve"> 000180 </t>
  </si>
  <si>
    <t xml:space="preserve"> Y陶书毅 </t>
  </si>
  <si>
    <t xml:space="preserve"> 2023290206941 </t>
  </si>
  <si>
    <t>(第995名)</t>
  </si>
  <si>
    <t>(第14名)</t>
  </si>
  <si>
    <t xml:space="preserve"> 2023290333417 </t>
  </si>
  <si>
    <t xml:space="preserve"> 2023270668855 </t>
  </si>
  <si>
    <t>(第895名)</t>
  </si>
  <si>
    <t>(第60名)</t>
  </si>
  <si>
    <t xml:space="preserve"> 000169 </t>
  </si>
  <si>
    <t xml:space="preserve"> 雍昊然 </t>
  </si>
  <si>
    <t xml:space="preserve"> 2023290127502 </t>
  </si>
  <si>
    <t>(第768名)</t>
  </si>
  <si>
    <t>(第83名)</t>
  </si>
  <si>
    <t xml:space="preserve"> 000113 </t>
  </si>
  <si>
    <t xml:space="preserve"> Y王馨悦 </t>
  </si>
  <si>
    <t xml:space="preserve"> 2023290127551 </t>
  </si>
  <si>
    <t>雨花</t>
  </si>
  <si>
    <t>(第346名)</t>
  </si>
  <si>
    <t xml:space="preserve"> 000143 </t>
  </si>
  <si>
    <t xml:space="preserve"> Y老贝鸽舍-关竹涛 </t>
  </si>
  <si>
    <t xml:space="preserve"> 2023270222402 </t>
  </si>
  <si>
    <t>(第36名)</t>
  </si>
  <si>
    <t>(第157名)</t>
  </si>
  <si>
    <t xml:space="preserve"> 000062 </t>
  </si>
  <si>
    <t xml:space="preserve"> Y渭水源-赵小林 </t>
  </si>
  <si>
    <t xml:space="preserve"> 2023260827433 </t>
  </si>
  <si>
    <t>(第1035名)</t>
  </si>
  <si>
    <t xml:space="preserve"> 2023270420744 </t>
  </si>
  <si>
    <t>(第1012名)</t>
  </si>
  <si>
    <t xml:space="preserve"> 000122 </t>
  </si>
  <si>
    <t xml:space="preserve"> Y小猪佩奇-吴佩奇 </t>
  </si>
  <si>
    <t xml:space="preserve"> 2023270161806 </t>
  </si>
  <si>
    <t>(第1017名)</t>
  </si>
  <si>
    <t>(第75名)</t>
  </si>
  <si>
    <t xml:space="preserve"> 000185 </t>
  </si>
  <si>
    <t xml:space="preserve"> Y定西王斌 </t>
  </si>
  <si>
    <t xml:space="preserve"> 2023270294970 </t>
  </si>
  <si>
    <t>(第815名)</t>
  </si>
  <si>
    <t>(第93名)</t>
  </si>
  <si>
    <t xml:space="preserve"> 000059 </t>
  </si>
  <si>
    <t xml:space="preserve"> Y双林苑-张振兰 </t>
  </si>
  <si>
    <t xml:space="preserve"> 2023010116517 </t>
  </si>
  <si>
    <t>(第1197名)</t>
  </si>
  <si>
    <t xml:space="preserve"> 000025 </t>
  </si>
  <si>
    <t xml:space="preserve"> Y姮娥超市-张海翠 </t>
  </si>
  <si>
    <t xml:space="preserve"> 2023270022042 </t>
  </si>
  <si>
    <t>(第534名)</t>
  </si>
  <si>
    <t xml:space="preserve"> 000255 </t>
  </si>
  <si>
    <t xml:space="preserve"> Y利源赛鸽-王利 </t>
  </si>
  <si>
    <t xml:space="preserve"> 2023290125898 </t>
  </si>
  <si>
    <t>(第864名)</t>
  </si>
  <si>
    <t xml:space="preserve"> 000276 </t>
  </si>
  <si>
    <t xml:space="preserve"> 金峰 </t>
  </si>
  <si>
    <t xml:space="preserve"> 2023050618862 </t>
  </si>
  <si>
    <t>(第1019名)</t>
  </si>
  <si>
    <t xml:space="preserve"> 000090 </t>
  </si>
  <si>
    <t xml:space="preserve"> 李锋 </t>
  </si>
  <si>
    <t xml:space="preserve"> 2023290490641 </t>
  </si>
  <si>
    <t>(第197名)</t>
  </si>
  <si>
    <t>(第142名)</t>
  </si>
  <si>
    <t xml:space="preserve"> 2023290333426 </t>
  </si>
  <si>
    <t>(第1198名)</t>
  </si>
  <si>
    <t>(第70名)</t>
  </si>
  <si>
    <t xml:space="preserve"> 2023290038543 </t>
  </si>
  <si>
    <t>(第1172名)</t>
  </si>
  <si>
    <t>(第82名)</t>
  </si>
  <si>
    <t xml:space="preserve"> 000209 </t>
  </si>
  <si>
    <t xml:space="preserve"> Y刘建宁 </t>
  </si>
  <si>
    <t xml:space="preserve"> 2023290059053 </t>
  </si>
  <si>
    <t>(第478名)</t>
  </si>
  <si>
    <t>(第127名)</t>
  </si>
  <si>
    <t xml:space="preserve"> 2023270161810 </t>
  </si>
  <si>
    <t>(第649名)</t>
  </si>
  <si>
    <t>(第123名)</t>
  </si>
  <si>
    <t xml:space="preserve"> 2023290098256 </t>
  </si>
  <si>
    <t>(第1036名)</t>
  </si>
  <si>
    <t>(第103名)</t>
  </si>
  <si>
    <t xml:space="preserve"> 000298 </t>
  </si>
  <si>
    <t xml:space="preserve"> Y吕军+古爱武 吕军+古爱武 </t>
  </si>
  <si>
    <t xml:space="preserve"> 2023280106920 </t>
  </si>
  <si>
    <t>(第1394名)</t>
  </si>
  <si>
    <t xml:space="preserve"> 000192 </t>
  </si>
  <si>
    <t xml:space="preserve"> 芝成赛鸽-杨龙龙 </t>
  </si>
  <si>
    <t xml:space="preserve"> 2023270838434 </t>
  </si>
  <si>
    <t>(第322名)</t>
  </si>
  <si>
    <t>(第138名)</t>
  </si>
  <si>
    <t xml:space="preserve"> 000205 </t>
  </si>
  <si>
    <t xml:space="preserve"> 志文赛鸽-苗志文+苗宸睿 </t>
  </si>
  <si>
    <t xml:space="preserve"> 2023270024874 </t>
  </si>
  <si>
    <t>(第1296名)</t>
  </si>
  <si>
    <t xml:space="preserve"> 2023290490625 </t>
  </si>
  <si>
    <t>(第951名)</t>
  </si>
  <si>
    <t>(第111名)</t>
  </si>
  <si>
    <t xml:space="preserve"> 2023031850171 </t>
  </si>
  <si>
    <t>(第130名)</t>
  </si>
  <si>
    <t xml:space="preserve"> 2023270898890 </t>
  </si>
  <si>
    <t>(第1459名)</t>
  </si>
  <si>
    <t xml:space="preserve"> 000214 </t>
  </si>
  <si>
    <t xml:space="preserve"> Y龙跃鸽舍-吴祥元 </t>
  </si>
  <si>
    <t xml:space="preserve"> 2023270824875 </t>
  </si>
  <si>
    <t>(第1248名)</t>
  </si>
  <si>
    <t>(第87名)</t>
  </si>
  <si>
    <t xml:space="preserve"> 2023270229371 </t>
  </si>
  <si>
    <t>(第168名)</t>
  </si>
  <si>
    <t>(第151名)</t>
  </si>
  <si>
    <t xml:space="preserve"> 000009 </t>
  </si>
  <si>
    <t xml:space="preserve"> 侯立明 </t>
  </si>
  <si>
    <t xml:space="preserve"> 2023290486204 </t>
  </si>
  <si>
    <t>(第136名)</t>
  </si>
  <si>
    <t>(第158名)</t>
  </si>
  <si>
    <t xml:space="preserve"> 000199 </t>
  </si>
  <si>
    <t xml:space="preserve"> Y赵德 </t>
  </si>
  <si>
    <t xml:space="preserve"> 2023290126148 </t>
  </si>
  <si>
    <t>(第638名)</t>
  </si>
  <si>
    <t>(第135名)</t>
  </si>
  <si>
    <t xml:space="preserve"> 2023290333482 </t>
  </si>
  <si>
    <t>(第1596名)</t>
  </si>
  <si>
    <t>(第8名)</t>
  </si>
  <si>
    <t xml:space="preserve"> 000204 </t>
  </si>
  <si>
    <t xml:space="preserve"> Y芸笛鸽舍-芦志翔 </t>
  </si>
  <si>
    <t xml:space="preserve"> 2023290594476 </t>
  </si>
  <si>
    <t>(第1280名)</t>
  </si>
  <si>
    <t>(第97名)</t>
  </si>
  <si>
    <t xml:space="preserve"> 2023290333408 </t>
  </si>
  <si>
    <t>(第173名)</t>
  </si>
  <si>
    <t xml:space="preserve"> 2023270544896 </t>
  </si>
  <si>
    <t>(第59名)</t>
  </si>
  <si>
    <t>(第186名)</t>
  </si>
  <si>
    <t xml:space="preserve"> 000107 </t>
  </si>
  <si>
    <t xml:space="preserve"> Y精致赛鸽达人-李承霖 </t>
  </si>
  <si>
    <t xml:space="preserve"> 2023270552853 </t>
  </si>
  <si>
    <t>(第728名)</t>
  </si>
  <si>
    <t>(第133名)</t>
  </si>
  <si>
    <t xml:space="preserve"> 2023270420784 </t>
  </si>
  <si>
    <t>(第102名)</t>
  </si>
  <si>
    <t>(第162名)</t>
  </si>
  <si>
    <t xml:space="preserve"> 2023270668865 </t>
  </si>
  <si>
    <t>(第1393名)</t>
  </si>
  <si>
    <t>(第88名)</t>
  </si>
  <si>
    <t xml:space="preserve"> 000040 </t>
  </si>
  <si>
    <t xml:space="preserve"> 陕西扶眉赛鸽公棚-吴宏宝 </t>
  </si>
  <si>
    <t xml:space="preserve"> 2023260260538 </t>
  </si>
  <si>
    <t>(第1305名)</t>
  </si>
  <si>
    <t>(第105名)</t>
  </si>
  <si>
    <t xml:space="preserve"> 000220 </t>
  </si>
  <si>
    <t xml:space="preserve"> Y飞越传奇-杨永侦 </t>
  </si>
  <si>
    <t xml:space="preserve"> 2023270824801 </t>
  </si>
  <si>
    <t>花</t>
  </si>
  <si>
    <t>(第1207名)</t>
  </si>
  <si>
    <t>(第113名)</t>
  </si>
  <si>
    <t xml:space="preserve"> 2023270773634 </t>
  </si>
  <si>
    <t>(第198名)</t>
  </si>
  <si>
    <t xml:space="preserve"> 000318 </t>
  </si>
  <si>
    <t xml:space="preserve"> Y大明山庄於欢+郭申瑞 </t>
  </si>
  <si>
    <t xml:space="preserve"> 2023270079781 </t>
  </si>
  <si>
    <t>(第1531名)</t>
  </si>
  <si>
    <t>(第78名)</t>
  </si>
  <si>
    <t xml:space="preserve"> 000295 </t>
  </si>
  <si>
    <t xml:space="preserve"> Y李建宁 李建宁 </t>
  </si>
  <si>
    <t xml:space="preserve"> 2023280186610 </t>
  </si>
  <si>
    <t>(第1372名)</t>
  </si>
  <si>
    <t>(第101名)</t>
  </si>
  <si>
    <t xml:space="preserve"> 000232 </t>
  </si>
  <si>
    <t xml:space="preserve"> Y刘伟 </t>
  </si>
  <si>
    <t xml:space="preserve"> 2023270267427 </t>
  </si>
  <si>
    <t>(第808名)</t>
  </si>
  <si>
    <t>(第137名)</t>
  </si>
  <si>
    <t xml:space="preserve"> 000330 </t>
  </si>
  <si>
    <t xml:space="preserve"> Y阿龙鸽舍-余志龙 </t>
  </si>
  <si>
    <t xml:space="preserve"> 2023290492826 </t>
  </si>
  <si>
    <t>(第1573名)</t>
  </si>
  <si>
    <t>(第57名)</t>
  </si>
  <si>
    <t xml:space="preserve"> 000178 </t>
  </si>
  <si>
    <t xml:space="preserve"> Y乐祥傢私-武佳翔 </t>
  </si>
  <si>
    <t xml:space="preserve"> 2023290039002 </t>
  </si>
  <si>
    <t>(第181名)</t>
  </si>
  <si>
    <t>(第165名)</t>
  </si>
  <si>
    <t xml:space="preserve"> 000102 </t>
  </si>
  <si>
    <t xml:space="preserve"> YAAA东方赛鸽-张国卫 </t>
  </si>
  <si>
    <t xml:space="preserve"> 2023130084364 </t>
  </si>
  <si>
    <t>(第1455名)</t>
  </si>
  <si>
    <t>(第98名)</t>
  </si>
  <si>
    <t xml:space="preserve"> 000033 </t>
  </si>
  <si>
    <t xml:space="preserve"> 左龙赛鸽-刘世宝 </t>
  </si>
  <si>
    <t xml:space="preserve"> 2023270215370 </t>
  </si>
  <si>
    <t>(第1103名)</t>
  </si>
  <si>
    <t>(第129名)</t>
  </si>
  <si>
    <t xml:space="preserve"> 2023270898441 </t>
  </si>
  <si>
    <t>(第231名)</t>
  </si>
  <si>
    <t xml:space="preserve"> 000063 </t>
  </si>
  <si>
    <t xml:space="preserve"> Y红海远鹰-高俊红 </t>
  </si>
  <si>
    <t xml:space="preserve"> 2023010757687 </t>
  </si>
  <si>
    <t>(第424名)</t>
  </si>
  <si>
    <t xml:space="preserve"> 2023290469147 </t>
  </si>
  <si>
    <t>(第1574名)</t>
  </si>
  <si>
    <t>(第80名)</t>
  </si>
  <si>
    <t xml:space="preserve"> 2023051271142 </t>
  </si>
  <si>
    <t>(第109名)</t>
  </si>
  <si>
    <t xml:space="preserve"> 2023290095482 </t>
  </si>
  <si>
    <t>(第212名)</t>
  </si>
  <si>
    <t xml:space="preserve"> 000195 </t>
  </si>
  <si>
    <t xml:space="preserve"> Y李永平 </t>
  </si>
  <si>
    <t xml:space="preserve"> 2023270554316 </t>
  </si>
  <si>
    <t>(第1325名)</t>
  </si>
  <si>
    <t>(第120名)</t>
  </si>
  <si>
    <t xml:space="preserve"> 000022 </t>
  </si>
  <si>
    <t xml:space="preserve"> Y张义德 </t>
  </si>
  <si>
    <t xml:space="preserve"> 2023290308211 </t>
  </si>
  <si>
    <t>(第930名)</t>
  </si>
  <si>
    <t>(第145名)</t>
  </si>
  <si>
    <t xml:space="preserve"> 000125 </t>
  </si>
  <si>
    <t xml:space="preserve"> Y徐美玲 </t>
  </si>
  <si>
    <t xml:space="preserve"> 2023270564476 </t>
  </si>
  <si>
    <t>(第267名)</t>
  </si>
  <si>
    <t xml:space="preserve"> 2023290341921 </t>
  </si>
  <si>
    <t>(第1482名)</t>
  </si>
  <si>
    <t xml:space="preserve"> 000201 </t>
  </si>
  <si>
    <t xml:space="preserve"> 张仁德 </t>
  </si>
  <si>
    <t xml:space="preserve"> 2023270225095 </t>
  </si>
  <si>
    <t>(第55名)</t>
  </si>
  <si>
    <t>(第239名)</t>
  </si>
  <si>
    <t xml:space="preserve"> 000052 </t>
  </si>
  <si>
    <t xml:space="preserve"> Y秋翼東升-高生东 </t>
  </si>
  <si>
    <t xml:space="preserve"> 2023270043293 </t>
  </si>
  <si>
    <t xml:space="preserve"> 2023130084379 </t>
  </si>
  <si>
    <t>(第1335名)</t>
  </si>
  <si>
    <t>(第125名)</t>
  </si>
  <si>
    <t xml:space="preserve"> 000160 </t>
  </si>
  <si>
    <t xml:space="preserve"> Y王龙 </t>
  </si>
  <si>
    <t xml:space="preserve"> 2023290114608 </t>
  </si>
  <si>
    <t>(第272名)</t>
  </si>
  <si>
    <t xml:space="preserve"> 2023270219559 </t>
  </si>
  <si>
    <t>(第204名)</t>
  </si>
  <si>
    <t>(第183名)</t>
  </si>
  <si>
    <t xml:space="preserve"> 2023270219060 </t>
  </si>
  <si>
    <t>(第1597名)</t>
  </si>
  <si>
    <t>(第96名)</t>
  </si>
  <si>
    <t xml:space="preserve"> 000225 </t>
  </si>
  <si>
    <t xml:space="preserve"> 王存忠 </t>
  </si>
  <si>
    <t xml:space="preserve"> 2023270497673 </t>
  </si>
  <si>
    <t>(第765名)</t>
  </si>
  <si>
    <t>(第153名)</t>
  </si>
  <si>
    <t xml:space="preserve"> 000003 </t>
  </si>
  <si>
    <t xml:space="preserve"> Y吴玉辉 </t>
  </si>
  <si>
    <t xml:space="preserve"> 2023270502141 </t>
  </si>
  <si>
    <t>(第1150名)</t>
  </si>
  <si>
    <t xml:space="preserve"> 000031 </t>
  </si>
  <si>
    <t xml:space="preserve"> 唐佳 </t>
  </si>
  <si>
    <t xml:space="preserve"> 2023290006536 </t>
  </si>
  <si>
    <t>(第500名)</t>
  </si>
  <si>
    <t>(第160名)</t>
  </si>
  <si>
    <t xml:space="preserve"> 000356 </t>
  </si>
  <si>
    <t xml:space="preserve"> Y酒泉神舟赛鸽公棚-王广军 </t>
  </si>
  <si>
    <t xml:space="preserve"> 2023270600128 </t>
  </si>
  <si>
    <t>(第132名)</t>
  </si>
  <si>
    <t>(第193名)</t>
  </si>
  <si>
    <t xml:space="preserve"> 000050 </t>
  </si>
  <si>
    <t xml:space="preserve"> 草原雄鹰-高宏 </t>
  </si>
  <si>
    <t xml:space="preserve"> 2023290086763 </t>
  </si>
  <si>
    <t>(第574名)</t>
  </si>
  <si>
    <t>(第159名)</t>
  </si>
  <si>
    <t xml:space="preserve"> 000119 </t>
  </si>
  <si>
    <t xml:space="preserve"> Y张永胜 </t>
  </si>
  <si>
    <t xml:space="preserve"> 2023011533641 </t>
  </si>
  <si>
    <t>(第201名)</t>
  </si>
  <si>
    <t xml:space="preserve"> 2023031850167 </t>
  </si>
  <si>
    <t>(第655名)</t>
  </si>
  <si>
    <t>(第161名)</t>
  </si>
  <si>
    <t xml:space="preserve"> 000115 </t>
  </si>
  <si>
    <t xml:space="preserve"> Y杨堂明 </t>
  </si>
  <si>
    <t xml:space="preserve"> 2023270245093 </t>
  </si>
  <si>
    <t>雨白条</t>
  </si>
  <si>
    <t>(第285名)</t>
  </si>
  <si>
    <t xml:space="preserve"> 000129 </t>
  </si>
  <si>
    <t xml:space="preserve"> Y陈金山 </t>
  </si>
  <si>
    <t xml:space="preserve"> 2023011414822 </t>
  </si>
  <si>
    <t>(第1626名)</t>
  </si>
  <si>
    <t xml:space="preserve"> 2023270824861 </t>
  </si>
  <si>
    <t>(第528名)</t>
  </si>
  <si>
    <t>(第171名)</t>
  </si>
  <si>
    <t xml:space="preserve"> 2023270020532 </t>
  </si>
  <si>
    <t>(第176名)</t>
  </si>
  <si>
    <t xml:space="preserve"> 000114 </t>
  </si>
  <si>
    <t xml:space="preserve"> Y白银新世纪鸽舍-刘文硕 </t>
  </si>
  <si>
    <t xml:space="preserve"> 2023270553147 </t>
  </si>
  <si>
    <t xml:space="preserve"> 000024 </t>
  </si>
  <si>
    <t xml:space="preserve"> Y夺金翔冠-邹瑞 </t>
  </si>
  <si>
    <t xml:space="preserve"> 2023290119983 </t>
  </si>
  <si>
    <t>(第423名)</t>
  </si>
  <si>
    <t>(第175名)</t>
  </si>
  <si>
    <t xml:space="preserve"> 000118 </t>
  </si>
  <si>
    <t xml:space="preserve"> Y陈泳 </t>
  </si>
  <si>
    <t xml:space="preserve"> 2023010071447 </t>
  </si>
  <si>
    <t>(第756名)</t>
  </si>
  <si>
    <t xml:space="preserve"> 000162 </t>
  </si>
  <si>
    <t xml:space="preserve"> Y冉同根 </t>
  </si>
  <si>
    <t xml:space="preserve"> 2023033090384 </t>
  </si>
  <si>
    <t>(第235名)</t>
  </si>
  <si>
    <t xml:space="preserve"> 2023270420623 </t>
  </si>
  <si>
    <t>(第218名)</t>
  </si>
  <si>
    <t xml:space="preserve"> 2023270420740 </t>
  </si>
  <si>
    <t>(第229名)</t>
  </si>
  <si>
    <t xml:space="preserve"> 000066 </t>
  </si>
  <si>
    <t xml:space="preserve"> Y牛耳鸽舍-赵东 </t>
  </si>
  <si>
    <t xml:space="preserve"> 2023060639505 </t>
  </si>
  <si>
    <t>(第560名)</t>
  </si>
  <si>
    <t>(第180名)</t>
  </si>
  <si>
    <t xml:space="preserve"> 2023270726902 </t>
  </si>
  <si>
    <t>深雨点</t>
  </si>
  <si>
    <t>(第1623名)</t>
  </si>
  <si>
    <t>(第121名)</t>
  </si>
  <si>
    <t xml:space="preserve"> 2023290333422 </t>
  </si>
  <si>
    <t>(第905名)</t>
  </si>
  <si>
    <t>(第167名)</t>
  </si>
  <si>
    <t xml:space="preserve"> 2023290333498 </t>
  </si>
  <si>
    <t>(第146名)</t>
  </si>
  <si>
    <t>(第255名)</t>
  </si>
  <si>
    <t xml:space="preserve"> 2023270773612 </t>
  </si>
  <si>
    <t>(第148名)</t>
  </si>
  <si>
    <t>(第254名)</t>
  </si>
  <si>
    <t xml:space="preserve"> 000098 </t>
  </si>
  <si>
    <t xml:space="preserve"> Y郝云 </t>
  </si>
  <si>
    <t xml:space="preserve"> 2023011920871 </t>
  </si>
  <si>
    <t>(第920名)</t>
  </si>
  <si>
    <t>(第164名)</t>
  </si>
  <si>
    <t xml:space="preserve"> 2023270839882 </t>
  </si>
  <si>
    <t>(第141名)</t>
  </si>
  <si>
    <t>(第270名)</t>
  </si>
  <si>
    <t xml:space="preserve"> 2023290282305 </t>
  </si>
  <si>
    <t>(第587名)</t>
  </si>
  <si>
    <t>(第185名)</t>
  </si>
  <si>
    <t xml:space="preserve"> 000310 </t>
  </si>
  <si>
    <t xml:space="preserve"> Y曲旦旦+杜润雪 </t>
  </si>
  <si>
    <t xml:space="preserve"> 2023270285272 </t>
  </si>
  <si>
    <t>(第384名)</t>
  </si>
  <si>
    <t>(第191名)</t>
  </si>
  <si>
    <t xml:space="preserve"> 2023010071454 </t>
  </si>
  <si>
    <t xml:space="preserve"> 2023290086847 </t>
  </si>
  <si>
    <t>(第280名)</t>
  </si>
  <si>
    <t xml:space="preserve"> 2023270495425 </t>
  </si>
  <si>
    <t>(第307名)</t>
  </si>
  <si>
    <t xml:space="preserve"> 000105 </t>
  </si>
  <si>
    <t xml:space="preserve"> Y宁夏金塞米业-余臻 </t>
  </si>
  <si>
    <t xml:space="preserve"> 2023290469189 </t>
  </si>
  <si>
    <t>(第178名)</t>
  </si>
  <si>
    <t xml:space="preserve"> 000296 </t>
  </si>
  <si>
    <t xml:space="preserve"> 李建勤 </t>
  </si>
  <si>
    <t xml:space="preserve"> 2023290604043 </t>
  </si>
  <si>
    <t>(第302名)</t>
  </si>
  <si>
    <t xml:space="preserve"> 2023290114605 </t>
  </si>
  <si>
    <t>(第208名)</t>
  </si>
  <si>
    <t>(第238名)</t>
  </si>
  <si>
    <t xml:space="preserve"> 000030 </t>
  </si>
  <si>
    <t xml:space="preserve"> Y乔六少鸽舍-乔进河 </t>
  </si>
  <si>
    <t xml:space="preserve"> 2023270303545 </t>
  </si>
  <si>
    <t>(第373名)</t>
  </si>
  <si>
    <t xml:space="preserve"> 2023270785286 </t>
  </si>
  <si>
    <t>(第410名)</t>
  </si>
  <si>
    <t>(第195名)</t>
  </si>
  <si>
    <t xml:space="preserve"> 000212 </t>
  </si>
  <si>
    <t xml:space="preserve"> 姚伍鸽舍 </t>
  </si>
  <si>
    <t xml:space="preserve"> 2023290330862 </t>
  </si>
  <si>
    <t>(第793名)</t>
  </si>
  <si>
    <t xml:space="preserve"> 000002 </t>
  </si>
  <si>
    <t xml:space="preserve"> Y廖文荣 </t>
  </si>
  <si>
    <t xml:space="preserve"> 2023290343179 </t>
  </si>
  <si>
    <t>(第540名)</t>
  </si>
  <si>
    <t>(第192名)</t>
  </si>
  <si>
    <t xml:space="preserve"> 000049 </t>
  </si>
  <si>
    <t xml:space="preserve"> Y彦龙鸽舍-刘东 </t>
  </si>
  <si>
    <t xml:space="preserve"> 2023290084431 </t>
  </si>
  <si>
    <t>(第1062名)</t>
  </si>
  <si>
    <t>(第169名)</t>
  </si>
  <si>
    <t xml:space="preserve"> 2023290090448 </t>
  </si>
  <si>
    <t>(第502名)</t>
  </si>
  <si>
    <t xml:space="preserve"> 2023290362839 </t>
  </si>
  <si>
    <t>(第840名)</t>
  </si>
  <si>
    <t xml:space="preserve"> 000065 </t>
  </si>
  <si>
    <t xml:space="preserve"> Y军舰鸟-王舰+鹏程万里 </t>
  </si>
  <si>
    <t xml:space="preserve"> 2023061465273 </t>
  </si>
  <si>
    <t>(第1664名)</t>
  </si>
  <si>
    <t>(第115名)</t>
  </si>
  <si>
    <t xml:space="preserve"> 2023290101747 </t>
  </si>
  <si>
    <t>(第126名)</t>
  </si>
  <si>
    <t>(第309名)</t>
  </si>
  <si>
    <t xml:space="preserve"> 2023290115876 </t>
  </si>
  <si>
    <t>(第277名)</t>
  </si>
  <si>
    <t>(第213名)</t>
  </si>
  <si>
    <t xml:space="preserve"> 2023270067387 </t>
  </si>
  <si>
    <t>(第279名)</t>
  </si>
  <si>
    <t>(第216名)</t>
  </si>
  <si>
    <t xml:space="preserve"> 000139 </t>
  </si>
  <si>
    <t xml:space="preserve"> Y搜鸽网-马涛 </t>
  </si>
  <si>
    <t xml:space="preserve"> 2023290331515 </t>
  </si>
  <si>
    <t>(第220名)</t>
  </si>
  <si>
    <t xml:space="preserve"> 2023270824871 </t>
  </si>
  <si>
    <t>(第184名)</t>
  </si>
  <si>
    <t>(第300名)</t>
  </si>
  <si>
    <t xml:space="preserve"> 2023290115897 </t>
  </si>
  <si>
    <t xml:space="preserve"> 2023061465267 </t>
  </si>
  <si>
    <t>(第295名)</t>
  </si>
  <si>
    <t>(第222名)</t>
  </si>
  <si>
    <t xml:space="preserve"> 2023040303476 </t>
  </si>
  <si>
    <t>(第345名)</t>
  </si>
  <si>
    <t xml:space="preserve"> 2023270043286 </t>
  </si>
  <si>
    <t>(第243名)</t>
  </si>
  <si>
    <t xml:space="preserve"> 000309 </t>
  </si>
  <si>
    <t xml:space="preserve"> Y大明山庄-於欢+李杨清 </t>
  </si>
  <si>
    <t xml:space="preserve"> 2023270243492 </t>
  </si>
  <si>
    <t>(第1650名)</t>
  </si>
  <si>
    <t>(第124名)</t>
  </si>
  <si>
    <t xml:space="preserve"> 000326 </t>
  </si>
  <si>
    <t xml:space="preserve"> Y天马赛鸽-李勇 Y富迪来鸽粮-李勇 </t>
  </si>
  <si>
    <t xml:space="preserve"> 2023290046890 </t>
  </si>
  <si>
    <t>(第578名)</t>
  </si>
  <si>
    <t>(第206名)</t>
  </si>
  <si>
    <t xml:space="preserve"> 000124 </t>
  </si>
  <si>
    <t xml:space="preserve"> 驼铃声声-刘建笙 </t>
  </si>
  <si>
    <t xml:space="preserve"> 2023270585773 </t>
  </si>
  <si>
    <t>(第1736名)</t>
  </si>
  <si>
    <t>(第34名)</t>
  </si>
  <si>
    <t xml:space="preserve"> 2023011920895 </t>
  </si>
  <si>
    <t>(第306名)</t>
  </si>
  <si>
    <t>(第262名)</t>
  </si>
  <si>
    <t xml:space="preserve"> 000355 </t>
  </si>
  <si>
    <t xml:space="preserve"> 中杞国际-张磊 </t>
  </si>
  <si>
    <t xml:space="preserve"> 2023290128695 </t>
  </si>
  <si>
    <t>(第422名)</t>
  </si>
  <si>
    <t>(第219名)</t>
  </si>
  <si>
    <t xml:space="preserve"> 2023010071451 </t>
  </si>
  <si>
    <t>(第332名)</t>
  </si>
  <si>
    <t>(第261名)</t>
  </si>
  <si>
    <t xml:space="preserve"> 2023280057510 </t>
  </si>
  <si>
    <t>(第733名)</t>
  </si>
  <si>
    <t>(第205名)</t>
  </si>
  <si>
    <t xml:space="preserve"> 000012 </t>
  </si>
  <si>
    <t xml:space="preserve"> Y骞翔鸽舍-赫七三 </t>
  </si>
  <si>
    <t xml:space="preserve"> 2023290170505 </t>
  </si>
  <si>
    <t>(第740名)</t>
  </si>
  <si>
    <t xml:space="preserve"> 2023270303548 </t>
  </si>
  <si>
    <t>(第343名)</t>
  </si>
  <si>
    <t xml:space="preserve"> 000075 </t>
  </si>
  <si>
    <t xml:space="preserve"> Y王秋良 </t>
  </si>
  <si>
    <t xml:space="preserve"> 2023032040196 </t>
  </si>
  <si>
    <t>(第1050名)</t>
  </si>
  <si>
    <t>(第188名)</t>
  </si>
  <si>
    <t xml:space="preserve"> 000311 </t>
  </si>
  <si>
    <t xml:space="preserve"> 毅盛鸽舍-刘志会+史斌 毅盛鸽舍-刘吉会+史斌 </t>
  </si>
  <si>
    <t xml:space="preserve"> 2023010938713 </t>
  </si>
  <si>
    <t>(第252名)</t>
  </si>
  <si>
    <t>(第288名)</t>
  </si>
  <si>
    <t xml:space="preserve"> 2023060639512 </t>
  </si>
  <si>
    <t>(第394名)</t>
  </si>
  <si>
    <t>(第259名)</t>
  </si>
  <si>
    <t xml:space="preserve"> 2023270600066 </t>
  </si>
  <si>
    <t>(第221名)</t>
  </si>
  <si>
    <t>(第301名)</t>
  </si>
  <si>
    <t xml:space="preserve"> 2023290090442 </t>
  </si>
  <si>
    <t>(第305名)</t>
  </si>
  <si>
    <t xml:space="preserve"> 000299 </t>
  </si>
  <si>
    <t xml:space="preserve"> Y满胜利 满胜利 </t>
  </si>
  <si>
    <t xml:space="preserve"> 2023280021530 </t>
  </si>
  <si>
    <t>(第1577名)</t>
  </si>
  <si>
    <t xml:space="preserve"> 000168 </t>
  </si>
  <si>
    <t xml:space="preserve"> 东城建材-王向东 </t>
  </si>
  <si>
    <t xml:space="preserve"> 2023290052981 </t>
  </si>
  <si>
    <t>(第818名)</t>
  </si>
  <si>
    <t>(第202名)</t>
  </si>
  <si>
    <t xml:space="preserve"> 2023050793342 </t>
  </si>
  <si>
    <t>(第477名)</t>
  </si>
  <si>
    <t>(第253名)</t>
  </si>
  <si>
    <t xml:space="preserve"> 000218 </t>
  </si>
  <si>
    <t xml:space="preserve"> Y宁冠赛鸽-杨平 </t>
  </si>
  <si>
    <t xml:space="preserve"> 2023290469188 </t>
  </si>
  <si>
    <t>(第842名)</t>
  </si>
  <si>
    <t xml:space="preserve"> 000057 </t>
  </si>
  <si>
    <t xml:space="preserve"> Y天之娇子-牛雪燕 </t>
  </si>
  <si>
    <t xml:space="preserve"> 2023011691808 </t>
  </si>
  <si>
    <t>(第442名)</t>
  </si>
  <si>
    <t xml:space="preserve"> 000258 </t>
  </si>
  <si>
    <t xml:space="preserve"> 子乔鸽舍-胡志东 </t>
  </si>
  <si>
    <t xml:space="preserve"> 2023290287902 </t>
  </si>
  <si>
    <t>(第579名)</t>
  </si>
  <si>
    <t>(第217名)</t>
  </si>
  <si>
    <t xml:space="preserve"> 000109 </t>
  </si>
  <si>
    <t xml:space="preserve"> Y铭强赛鸽-张强 </t>
  </si>
  <si>
    <t xml:space="preserve"> 2023270088568 </t>
  </si>
  <si>
    <t>(第428名)</t>
  </si>
  <si>
    <t>(第283名)</t>
  </si>
  <si>
    <t xml:space="preserve"> 2023280194013 </t>
  </si>
  <si>
    <t>(第529名)</t>
  </si>
  <si>
    <t>(第244名)</t>
  </si>
  <si>
    <t xml:space="preserve"> 2023270907687 </t>
  </si>
  <si>
    <t>(第453名)</t>
  </si>
  <si>
    <t xml:space="preserve"> 2023290486429 </t>
  </si>
  <si>
    <t>(第537名)</t>
  </si>
  <si>
    <t>(第268名)</t>
  </si>
  <si>
    <t xml:space="preserve"> 000070 </t>
  </si>
  <si>
    <t xml:space="preserve"> Y汪增智 </t>
  </si>
  <si>
    <t xml:space="preserve"> 2023280076194 </t>
  </si>
  <si>
    <t>白花</t>
  </si>
  <si>
    <t>(第335名)</t>
  </si>
  <si>
    <t xml:space="preserve"> 000076 </t>
  </si>
  <si>
    <t xml:space="preserve"> Y崔全柱 </t>
  </si>
  <si>
    <t xml:space="preserve"> 2023032017702 </t>
  </si>
  <si>
    <t>(第434名)</t>
  </si>
  <si>
    <t>(第290名)</t>
  </si>
  <si>
    <t xml:space="preserve"> 2023010071453 </t>
  </si>
  <si>
    <t>(第619名)</t>
  </si>
  <si>
    <t>(第250名)</t>
  </si>
  <si>
    <t xml:space="preserve"> 000001 </t>
  </si>
  <si>
    <t xml:space="preserve"> Y宁夏冠捷鸽业-宁家兴 </t>
  </si>
  <si>
    <t xml:space="preserve"> 2023290308247 </t>
  </si>
  <si>
    <t>(第395名)</t>
  </si>
  <si>
    <t>(第292名)</t>
  </si>
  <si>
    <t xml:space="preserve"> 000080 </t>
  </si>
  <si>
    <t xml:space="preserve"> Y河咀-陈辉 </t>
  </si>
  <si>
    <t xml:space="preserve"> 2023270046779 </t>
  </si>
  <si>
    <t>(第708名)</t>
  </si>
  <si>
    <t>(第224名)</t>
  </si>
  <si>
    <t xml:space="preserve"> 2023270553128 </t>
  </si>
  <si>
    <t>(第613名)</t>
  </si>
  <si>
    <t>(第256名)</t>
  </si>
  <si>
    <t xml:space="preserve"> 000196 </t>
  </si>
  <si>
    <t xml:space="preserve"> Y田建宁 </t>
  </si>
  <si>
    <t xml:space="preserve"> 2023290059835 </t>
  </si>
  <si>
    <t>(第993名)</t>
  </si>
  <si>
    <t>(第203名)</t>
  </si>
  <si>
    <t xml:space="preserve"> 2023290308248 </t>
  </si>
  <si>
    <t>(第551名)</t>
  </si>
  <si>
    <t>(第286名)</t>
  </si>
  <si>
    <t xml:space="preserve"> 000044 </t>
  </si>
  <si>
    <t xml:space="preserve"> Y张鹏森 </t>
  </si>
  <si>
    <t xml:space="preserve"> 2023270541080 </t>
  </si>
  <si>
    <t>(第674名)</t>
  </si>
  <si>
    <t>(第247名)</t>
  </si>
  <si>
    <t xml:space="preserve"> 000176 </t>
  </si>
  <si>
    <t xml:space="preserve"> 添祥鸽舍-王波 </t>
  </si>
  <si>
    <t xml:space="preserve"> 2023290286489 </t>
  </si>
  <si>
    <t>(第664名)</t>
  </si>
  <si>
    <t>(第260名)</t>
  </si>
  <si>
    <t xml:space="preserve"> 2023060639554 </t>
  </si>
  <si>
    <t>(第357名)</t>
  </si>
  <si>
    <t>(第318名)</t>
  </si>
  <si>
    <t xml:space="preserve"> 000005 </t>
  </si>
  <si>
    <t xml:space="preserve"> Y杨宏英 </t>
  </si>
  <si>
    <t xml:space="preserve"> 2023290342077 </t>
  </si>
  <si>
    <t>(第299名)</t>
  </si>
  <si>
    <t>(第325名)</t>
  </si>
  <si>
    <t xml:space="preserve"> 2023290333431 </t>
  </si>
  <si>
    <t>(第771名)</t>
  </si>
  <si>
    <t>(第237名)</t>
  </si>
  <si>
    <t xml:space="preserve"> 000351 </t>
  </si>
  <si>
    <t xml:space="preserve"> 费慧芳 </t>
  </si>
  <si>
    <t xml:space="preserve"> 2023280077323 </t>
  </si>
  <si>
    <t>(第1695名)</t>
  </si>
  <si>
    <t xml:space="preserve"> 2023270553124 </t>
  </si>
  <si>
    <t>(第759名)</t>
  </si>
  <si>
    <t>(第246名)</t>
  </si>
  <si>
    <t xml:space="preserve"> 2023270773602 </t>
  </si>
  <si>
    <t>(第1605名)</t>
  </si>
  <si>
    <t>(第152名)</t>
  </si>
  <si>
    <t xml:space="preserve"> 2023290045578 </t>
  </si>
  <si>
    <t>(第1495名)</t>
  </si>
  <si>
    <t>(第166名)</t>
  </si>
  <si>
    <t xml:space="preserve"> 000087 </t>
  </si>
  <si>
    <t xml:space="preserve"> Y程永生 </t>
  </si>
  <si>
    <t xml:space="preserve"> 2023011105709 </t>
  </si>
  <si>
    <t>(第1093名)</t>
  </si>
  <si>
    <t>(第207名)</t>
  </si>
  <si>
    <t xml:space="preserve"> 000305 </t>
  </si>
  <si>
    <t xml:space="preserve"> 张兴义 </t>
  </si>
  <si>
    <t xml:space="preserve"> 2023270558931 </t>
  </si>
  <si>
    <t>(第503名)</t>
  </si>
  <si>
    <t>(第315名)</t>
  </si>
  <si>
    <t xml:space="preserve"> 2023290308231 </t>
  </si>
  <si>
    <t>(第338名)</t>
  </si>
  <si>
    <t>(第337名)</t>
  </si>
  <si>
    <t xml:space="preserve"> 2023290469139 </t>
  </si>
  <si>
    <t>(第334名)</t>
  </si>
  <si>
    <t>(第339名)</t>
  </si>
  <si>
    <t xml:space="preserve"> 2023270420681 </t>
  </si>
  <si>
    <t>(第883名)</t>
  </si>
  <si>
    <t>(第226名)</t>
  </si>
  <si>
    <t xml:space="preserve"> 2023290333414 </t>
  </si>
  <si>
    <t>(第1389名)</t>
  </si>
  <si>
    <t xml:space="preserve"> 2023270101225 </t>
  </si>
  <si>
    <t>(第545名)</t>
  </si>
  <si>
    <t xml:space="preserve"> 2023050793321 </t>
  </si>
  <si>
    <t>(第390名)</t>
  </si>
  <si>
    <t xml:space="preserve"> 2023290308232 </t>
  </si>
  <si>
    <t>(第350名)</t>
  </si>
  <si>
    <t>(第344名)</t>
  </si>
  <si>
    <t xml:space="preserve"> 000247 </t>
  </si>
  <si>
    <t xml:space="preserve"> Y报喜鸟-胡晓峰 </t>
  </si>
  <si>
    <t xml:space="preserve"> 2023160000852 </t>
  </si>
  <si>
    <t>(第1377名)</t>
  </si>
  <si>
    <t xml:space="preserve"> 2023290047552 </t>
  </si>
  <si>
    <t>(第425名)</t>
  </si>
  <si>
    <t xml:space="preserve"> 2023290038550 </t>
  </si>
  <si>
    <t>(第1175名)</t>
  </si>
  <si>
    <t>(第200名)</t>
  </si>
  <si>
    <t xml:space="preserve"> 2023270668824 </t>
  </si>
  <si>
    <t>(第637名)</t>
  </si>
  <si>
    <t xml:space="preserve"> 2023290334680 </t>
  </si>
  <si>
    <t>(第426名)</t>
  </si>
  <si>
    <t>(第341名)</t>
  </si>
  <si>
    <t xml:space="preserve"> 2023050698873 </t>
  </si>
  <si>
    <t>(第810名)</t>
  </si>
  <si>
    <t xml:space="preserve"> 2023050793341 </t>
  </si>
  <si>
    <t>(第374名)</t>
  </si>
  <si>
    <t xml:space="preserve"> 000096 </t>
  </si>
  <si>
    <t xml:space="preserve"> 天空一号-温泉 </t>
  </si>
  <si>
    <t xml:space="preserve"> 2023010469255 </t>
  </si>
  <si>
    <t>(第824名)</t>
  </si>
  <si>
    <t>(第274名)</t>
  </si>
  <si>
    <t xml:space="preserve"> 000133 </t>
  </si>
  <si>
    <t xml:space="preserve"> 郭建民 </t>
  </si>
  <si>
    <t xml:space="preserve"> 2023290336521 </t>
  </si>
  <si>
    <t>(第366名)</t>
  </si>
  <si>
    <t>(第354名)</t>
  </si>
  <si>
    <t xml:space="preserve"> 000123 </t>
  </si>
  <si>
    <t xml:space="preserve"> Y金张掖-李清 </t>
  </si>
  <si>
    <t xml:space="preserve"> 2023270929941 </t>
  </si>
  <si>
    <t>(第690名)</t>
  </si>
  <si>
    <t>(第298名)</t>
  </si>
  <si>
    <t xml:space="preserve"> 000274 </t>
  </si>
  <si>
    <t xml:space="preserve"> Y安东 </t>
  </si>
  <si>
    <t xml:space="preserve"> 2023050738850 </t>
  </si>
  <si>
    <t>(第372名)</t>
  </si>
  <si>
    <t xml:space="preserve"> 000010 </t>
  </si>
  <si>
    <t xml:space="preserve"> 杨敏 </t>
  </si>
  <si>
    <t xml:space="preserve"> 2023050733875 </t>
  </si>
  <si>
    <t>(第408名)</t>
  </si>
  <si>
    <t>(第351名)</t>
  </si>
  <si>
    <t xml:space="preserve"> 2023270824808 </t>
  </si>
  <si>
    <t>(第1701名)</t>
  </si>
  <si>
    <t xml:space="preserve"> 2023270773648 </t>
  </si>
  <si>
    <t>(第1237名)</t>
  </si>
  <si>
    <t>(第196名)</t>
  </si>
  <si>
    <t xml:space="preserve"> 000007 </t>
  </si>
  <si>
    <t xml:space="preserve"> Y宁夏铭嘉鸽舍-孙真 </t>
  </si>
  <si>
    <t xml:space="preserve"> 2023290287341 </t>
  </si>
  <si>
    <t>(第1233名)</t>
  </si>
  <si>
    <t>(第199名)</t>
  </si>
  <si>
    <t xml:space="preserve"> 2023280058411 </t>
  </si>
  <si>
    <t>(第668名)</t>
  </si>
  <si>
    <t>(第313名)</t>
  </si>
  <si>
    <t xml:space="preserve"> 000242 </t>
  </si>
  <si>
    <t xml:space="preserve"> 海燕赛鸽-魏海燕 </t>
  </si>
  <si>
    <t xml:space="preserve"> 2023270543771 </t>
  </si>
  <si>
    <t>(第893名)</t>
  </si>
  <si>
    <t>(第271名)</t>
  </si>
  <si>
    <t xml:space="preserve"> 000357 </t>
  </si>
  <si>
    <t xml:space="preserve"> 大明山庄於欢+宏图鸽舍 </t>
  </si>
  <si>
    <t xml:space="preserve"> 2023270243405 </t>
  </si>
  <si>
    <t>(第969名)</t>
  </si>
  <si>
    <t>(第248名)</t>
  </si>
  <si>
    <t xml:space="preserve"> 2023270187656 </t>
  </si>
  <si>
    <t>(第1048名)</t>
  </si>
  <si>
    <t>(第214名)</t>
  </si>
  <si>
    <t xml:space="preserve"> 2023270267428 </t>
  </si>
  <si>
    <t>(第988名)</t>
  </si>
  <si>
    <t>(第241名)</t>
  </si>
  <si>
    <t xml:space="preserve"> 2023290341914 </t>
  </si>
  <si>
    <t>(第700名)</t>
  </si>
  <si>
    <t>(第314名)</t>
  </si>
  <si>
    <t xml:space="preserve"> 000032 </t>
  </si>
  <si>
    <t xml:space="preserve"> Y致远鸽舍-汪转红 </t>
  </si>
  <si>
    <t xml:space="preserve"> 2023270706406 </t>
  </si>
  <si>
    <t>(第1066名)</t>
  </si>
  <si>
    <t>(第223名)</t>
  </si>
  <si>
    <t xml:space="preserve"> 000324 </t>
  </si>
  <si>
    <t xml:space="preserve"> Y河州壹号-马黎明 </t>
  </si>
  <si>
    <t xml:space="preserve"> 2023270383686 </t>
  </si>
  <si>
    <t>(第553名)</t>
  </si>
  <si>
    <t xml:space="preserve"> 2023270497669 </t>
  </si>
  <si>
    <t>(第719名)</t>
  </si>
  <si>
    <t>(第304名)</t>
  </si>
  <si>
    <t xml:space="preserve"> 2023060639509 </t>
  </si>
  <si>
    <t>(第358名)</t>
  </si>
  <si>
    <t>(第382名)</t>
  </si>
  <si>
    <t xml:space="preserve"> 2023050793325 </t>
  </si>
  <si>
    <t>(第989名)</t>
  </si>
  <si>
    <t xml:space="preserve"> 000088 </t>
  </si>
  <si>
    <t xml:space="preserve"> Y李朝志 </t>
  </si>
  <si>
    <t xml:space="preserve"> 2023033176071 </t>
  </si>
  <si>
    <t>(第492名)</t>
  </si>
  <si>
    <t xml:space="preserve"> 2023290083065 </t>
  </si>
  <si>
    <t>(第1792名)</t>
  </si>
  <si>
    <t xml:space="preserve"> 2023290333403 </t>
  </si>
  <si>
    <t>(第922名)</t>
  </si>
  <si>
    <t>(第281名)</t>
  </si>
  <si>
    <t xml:space="preserve"> 000257 </t>
  </si>
  <si>
    <t xml:space="preserve"> Y石睿 </t>
  </si>
  <si>
    <t xml:space="preserve"> 2023020678325 </t>
  </si>
  <si>
    <t>(第610名)</t>
  </si>
  <si>
    <t>(第331名)</t>
  </si>
  <si>
    <t xml:space="preserve"> 000034 </t>
  </si>
  <si>
    <t xml:space="preserve"> Y松风鸽舍-马俊福 </t>
  </si>
  <si>
    <t xml:space="preserve"> 2023290046887 </t>
  </si>
  <si>
    <t>(第817名)</t>
  </si>
  <si>
    <t xml:space="preserve"> 2023050697756 </t>
  </si>
  <si>
    <t>(第1129名)</t>
  </si>
  <si>
    <t>(第215名)</t>
  </si>
  <si>
    <t xml:space="preserve"> 2023290453561 </t>
  </si>
  <si>
    <t>(第1397名)</t>
  </si>
  <si>
    <t>(第190名)</t>
  </si>
  <si>
    <t xml:space="preserve"> 000015 </t>
  </si>
  <si>
    <t xml:space="preserve"> Y昊翔团队-张民全+赵文国 </t>
  </si>
  <si>
    <t xml:space="preserve"> 2023270494282 </t>
  </si>
  <si>
    <t>(第447名)</t>
  </si>
  <si>
    <t>(第383名)</t>
  </si>
  <si>
    <t xml:space="preserve"> 000254 </t>
  </si>
  <si>
    <t xml:space="preserve"> 聚兴赛鸽-杨彦宏 </t>
  </si>
  <si>
    <t xml:space="preserve"> 2023270733990 </t>
  </si>
  <si>
    <t>(第907名)</t>
  </si>
  <si>
    <t>(第287名)</t>
  </si>
  <si>
    <t xml:space="preserve"> 000215 </t>
  </si>
  <si>
    <t xml:space="preserve"> Y德胜鸽业-张高 </t>
  </si>
  <si>
    <t xml:space="preserve"> 2023270773664 </t>
  </si>
  <si>
    <t>(第848名)</t>
  </si>
  <si>
    <t>(第310名)</t>
  </si>
  <si>
    <t xml:space="preserve"> 2023290333475 </t>
  </si>
  <si>
    <t>(第710名)</t>
  </si>
  <si>
    <t>(第336名)</t>
  </si>
  <si>
    <t xml:space="preserve"> 2023290469134 </t>
  </si>
  <si>
    <t>(第524名)</t>
  </si>
  <si>
    <t xml:space="preserve"> 000046 </t>
  </si>
  <si>
    <t xml:space="preserve"> Y欣乐鸽苑-刘佳欣 </t>
  </si>
  <si>
    <t xml:space="preserve"> 2023290040131 </t>
  </si>
  <si>
    <t xml:space="preserve"> 2023290495514 </t>
  </si>
  <si>
    <t>(第657名)</t>
  </si>
  <si>
    <t xml:space="preserve"> 2023031850145 </t>
  </si>
  <si>
    <t>(第1134名)</t>
  </si>
  <si>
    <t>(第263名)</t>
  </si>
  <si>
    <t xml:space="preserve"> 2023270902217 </t>
  </si>
  <si>
    <t>(第480名)</t>
  </si>
  <si>
    <t>(第392名)</t>
  </si>
  <si>
    <t xml:space="preserve"> 2023290125853 </t>
  </si>
  <si>
    <t>(第641名)</t>
  </si>
  <si>
    <t>(第356名)</t>
  </si>
  <si>
    <t xml:space="preserve"> 000163 </t>
  </si>
  <si>
    <t xml:space="preserve"> Y锦鹤鸽舍-赵志哲 </t>
  </si>
  <si>
    <t xml:space="preserve"> 2023060962526 </t>
  </si>
  <si>
    <t>(第760名)</t>
  </si>
  <si>
    <t>(第327名)</t>
  </si>
  <si>
    <t xml:space="preserve"> 2023270420622 </t>
  </si>
  <si>
    <t>(第1195名)</t>
  </si>
  <si>
    <t>(第232名)</t>
  </si>
  <si>
    <t xml:space="preserve"> 000103 </t>
  </si>
  <si>
    <t xml:space="preserve"> Y王志强 </t>
  </si>
  <si>
    <t xml:space="preserve"> 2023290488031 </t>
  </si>
  <si>
    <t>(第473名)</t>
  </si>
  <si>
    <t xml:space="preserve"> 2023290119989 </t>
  </si>
  <si>
    <t xml:space="preserve"> 000317 </t>
  </si>
  <si>
    <t xml:space="preserve"> 大明山庄於欢+王菲鸽舍 </t>
  </si>
  <si>
    <t xml:space="preserve"> 2023270357493 </t>
  </si>
  <si>
    <t>(第604名)</t>
  </si>
  <si>
    <t>(第376名)</t>
  </si>
  <si>
    <t xml:space="preserve"> 2023290489322 </t>
  </si>
  <si>
    <t>(第723名)</t>
  </si>
  <si>
    <t>(第352名)</t>
  </si>
  <si>
    <t xml:space="preserve"> 2023290489331 </t>
  </si>
  <si>
    <t>(第805名)</t>
  </si>
  <si>
    <t>(第328名)</t>
  </si>
  <si>
    <t xml:space="preserve"> 2023270067309 </t>
  </si>
  <si>
    <t>(第470名)</t>
  </si>
  <si>
    <t>(第393名)</t>
  </si>
  <si>
    <t xml:space="preserve"> 000054 </t>
  </si>
  <si>
    <t xml:space="preserve"> Y聚贤山庄-杨鹏毅 </t>
  </si>
  <si>
    <t xml:space="preserve"> 2023270022025 </t>
  </si>
  <si>
    <t>(第923名)</t>
  </si>
  <si>
    <t>(第317名)</t>
  </si>
  <si>
    <t xml:space="preserve"> 000091 </t>
  </si>
  <si>
    <t xml:space="preserve"> 林中鸟鸽业-马忠林 </t>
  </si>
  <si>
    <t xml:space="preserve"> 2023270428029 </t>
  </si>
  <si>
    <t>(第665名)</t>
  </si>
  <si>
    <t>(第367名)</t>
  </si>
  <si>
    <t xml:space="preserve"> 2023290116455 </t>
  </si>
  <si>
    <t>(第630名)</t>
  </si>
  <si>
    <t>(第379名)</t>
  </si>
  <si>
    <t xml:space="preserve"> 000111 </t>
  </si>
  <si>
    <t xml:space="preserve"> 兴龙牧业-马龙 </t>
  </si>
  <si>
    <t xml:space="preserve"> 2023290363992 </t>
  </si>
  <si>
    <t>(第675名)</t>
  </si>
  <si>
    <t>(第368名)</t>
  </si>
  <si>
    <t xml:space="preserve"> 2023270494283 </t>
  </si>
  <si>
    <t>(第743名)</t>
  </si>
  <si>
    <t>(第359名)</t>
  </si>
  <si>
    <t xml:space="preserve"> 2023270824822 </t>
  </si>
  <si>
    <t>(第1249名)</t>
  </si>
  <si>
    <t>(第234名)</t>
  </si>
  <si>
    <t xml:space="preserve"> 000152 </t>
  </si>
  <si>
    <t xml:space="preserve"> 苏剑波 </t>
  </si>
  <si>
    <t xml:space="preserve"> 2023011679936 </t>
  </si>
  <si>
    <t>(第1223名)</t>
  </si>
  <si>
    <t>(第251名)</t>
  </si>
  <si>
    <t xml:space="preserve"> 2023290170510 </t>
  </si>
  <si>
    <t>(第1376名)</t>
  </si>
  <si>
    <t>(第209名)</t>
  </si>
  <si>
    <t xml:space="preserve"> 2023050793364 </t>
  </si>
  <si>
    <t>(第275名)</t>
  </si>
  <si>
    <t>(第415名)</t>
  </si>
  <si>
    <t xml:space="preserve"> 2023270566891 </t>
  </si>
  <si>
    <t>(第1696名)</t>
  </si>
  <si>
    <t>(第147名)</t>
  </si>
  <si>
    <t xml:space="preserve"> 2023050738866 </t>
  </si>
  <si>
    <t>(第1241名)</t>
  </si>
  <si>
    <t>(第240名)</t>
  </si>
  <si>
    <t xml:space="preserve"> 2023270420796 </t>
  </si>
  <si>
    <t>(第798名)</t>
  </si>
  <si>
    <t>(第353名)</t>
  </si>
  <si>
    <t xml:space="preserve"> 2023280200664 </t>
  </si>
  <si>
    <t>(第513名)</t>
  </si>
  <si>
    <t>(第396名)</t>
  </si>
  <si>
    <t xml:space="preserve"> 2023290039001 </t>
  </si>
  <si>
    <t>(第257名)</t>
  </si>
  <si>
    <t xml:space="preserve"> 2023010656005 </t>
  </si>
  <si>
    <t>(第421名)</t>
  </si>
  <si>
    <t xml:space="preserve"> 2023270357498 </t>
  </si>
  <si>
    <t>(第784名)</t>
  </si>
  <si>
    <t>(第365名)</t>
  </si>
  <si>
    <t xml:space="preserve"> 2023290333421 </t>
  </si>
  <si>
    <t>(第1217名)</t>
  </si>
  <si>
    <t>(第276名)</t>
  </si>
  <si>
    <t xml:space="preserve"> 000081 </t>
  </si>
  <si>
    <t xml:space="preserve"> Y金秋冠羽-张泽鑫 </t>
  </si>
  <si>
    <t xml:space="preserve"> 2023270543407 </t>
  </si>
  <si>
    <t>(第1318名)</t>
  </si>
  <si>
    <t>(第228名)</t>
  </si>
  <si>
    <t xml:space="preserve"> 2023290038509 </t>
  </si>
  <si>
    <t>(第911名)</t>
  </si>
  <si>
    <t xml:space="preserve"> 2023270600011 </t>
  </si>
  <si>
    <t>(第308名)</t>
  </si>
  <si>
    <t xml:space="preserve"> 2023270219082 </t>
  </si>
  <si>
    <t>(第416名)</t>
  </si>
  <si>
    <t>(第406名)</t>
  </si>
  <si>
    <t xml:space="preserve"> 2023270566851 </t>
  </si>
  <si>
    <t>(第804名)</t>
  </si>
  <si>
    <t>(第380名)</t>
  </si>
  <si>
    <t xml:space="preserve"> 000236 </t>
  </si>
  <si>
    <t xml:space="preserve"> Y云龙鸽苑-常森林 </t>
  </si>
  <si>
    <t xml:space="preserve"> 2023270898886 </t>
  </si>
  <si>
    <t>喷点</t>
  </si>
  <si>
    <t>(第1293名)</t>
  </si>
  <si>
    <t xml:space="preserve"> 2023270364698 </t>
  </si>
  <si>
    <t>(第986名)</t>
  </si>
  <si>
    <t>(第330名)</t>
  </si>
  <si>
    <t xml:space="preserve"> 2023270101208 </t>
  </si>
  <si>
    <t>(第913名)</t>
  </si>
  <si>
    <t>(第348名)</t>
  </si>
  <si>
    <t xml:space="preserve"> 000083 </t>
  </si>
  <si>
    <t xml:space="preserve"> Y四海飞跃-高建华 </t>
  </si>
  <si>
    <t xml:space="preserve"> 2023270188241 </t>
  </si>
  <si>
    <t xml:space="preserve"> 2023050793359 </t>
  </si>
  <si>
    <t>(第994名)</t>
  </si>
  <si>
    <t>(第340名)</t>
  </si>
  <si>
    <t xml:space="preserve"> 2023032040114 </t>
  </si>
  <si>
    <t>(第476名)</t>
  </si>
  <si>
    <t xml:space="preserve"> 000244 </t>
  </si>
  <si>
    <t xml:space="preserve"> Y华宇牧业-赵文华 </t>
  </si>
  <si>
    <t xml:space="preserve"> 2023290328262 </t>
  </si>
  <si>
    <t>(第1384名)</t>
  </si>
  <si>
    <t>(第227名)</t>
  </si>
  <si>
    <t xml:space="preserve"> 2023270420787 </t>
  </si>
  <si>
    <t>(第1278名)</t>
  </si>
  <si>
    <t xml:space="preserve"> 2023270067378 </t>
  </si>
  <si>
    <t xml:space="preserve"> 2023270428007 </t>
  </si>
  <si>
    <t>(第377名)</t>
  </si>
  <si>
    <t>(第430名)</t>
  </si>
  <si>
    <t xml:space="preserve"> 000323 </t>
  </si>
  <si>
    <t xml:space="preserve"> Y礼忠祥荣-王礼忠+王利明 </t>
  </si>
  <si>
    <t xml:space="preserve"> 2023270399953 </t>
  </si>
  <si>
    <t>(第1116名)</t>
  </si>
  <si>
    <t>(第321名)</t>
  </si>
  <si>
    <t xml:space="preserve"> 2023270773659 </t>
  </si>
  <si>
    <t>(第450名)</t>
  </si>
  <si>
    <t xml:space="preserve"> 2023010071456 </t>
  </si>
  <si>
    <t xml:space="preserve"> 000174 </t>
  </si>
  <si>
    <t xml:space="preserve"> 利翔531鸽舍-王有绪 </t>
  </si>
  <si>
    <t xml:space="preserve"> 2023270894400 </t>
  </si>
  <si>
    <t>(第1307名)</t>
  </si>
  <si>
    <t>(第282名)</t>
  </si>
  <si>
    <t xml:space="preserve"> 000006 </t>
  </si>
  <si>
    <t xml:space="preserve"> Y张会森 </t>
  </si>
  <si>
    <t xml:space="preserve"> 2023270214781 </t>
  </si>
  <si>
    <t>(第432名)</t>
  </si>
  <si>
    <t xml:space="preserve"> 2023290045546 </t>
  </si>
  <si>
    <t>(第1065名)</t>
  </si>
  <si>
    <t xml:space="preserve"> 2023280057541 </t>
  </si>
  <si>
    <t>(第1171名)</t>
  </si>
  <si>
    <t>(第319名)</t>
  </si>
  <si>
    <t xml:space="preserve"> 2023270420768 </t>
  </si>
  <si>
    <t>(第439名)</t>
  </si>
  <si>
    <t xml:space="preserve"> 2023270420795 </t>
  </si>
  <si>
    <t>(第1034名)</t>
  </si>
  <si>
    <t>(第349名)</t>
  </si>
  <si>
    <t xml:space="preserve"> 2023290490627 </t>
  </si>
  <si>
    <t>(第653名)</t>
  </si>
  <si>
    <t>(第399名)</t>
  </si>
  <si>
    <t xml:space="preserve"> 2023290115878 </t>
  </si>
  <si>
    <t>(第461名)</t>
  </si>
  <si>
    <t xml:space="preserve"> 000293 </t>
  </si>
  <si>
    <t xml:space="preserve"> 贾云 Y贾云 </t>
  </si>
  <si>
    <t xml:space="preserve"> 2023280135749 </t>
  </si>
  <si>
    <t xml:space="preserve"> 000092 </t>
  </si>
  <si>
    <t xml:space="preserve"> Y青云龙鸽-马小龙 </t>
  </si>
  <si>
    <t xml:space="preserve"> 2023270833871 </t>
  </si>
  <si>
    <t>(第572名)</t>
  </si>
  <si>
    <t>(第405名)</t>
  </si>
  <si>
    <t xml:space="preserve"> 2023030394065 </t>
  </si>
  <si>
    <t>(第1097名)</t>
  </si>
  <si>
    <t>(第342名)</t>
  </si>
  <si>
    <t xml:space="preserve"> 2023270497665 </t>
  </si>
  <si>
    <t>(第1727名)</t>
  </si>
  <si>
    <t>(第144名)</t>
  </si>
  <si>
    <t xml:space="preserve"> 2023270824836 </t>
  </si>
  <si>
    <t>(第1300名)</t>
  </si>
  <si>
    <t xml:space="preserve"> 000086 </t>
  </si>
  <si>
    <t xml:space="preserve"> Y岷阳山人-杨鸿斌 </t>
  </si>
  <si>
    <t xml:space="preserve"> 2023270359015 </t>
  </si>
  <si>
    <t>(第1102名)</t>
  </si>
  <si>
    <t xml:space="preserve"> 000294 </t>
  </si>
  <si>
    <t xml:space="preserve"> 龙艺广告-鄢佳龙 </t>
  </si>
  <si>
    <t xml:space="preserve"> 2023290309974 </t>
  </si>
  <si>
    <t>(第651名)</t>
  </si>
  <si>
    <t>(第407名)</t>
  </si>
  <si>
    <t xml:space="preserve"> 000256 </t>
  </si>
  <si>
    <t xml:space="preserve"> Y田世山 </t>
  </si>
  <si>
    <t xml:space="preserve"> 2023290048071 </t>
  </si>
  <si>
    <t>(第1137名)</t>
  </si>
  <si>
    <t>(第347名)</t>
  </si>
  <si>
    <t xml:space="preserve"> 2023270420655 </t>
  </si>
  <si>
    <t>(第1106名)</t>
  </si>
  <si>
    <t>(第362名)</t>
  </si>
  <si>
    <t xml:space="preserve"> 2023270550272 </t>
  </si>
  <si>
    <t>(第1483名)</t>
  </si>
  <si>
    <t>(第225名)</t>
  </si>
  <si>
    <t xml:space="preserve"> 000166 </t>
  </si>
  <si>
    <t xml:space="preserve"> Y张冲 </t>
  </si>
  <si>
    <t xml:space="preserve"> 2023060681922 </t>
  </si>
  <si>
    <t>(第695名)</t>
  </si>
  <si>
    <t>(第411名)</t>
  </si>
  <si>
    <t xml:space="preserve"> 2023270210940 </t>
  </si>
  <si>
    <t xml:space="preserve"> 000021 </t>
  </si>
  <si>
    <t xml:space="preserve"> 七号赛鸽-尚建斌 </t>
  </si>
  <si>
    <t xml:space="preserve"> 2023260605912 </t>
  </si>
  <si>
    <t>花绛</t>
  </si>
  <si>
    <t>(第1332名)</t>
  </si>
  <si>
    <t xml:space="preserve"> 2023270544623 </t>
  </si>
  <si>
    <t>(第585名)</t>
  </si>
  <si>
    <t xml:space="preserve"> 000146 </t>
  </si>
  <si>
    <t xml:space="preserve"> Y学海鸽苑-张学海 </t>
  </si>
  <si>
    <t xml:space="preserve"> 2023270398806 </t>
  </si>
  <si>
    <t>(第1862名)</t>
  </si>
  <si>
    <t>(第4名)</t>
  </si>
  <si>
    <t xml:space="preserve"> 000233 </t>
  </si>
  <si>
    <t xml:space="preserve"> 极速鸽舍-马梓翔 </t>
  </si>
  <si>
    <t xml:space="preserve"> 2023290126672 </t>
  </si>
  <si>
    <t>(第1045名)</t>
  </si>
  <si>
    <t>(第385名)</t>
  </si>
  <si>
    <t xml:space="preserve"> 2023260135616 </t>
  </si>
  <si>
    <t xml:space="preserve"> 000130 </t>
  </si>
  <si>
    <t xml:space="preserve"> Y韩双进 </t>
  </si>
  <si>
    <t xml:space="preserve"> 2023010864140 </t>
  </si>
  <si>
    <t>(第1316名)</t>
  </si>
  <si>
    <t>(第312名)</t>
  </si>
  <si>
    <t xml:space="preserve"> 2023280135711 </t>
  </si>
  <si>
    <t>(第539名)</t>
  </si>
  <si>
    <t>(第445名)</t>
  </si>
  <si>
    <t xml:space="preserve"> 2023290086888 </t>
  </si>
  <si>
    <t>(第1255名)</t>
  </si>
  <si>
    <t>(第326名)</t>
  </si>
  <si>
    <t xml:space="preserve"> 2023290553296 </t>
  </si>
  <si>
    <t>(第863名)</t>
  </si>
  <si>
    <t>(第398名)</t>
  </si>
  <si>
    <t xml:space="preserve"> 2023160000885 </t>
  </si>
  <si>
    <t>(第1232名)</t>
  </si>
  <si>
    <t xml:space="preserve"> 2023290333477 </t>
  </si>
  <si>
    <t>(第1145名)</t>
  </si>
  <si>
    <t>(第369名)</t>
  </si>
  <si>
    <t xml:space="preserve"> 000313 </t>
  </si>
  <si>
    <t xml:space="preserve"> Y陕西太白军艺公棚 </t>
  </si>
  <si>
    <t xml:space="preserve"> 2023260799943 </t>
  </si>
  <si>
    <t>(第1782名)</t>
  </si>
  <si>
    <t>(第128名)</t>
  </si>
  <si>
    <t xml:space="preserve"> 2023270553110 </t>
  </si>
  <si>
    <t>(第508名)</t>
  </si>
  <si>
    <t>(第446名)</t>
  </si>
  <si>
    <t xml:space="preserve"> 000110 </t>
  </si>
  <si>
    <t xml:space="preserve"> 东胜鸽业-赵永贵 </t>
  </si>
  <si>
    <t xml:space="preserve"> 2023290486387 </t>
  </si>
  <si>
    <t>(第459名)</t>
  </si>
  <si>
    <t xml:space="preserve"> 2023270564472 </t>
  </si>
  <si>
    <t>(第468名)</t>
  </si>
  <si>
    <t xml:space="preserve"> 000095 </t>
  </si>
  <si>
    <t xml:space="preserve"> 龙四少 </t>
  </si>
  <si>
    <t xml:space="preserve"> 2023270540952 </t>
  </si>
  <si>
    <t>(第1365名)</t>
  </si>
  <si>
    <t>(第311名)</t>
  </si>
  <si>
    <t xml:space="preserve"> 2023290495590 </t>
  </si>
  <si>
    <t>(第1498名)</t>
  </si>
  <si>
    <t>(第266名)</t>
  </si>
  <si>
    <t xml:space="preserve"> 2023290553285 </t>
  </si>
  <si>
    <t>(第814名)</t>
  </si>
  <si>
    <t>(第414名)</t>
  </si>
  <si>
    <t xml:space="preserve"> 2023290362849 </t>
  </si>
  <si>
    <t>(第910名)</t>
  </si>
  <si>
    <t>(第400名)</t>
  </si>
  <si>
    <t xml:space="preserve"> 000288 </t>
  </si>
  <si>
    <t xml:space="preserve"> 胡怡婷 </t>
  </si>
  <si>
    <t xml:space="preserve"> 2023290048358 </t>
  </si>
  <si>
    <t>(第908名)</t>
  </si>
  <si>
    <t>(第402名)</t>
  </si>
  <si>
    <t xml:space="preserve"> 2023290495569 </t>
  </si>
  <si>
    <t>(第1138名)</t>
  </si>
  <si>
    <t>(第388名)</t>
  </si>
  <si>
    <t xml:space="preserve"> 000321 </t>
  </si>
  <si>
    <t xml:space="preserve"> 双利摄影+马欣伟 </t>
  </si>
  <si>
    <t xml:space="preserve"> 2023290124503 </t>
  </si>
  <si>
    <t>(第1660名)</t>
  </si>
  <si>
    <t xml:space="preserve"> 2023032017703 </t>
  </si>
  <si>
    <t>(第796名)</t>
  </si>
  <si>
    <t>(第418名)</t>
  </si>
  <si>
    <t xml:space="preserve"> 2023270553165 </t>
  </si>
  <si>
    <t>(第1656名)</t>
  </si>
  <si>
    <t>(第187名)</t>
  </si>
  <si>
    <t xml:space="preserve"> 2023270600090 </t>
  </si>
  <si>
    <t>(第550名)</t>
  </si>
  <si>
    <t>(第455名)</t>
  </si>
  <si>
    <t xml:space="preserve"> 2023270219501 </t>
  </si>
  <si>
    <t>(第812名)</t>
  </si>
  <si>
    <t>(第419名)</t>
  </si>
  <si>
    <t xml:space="preserve"> 2023160000895 </t>
  </si>
  <si>
    <t>(第517名)</t>
  </si>
  <si>
    <t xml:space="preserve"> 2023290059190 </t>
  </si>
  <si>
    <t>(第967名)</t>
  </si>
  <si>
    <t>(第403名)</t>
  </si>
  <si>
    <t xml:space="preserve"> 2023270553166 </t>
  </si>
  <si>
    <t>(第797名)</t>
  </si>
  <si>
    <t xml:space="preserve"> 2023010938709 </t>
  </si>
  <si>
    <t>(第1133名)</t>
  </si>
  <si>
    <t xml:space="preserve"> 000269 </t>
  </si>
  <si>
    <t xml:space="preserve"> 张宗超 </t>
  </si>
  <si>
    <t xml:space="preserve"> 2023270704206 </t>
  </si>
  <si>
    <t>(第1668名)</t>
  </si>
  <si>
    <t xml:space="preserve"> 2023270303642 </t>
  </si>
  <si>
    <t>(第971名)</t>
  </si>
  <si>
    <t>(第404名)</t>
  </si>
  <si>
    <t xml:space="preserve"> 000158 </t>
  </si>
  <si>
    <t xml:space="preserve"> Y李冬华 </t>
  </si>
  <si>
    <t xml:space="preserve"> 2023290092820 </t>
  </si>
  <si>
    <t>(第543名)</t>
  </si>
  <si>
    <t xml:space="preserve"> 000348 </t>
  </si>
  <si>
    <t xml:space="preserve"> Y宁夏文龙鸽舍-高文龙 </t>
  </si>
  <si>
    <t xml:space="preserve"> 2023290080596 </t>
  </si>
  <si>
    <t>(第1267名)</t>
  </si>
  <si>
    <t>(第378名)</t>
  </si>
  <si>
    <t xml:space="preserve"> 2023270773681 </t>
  </si>
  <si>
    <t>(第1825名)</t>
  </si>
  <si>
    <t xml:space="preserve"> 2023270020596 </t>
  </si>
  <si>
    <t xml:space="preserve"> 2023290333423 </t>
  </si>
  <si>
    <t>(第504名)</t>
  </si>
  <si>
    <t xml:space="preserve"> 000064 </t>
  </si>
  <si>
    <t xml:space="preserve"> 河北宏建公棚-郑建杰 </t>
  </si>
  <si>
    <t xml:space="preserve"> 2023031792218 </t>
  </si>
  <si>
    <t>(第1590名)</t>
  </si>
  <si>
    <t>(第230名)</t>
  </si>
  <si>
    <t xml:space="preserve"> 2023290495128 </t>
  </si>
  <si>
    <t>(第889名)</t>
  </si>
  <si>
    <t>(第433名)</t>
  </si>
  <si>
    <t xml:space="preserve"> 2023270047934 </t>
  </si>
  <si>
    <t>(第498名)</t>
  </si>
  <si>
    <t xml:space="preserve"> 2023011087044 </t>
  </si>
  <si>
    <t>(第888名)</t>
  </si>
  <si>
    <t>(第437名)</t>
  </si>
  <si>
    <t xml:space="preserve"> 2023270420761 </t>
  </si>
  <si>
    <t>(第1366名)</t>
  </si>
  <si>
    <t xml:space="preserve"> 000053 </t>
  </si>
  <si>
    <t xml:space="preserve"> Y吉翔鸽苑-杨宏 </t>
  </si>
  <si>
    <t xml:space="preserve"> 2023270532808 </t>
  </si>
  <si>
    <t>(第1288名)</t>
  </si>
  <si>
    <t>(第386名)</t>
  </si>
  <si>
    <t xml:space="preserve"> 2023270218502 </t>
  </si>
  <si>
    <t>(第484名)</t>
  </si>
  <si>
    <t xml:space="preserve"> 2023270219083 </t>
  </si>
  <si>
    <t>(第491名)</t>
  </si>
  <si>
    <t xml:space="preserve"> 2023290048370 </t>
  </si>
  <si>
    <t>(第924名)</t>
  </si>
  <si>
    <t>(第441名)</t>
  </si>
  <si>
    <t xml:space="preserve"> 2023270409281 </t>
  </si>
  <si>
    <t>(第1094名)</t>
  </si>
  <si>
    <t>(第413名)</t>
  </si>
  <si>
    <t xml:space="preserve"> 2023270824890 </t>
  </si>
  <si>
    <t>(第1326名)</t>
  </si>
  <si>
    <t>(第387名)</t>
  </si>
  <si>
    <t xml:space="preserve"> 2023270420788 </t>
  </si>
  <si>
    <t>(第1378名)</t>
  </si>
  <si>
    <t xml:space="preserve"> 000172 </t>
  </si>
  <si>
    <t xml:space="preserve"> 卢淼 </t>
  </si>
  <si>
    <t xml:space="preserve"> 2023290288384 </t>
  </si>
  <si>
    <t>(第1025名)</t>
  </si>
  <si>
    <t xml:space="preserve"> 2023270027968 </t>
  </si>
  <si>
    <t>(第1524名)</t>
  </si>
  <si>
    <t xml:space="preserve"> 000319 </t>
  </si>
  <si>
    <t xml:space="preserve"> 思杰鸽舍+赵辉煌 </t>
  </si>
  <si>
    <t xml:space="preserve"> 2023260773662 </t>
  </si>
  <si>
    <t>(第1361名)</t>
  </si>
  <si>
    <t>(第375名)</t>
  </si>
  <si>
    <t xml:space="preserve"> 2023061465602 </t>
  </si>
  <si>
    <t xml:space="preserve"> 2023260605986 </t>
  </si>
  <si>
    <t>(第495名)</t>
  </si>
  <si>
    <t xml:space="preserve"> 2023050968618 </t>
  </si>
  <si>
    <t>(第1235名)</t>
  </si>
  <si>
    <t xml:space="preserve"> 2023270359008 </t>
  </si>
  <si>
    <t>(第501名)</t>
  </si>
  <si>
    <t xml:space="preserve"> 2023270552855 </t>
  </si>
  <si>
    <t>(第499名)</t>
  </si>
  <si>
    <t xml:space="preserve"> 000028 </t>
  </si>
  <si>
    <t xml:space="preserve"> Y鸿尊赛鸽-王亚楠 </t>
  </si>
  <si>
    <t xml:space="preserve"> 2023290033701 </t>
  </si>
  <si>
    <t>(第1085名)</t>
  </si>
  <si>
    <t>(第417名)</t>
  </si>
  <si>
    <t xml:space="preserve"> 000170 </t>
  </si>
  <si>
    <t xml:space="preserve"> Y中宁鸽友汇-赵永华+沈言文 </t>
  </si>
  <si>
    <t xml:space="preserve"> 2023290129808 </t>
  </si>
  <si>
    <t>(第546名)</t>
  </si>
  <si>
    <t xml:space="preserve"> 2023290207263 </t>
  </si>
  <si>
    <t>(第894名)</t>
  </si>
  <si>
    <t>(第448名)</t>
  </si>
  <si>
    <t xml:space="preserve"> 2023270067391 </t>
  </si>
  <si>
    <t>(第916名)</t>
  </si>
  <si>
    <t>(第451名)</t>
  </si>
  <si>
    <t xml:space="preserve"> 2023290309975 </t>
  </si>
  <si>
    <t>(第520名)</t>
  </si>
  <si>
    <t xml:space="preserve"> 2023270898439 </t>
  </si>
  <si>
    <t>(第1464名)</t>
  </si>
  <si>
    <t>(第364名)</t>
  </si>
  <si>
    <t xml:space="preserve"> 2023270079772 </t>
  </si>
  <si>
    <t>(第1113名)</t>
  </si>
  <si>
    <t xml:space="preserve"> 2023050793361 </t>
  </si>
  <si>
    <t>(第1569名)</t>
  </si>
  <si>
    <t>(第316名)</t>
  </si>
  <si>
    <t xml:space="preserve"> 000039 </t>
  </si>
  <si>
    <t xml:space="preserve"> 国强鸽业-石国强+王文博 </t>
  </si>
  <si>
    <t xml:space="preserve"> 2023270322057 </t>
  </si>
  <si>
    <t>(第1472名)</t>
  </si>
  <si>
    <t>(第361名)</t>
  </si>
  <si>
    <t xml:space="preserve"> 2023011921823 </t>
  </si>
  <si>
    <t>(第1448名)</t>
  </si>
  <si>
    <t>(第370名)</t>
  </si>
  <si>
    <t xml:space="preserve"> 2023290469182 </t>
  </si>
  <si>
    <t>(第972名)</t>
  </si>
  <si>
    <t>(第454名)</t>
  </si>
  <si>
    <t xml:space="preserve"> 2023011533650 </t>
  </si>
  <si>
    <t>(第1108名)</t>
  </si>
  <si>
    <t xml:space="preserve"> 2023011105703 </t>
  </si>
  <si>
    <t>(第577名)</t>
  </si>
  <si>
    <t xml:space="preserve"> 2023270540941 </t>
  </si>
  <si>
    <t>(第576名)</t>
  </si>
  <si>
    <t>(第485名)</t>
  </si>
  <si>
    <t xml:space="preserve"> 2023011533642 </t>
  </si>
  <si>
    <t>(第874名)</t>
  </si>
  <si>
    <t>(第466名)</t>
  </si>
  <si>
    <t xml:space="preserve"> 2023290287342 </t>
  </si>
  <si>
    <t>(第650名)</t>
  </si>
  <si>
    <t xml:space="preserve"> 2023050698876 </t>
  </si>
  <si>
    <t>(第601名)</t>
  </si>
  <si>
    <t>(第489名)</t>
  </si>
  <si>
    <t xml:space="preserve"> 2023270088512 </t>
  </si>
  <si>
    <t>(第1252名)</t>
  </si>
  <si>
    <t xml:space="preserve"> 2023290119992 </t>
  </si>
  <si>
    <t>(第1645名)</t>
  </si>
  <si>
    <t>(第236名)</t>
  </si>
  <si>
    <t xml:space="preserve"> 000273 </t>
  </si>
  <si>
    <t xml:space="preserve"> 包头塞飞亚赛鸽公棚-焦俊国 </t>
  </si>
  <si>
    <t xml:space="preserve"> 2023050833382 </t>
  </si>
  <si>
    <t>(第985名)</t>
  </si>
  <si>
    <t>(第462名)</t>
  </si>
  <si>
    <t xml:space="preserve"> 2023270726829 </t>
  </si>
  <si>
    <t>(第940名)</t>
  </si>
  <si>
    <t>(第467名)</t>
  </si>
  <si>
    <t xml:space="preserve"> 2023300402366 </t>
  </si>
  <si>
    <t>(第663名)</t>
  </si>
  <si>
    <t>(第487名)</t>
  </si>
  <si>
    <t xml:space="preserve"> 2023011414825 </t>
  </si>
  <si>
    <t>(第600名)</t>
  </si>
  <si>
    <t>(第496名)</t>
  </si>
  <si>
    <t xml:space="preserve"> 2023260581520 </t>
  </si>
  <si>
    <t>(第514名)</t>
  </si>
  <si>
    <t xml:space="preserve"> 2023270544645 </t>
  </si>
  <si>
    <t>(第725名)</t>
  </si>
  <si>
    <t>(第483名)</t>
  </si>
  <si>
    <t xml:space="preserve"> 2023011679937 </t>
  </si>
  <si>
    <t>(第884名)</t>
  </si>
  <si>
    <t>(第472名)</t>
  </si>
  <si>
    <t xml:space="preserve"> 2023010116511 </t>
  </si>
  <si>
    <t>(第1647名)</t>
  </si>
  <si>
    <t>(第264名)</t>
  </si>
  <si>
    <t xml:space="preserve"> 2023290119988 </t>
  </si>
  <si>
    <t>(第582名)</t>
  </si>
  <si>
    <t xml:space="preserve"> 2023270540958 </t>
  </si>
  <si>
    <t>(第744名)</t>
  </si>
  <si>
    <t>(第488名)</t>
  </si>
  <si>
    <t xml:space="preserve"> 2023270553116 </t>
  </si>
  <si>
    <t>(第721名)</t>
  </si>
  <si>
    <t>(第490名)</t>
  </si>
  <si>
    <t xml:space="preserve"> 2023270219045 </t>
  </si>
  <si>
    <t>(第1824名)</t>
  </si>
  <si>
    <t>(第118名)</t>
  </si>
  <si>
    <t xml:space="preserve"> 2023290045511 </t>
  </si>
  <si>
    <t>(第525名)</t>
  </si>
  <si>
    <t xml:space="preserve"> 2023160000866 </t>
  </si>
  <si>
    <t>(第581名)</t>
  </si>
  <si>
    <t xml:space="preserve"> 2023270022048 </t>
  </si>
  <si>
    <t>(第533名)</t>
  </si>
  <si>
    <t xml:space="preserve"> 2023290090509 </t>
  </si>
  <si>
    <t>(第1083名)</t>
  </si>
  <si>
    <t>(第465名)</t>
  </si>
  <si>
    <t xml:space="preserve"> 2023270508039 </t>
  </si>
  <si>
    <t>(第672名)</t>
  </si>
  <si>
    <t>(第505名)</t>
  </si>
  <si>
    <t xml:space="preserve"> 000283 </t>
  </si>
  <si>
    <t xml:space="preserve"> Y刘连青 </t>
  </si>
  <si>
    <t xml:space="preserve"> 2023270473641 </t>
  </si>
  <si>
    <t>(第1037名)</t>
  </si>
  <si>
    <t xml:space="preserve"> 2023060688998 </t>
  </si>
  <si>
    <t>(第1563名)</t>
  </si>
  <si>
    <t>(第381名)</t>
  </si>
  <si>
    <t xml:space="preserve"> 000188 </t>
  </si>
  <si>
    <t xml:space="preserve"> Y吕世朝 </t>
  </si>
  <si>
    <t xml:space="preserve"> 2023270929950 </t>
  </si>
  <si>
    <t>(第1684名)</t>
  </si>
  <si>
    <t>(第210名)</t>
  </si>
  <si>
    <t xml:space="preserve"> 2023260986802 </t>
  </si>
  <si>
    <t>(第1814名)</t>
  </si>
  <si>
    <t xml:space="preserve"> 2023270101245 </t>
  </si>
  <si>
    <t>(第617名)</t>
  </si>
  <si>
    <t xml:space="preserve"> 2023270600109 </t>
  </si>
  <si>
    <t>(第1090名)</t>
  </si>
  <si>
    <t>(第469名)</t>
  </si>
  <si>
    <t xml:space="preserve"> 000315 </t>
  </si>
  <si>
    <t xml:space="preserve"> Y雨泽赛鸽-张乐 </t>
  </si>
  <si>
    <t xml:space="preserve"> 2023260087275 </t>
  </si>
  <si>
    <t>(第1778名)</t>
  </si>
  <si>
    <t xml:space="preserve"> 000306 </t>
  </si>
  <si>
    <t xml:space="preserve"> Y中医·孙晓光 </t>
  </si>
  <si>
    <t xml:space="preserve"> 2023030965995 </t>
  </si>
  <si>
    <t>石板</t>
  </si>
  <si>
    <t>(第1314名)</t>
  </si>
  <si>
    <t>(第440名)</t>
  </si>
  <si>
    <t xml:space="preserve"> 000265 </t>
  </si>
  <si>
    <t xml:space="preserve"> Y翼虎鸽舍-张德虎 </t>
  </si>
  <si>
    <t xml:space="preserve"> 2023270575950 </t>
  </si>
  <si>
    <t>(第1181名)</t>
  </si>
  <si>
    <t>(第463名)</t>
  </si>
  <si>
    <t xml:space="preserve"> 2023270187610 </t>
  </si>
  <si>
    <t>(第1250名)</t>
  </si>
  <si>
    <t>(第452名)</t>
  </si>
  <si>
    <t xml:space="preserve"> 2023290453560 </t>
  </si>
  <si>
    <t>(第1585名)</t>
  </si>
  <si>
    <t xml:space="preserve"> 2023061465606 </t>
  </si>
  <si>
    <t xml:space="preserve"> 2023260605915 </t>
  </si>
  <si>
    <t>(第568名)</t>
  </si>
  <si>
    <t xml:space="preserve"> 2023270553132 </t>
  </si>
  <si>
    <t>(第598名)</t>
  </si>
  <si>
    <t xml:space="preserve"> 000084 </t>
  </si>
  <si>
    <t xml:space="preserve"> Y逸翔鸽苑-丁韶华 </t>
  </si>
  <si>
    <t xml:space="preserve"> 2023290546974 </t>
  </si>
  <si>
    <t>(第1799名)</t>
  </si>
  <si>
    <t xml:space="preserve"> 2023290495131 </t>
  </si>
  <si>
    <t>(第626名)</t>
  </si>
  <si>
    <t xml:space="preserve"> 000350 </t>
  </si>
  <si>
    <t xml:space="preserve"> Y北滩一号鸽舍-周兆辉 </t>
  </si>
  <si>
    <t xml:space="preserve"> 2023270496071 </t>
  </si>
  <si>
    <t>(第1426名)</t>
  </si>
  <si>
    <t xml:space="preserve"> 2023011921830 </t>
  </si>
  <si>
    <t>(第599名)</t>
  </si>
  <si>
    <t xml:space="preserve"> 2023270553103 </t>
  </si>
  <si>
    <t>(第544名)</t>
  </si>
  <si>
    <t xml:space="preserve"> 2023270218959 </t>
  </si>
  <si>
    <t>(第1433名)</t>
  </si>
  <si>
    <t>(第420名)</t>
  </si>
  <si>
    <t xml:space="preserve"> 2023270101219 </t>
  </si>
  <si>
    <t>(第1382名)</t>
  </si>
  <si>
    <t>(第436名)</t>
  </si>
  <si>
    <t xml:space="preserve"> 2023270243423 </t>
  </si>
  <si>
    <t>(第1053名)</t>
  </si>
  <si>
    <t>(第482名)</t>
  </si>
  <si>
    <t xml:space="preserve"> 2023050738878 </t>
  </si>
  <si>
    <t>(第836名)</t>
  </si>
  <si>
    <t>(第510名)</t>
  </si>
  <si>
    <t xml:space="preserve"> 000047 </t>
  </si>
  <si>
    <t xml:space="preserve"> Y王超 </t>
  </si>
  <si>
    <t xml:space="preserve"> 2023290468992 </t>
  </si>
  <si>
    <t>(第761名)</t>
  </si>
  <si>
    <t>(第526名)</t>
  </si>
  <si>
    <t xml:space="preserve"> 2023280200648 </t>
  </si>
  <si>
    <t>(第1763名)</t>
  </si>
  <si>
    <t>(第170名)</t>
  </si>
  <si>
    <t xml:space="preserve"> 2023270902211 </t>
  </si>
  <si>
    <t>(第1613名)</t>
  </si>
  <si>
    <t xml:space="preserve"> 2023032040186 </t>
  </si>
  <si>
    <t>(第624名)</t>
  </si>
  <si>
    <t xml:space="preserve"> 000193 </t>
  </si>
  <si>
    <t xml:space="preserve"> 米澜烧烤餐厅-王伟 </t>
  </si>
  <si>
    <t xml:space="preserve"> 2023290057482 </t>
  </si>
  <si>
    <t>(第1054名)</t>
  </si>
  <si>
    <t>(第493名)</t>
  </si>
  <si>
    <t xml:space="preserve"> 000292 </t>
  </si>
  <si>
    <t xml:space="preserve"> 马文君 Y马文君 </t>
  </si>
  <si>
    <t xml:space="preserve"> 2023280197843 </t>
  </si>
  <si>
    <t>(第1323名)</t>
  </si>
  <si>
    <t>(第464名)</t>
  </si>
  <si>
    <t xml:space="preserve"> 2023270120861 </t>
  </si>
  <si>
    <t>(第694名)</t>
  </si>
  <si>
    <t>(第535名)</t>
  </si>
  <si>
    <t xml:space="preserve"> 2023031651124 </t>
  </si>
  <si>
    <t>(第563名)</t>
  </si>
  <si>
    <t xml:space="preserve"> 2023270839887 </t>
  </si>
  <si>
    <t>红</t>
  </si>
  <si>
    <t>(第1178名)</t>
  </si>
  <si>
    <t>(第481名)</t>
  </si>
  <si>
    <t xml:space="preserve"> 2023290453555 </t>
  </si>
  <si>
    <t>(第1428名)</t>
  </si>
  <si>
    <t>(第456名)</t>
  </si>
  <si>
    <t xml:space="preserve"> 2023270544669 </t>
  </si>
  <si>
    <t>(第897名)</t>
  </si>
  <si>
    <t>(第523名)</t>
  </si>
  <si>
    <t xml:space="preserve"> 2023270908898 </t>
  </si>
  <si>
    <t>(第899名)</t>
  </si>
  <si>
    <t>(第519名)</t>
  </si>
  <si>
    <t xml:space="preserve"> 2023010893375 </t>
  </si>
  <si>
    <t xml:space="preserve"> 2023270322075 </t>
  </si>
  <si>
    <t>(第735名)</t>
  </si>
  <si>
    <t>(第541名)</t>
  </si>
  <si>
    <t xml:space="preserve"> 2023030394098 </t>
  </si>
  <si>
    <t>(第565名)</t>
  </si>
  <si>
    <t xml:space="preserve"> 2023030394063 </t>
  </si>
  <si>
    <t>(第646名)</t>
  </si>
  <si>
    <t xml:space="preserve"> 2023260769353 </t>
  </si>
  <si>
    <t>(第978名)</t>
  </si>
  <si>
    <t>(第515名)</t>
  </si>
  <si>
    <t xml:space="preserve"> 2023270243431 </t>
  </si>
  <si>
    <t>(第705名)</t>
  </si>
  <si>
    <t xml:space="preserve"> 2023270903329 </t>
  </si>
  <si>
    <t>(第734名)</t>
  </si>
  <si>
    <t xml:space="preserve"> 000208 </t>
  </si>
  <si>
    <t xml:space="preserve"> 天棚鸽舍-薄自高 </t>
  </si>
  <si>
    <t xml:space="preserve"> 2023290487793 </t>
  </si>
  <si>
    <t>(第789名)</t>
  </si>
  <si>
    <t>(第547名)</t>
  </si>
  <si>
    <t xml:space="preserve"> 2023270150292 </t>
  </si>
  <si>
    <t>(第1015名)</t>
  </si>
  <si>
    <t xml:space="preserve"> 2023290119332 </t>
  </si>
  <si>
    <t>(第635名)</t>
  </si>
  <si>
    <t xml:space="preserve"> 2023290517965 </t>
  </si>
  <si>
    <t>(第590名)</t>
  </si>
  <si>
    <t xml:space="preserve"> 000142 </t>
  </si>
  <si>
    <t xml:space="preserve"> 攀云悍将-杨晶 </t>
  </si>
  <si>
    <t xml:space="preserve"> 2023290521021 </t>
  </si>
  <si>
    <t>(第612名)</t>
  </si>
  <si>
    <t xml:space="preserve"> 2023270824853 </t>
  </si>
  <si>
    <t>(第647名)</t>
  </si>
  <si>
    <t xml:space="preserve"> 2023270420743 </t>
  </si>
  <si>
    <t>(第1560名)</t>
  </si>
  <si>
    <t xml:space="preserve"> 2023290125618 </t>
  </si>
  <si>
    <t>(第1578名)</t>
  </si>
  <si>
    <t>(第431名)</t>
  </si>
  <si>
    <t xml:space="preserve"> 000078 </t>
  </si>
  <si>
    <t xml:space="preserve"> 河北赞翔-李世钊 </t>
  </si>
  <si>
    <t xml:space="preserve"> 2023031489897 </t>
  </si>
  <si>
    <t>(第1717名)</t>
  </si>
  <si>
    <t xml:space="preserve"> 000037 </t>
  </si>
  <si>
    <t xml:space="preserve"> Y永祥赛鸽-兰永军+秦广明 </t>
  </si>
  <si>
    <t xml:space="preserve"> 2023290170531 </t>
  </si>
  <si>
    <t>(第1079名)</t>
  </si>
  <si>
    <t>(第522名)</t>
  </si>
  <si>
    <t xml:space="preserve"> 000068 </t>
  </si>
  <si>
    <t xml:space="preserve"> Y宏翔鸽舍-吴发海 </t>
  </si>
  <si>
    <t xml:space="preserve"> 2023280018304 </t>
  </si>
  <si>
    <t>(第1204名)</t>
  </si>
  <si>
    <t xml:space="preserve"> 2023270322058 </t>
  </si>
  <si>
    <t xml:space="preserve"> 2023270420687 </t>
  </si>
  <si>
    <t>(第552名)</t>
  </si>
  <si>
    <t>(第589名)</t>
  </si>
  <si>
    <t xml:space="preserve"> 000334 </t>
  </si>
  <si>
    <t xml:space="preserve"> 翔缘鸽舍-廖青林 </t>
  </si>
  <si>
    <t xml:space="preserve"> 2023270837808 </t>
  </si>
  <si>
    <t>(第917名)</t>
  </si>
  <si>
    <t xml:space="preserve"> 2023280053231 </t>
  </si>
  <si>
    <t xml:space="preserve"> 2023270773679 </t>
  </si>
  <si>
    <t>(第766名)</t>
  </si>
  <si>
    <t xml:space="preserve"> 2023061460383 </t>
  </si>
  <si>
    <t xml:space="preserve"> 2023290086796 </t>
  </si>
  <si>
    <t>(第1539名)</t>
  </si>
  <si>
    <t>(第458名)</t>
  </si>
  <si>
    <t xml:space="preserve"> 2023260986819 </t>
  </si>
  <si>
    <t>(第597名)</t>
  </si>
  <si>
    <t xml:space="preserve"> 2023280200697 </t>
  </si>
  <si>
    <t>(第1682名)</t>
  </si>
  <si>
    <t>(第333名)</t>
  </si>
  <si>
    <t xml:space="preserve"> 2023270322059 </t>
  </si>
  <si>
    <t>(第1032名)</t>
  </si>
  <si>
    <t>(第538名)</t>
  </si>
  <si>
    <t xml:space="preserve"> 2023050833358 </t>
  </si>
  <si>
    <t>(第1070名)</t>
  </si>
  <si>
    <t xml:space="preserve"> 2023280186604 </t>
  </si>
  <si>
    <t>(第1714名)</t>
  </si>
  <si>
    <t>(第273名)</t>
  </si>
  <si>
    <t xml:space="preserve"> 2023290086785 </t>
  </si>
  <si>
    <t>(第737名)</t>
  </si>
  <si>
    <t>(第583名)</t>
  </si>
  <si>
    <t xml:space="preserve"> 2023290266364 </t>
  </si>
  <si>
    <t xml:space="preserve"> 2023290127557 </t>
  </si>
  <si>
    <t>(第606名)</t>
  </si>
  <si>
    <t>(第595名)</t>
  </si>
  <si>
    <t xml:space="preserve"> 000191 </t>
  </si>
  <si>
    <t xml:space="preserve"> Y俊翔鸽业-尕马俊 </t>
  </si>
  <si>
    <t xml:space="preserve"> 2023270837800 </t>
  </si>
  <si>
    <t>(第788名)</t>
  </si>
  <si>
    <t>(第586名)</t>
  </si>
  <si>
    <t xml:space="preserve"> 2023270542896 </t>
  </si>
  <si>
    <t>(第1396名)</t>
  </si>
  <si>
    <t>(第494名)</t>
  </si>
  <si>
    <t xml:space="preserve"> 2023290308229 </t>
  </si>
  <si>
    <t>(第1492名)</t>
  </si>
  <si>
    <t>(第475名)</t>
  </si>
  <si>
    <t xml:space="preserve"> 2023270785272 </t>
  </si>
  <si>
    <t>(第1109名)</t>
  </si>
  <si>
    <t xml:space="preserve"> 2023270898437 </t>
  </si>
  <si>
    <t>(第781名)</t>
  </si>
  <si>
    <t xml:space="preserve"> 2023270706405 </t>
  </si>
  <si>
    <t>(第1636名)</t>
  </si>
  <si>
    <t xml:space="preserve"> 2023061460377 </t>
  </si>
  <si>
    <t xml:space="preserve"> 2023290128671 </t>
  </si>
  <si>
    <t>(第1080名)</t>
  </si>
  <si>
    <t xml:space="preserve"> 2023270726857 </t>
  </si>
  <si>
    <t>(第688名)</t>
  </si>
  <si>
    <t xml:space="preserve"> 2023270022045 </t>
  </si>
  <si>
    <t>(第898名)</t>
  </si>
  <si>
    <t>(第570名)</t>
  </si>
  <si>
    <t xml:space="preserve"> 000230 </t>
  </si>
  <si>
    <t xml:space="preserve"> Y薛文洲 </t>
  </si>
  <si>
    <t xml:space="preserve"> 2023270066229 </t>
  </si>
  <si>
    <t>(第608名)</t>
  </si>
  <si>
    <t xml:space="preserve"> 2023270502148 </t>
  </si>
  <si>
    <t>(第925名)</t>
  </si>
  <si>
    <t>(第573名)</t>
  </si>
  <si>
    <t xml:space="preserve"> 2023270773675 </t>
  </si>
  <si>
    <t>(第819名)</t>
  </si>
  <si>
    <t xml:space="preserve"> 2023270219059 </t>
  </si>
  <si>
    <t>(第1587名)</t>
  </si>
  <si>
    <t>(第460名)</t>
  </si>
  <si>
    <t xml:space="preserve"> 2023270898885 </t>
  </si>
  <si>
    <t>(第1404名)</t>
  </si>
  <si>
    <t>(第497名)</t>
  </si>
  <si>
    <t xml:space="preserve"> 2023270540942 </t>
  </si>
  <si>
    <t>(第950名)</t>
  </si>
  <si>
    <t>(第567名)</t>
  </si>
  <si>
    <t xml:space="preserve"> 000320 </t>
  </si>
  <si>
    <t xml:space="preserve"> Y李国俊+马立俊 </t>
  </si>
  <si>
    <t xml:space="preserve"> 2023290544564 </t>
  </si>
  <si>
    <t>(第1690名)</t>
  </si>
  <si>
    <t>(第363名)</t>
  </si>
  <si>
    <t xml:space="preserve"> 2023270420686 </t>
  </si>
  <si>
    <t>(第703名)</t>
  </si>
  <si>
    <t>(第602名)</t>
  </si>
  <si>
    <t xml:space="preserve"> 2023290059153 </t>
  </si>
  <si>
    <t>(第1130名)</t>
  </si>
  <si>
    <t>(第561名)</t>
  </si>
  <si>
    <t xml:space="preserve"> 2023290039015 </t>
  </si>
  <si>
    <t>(第856名)</t>
  </si>
  <si>
    <t>(第593名)</t>
  </si>
  <si>
    <t xml:space="preserve"> 2023270519651 </t>
  </si>
  <si>
    <t>(第1159名)</t>
  </si>
  <si>
    <t>(第555名)</t>
  </si>
  <si>
    <t xml:space="preserve"> 2023270462233 </t>
  </si>
  <si>
    <t>(第636名)</t>
  </si>
  <si>
    <t>(第621名)</t>
  </si>
  <si>
    <t xml:space="preserve"> 2023061465299 </t>
  </si>
  <si>
    <t>(第1572名)</t>
  </si>
  <si>
    <t>(第474名)</t>
  </si>
  <si>
    <t xml:space="preserve"> 2023290333401 </t>
  </si>
  <si>
    <t>(第1504名)</t>
  </si>
  <si>
    <t xml:space="preserve"> 2023270214797 </t>
  </si>
  <si>
    <t>(第1049名)</t>
  </si>
  <si>
    <t xml:space="preserve"> 2023290375774 </t>
  </si>
  <si>
    <t>(第303名)</t>
  </si>
  <si>
    <t>(第659名)</t>
  </si>
  <si>
    <t xml:space="preserve"> 2023130084356 </t>
  </si>
  <si>
    <t>(第667名)</t>
  </si>
  <si>
    <t xml:space="preserve"> 2023270600098 </t>
  </si>
  <si>
    <t>(第753名)</t>
  </si>
  <si>
    <t>(第615名)</t>
  </si>
  <si>
    <t xml:space="preserve"> 000189 </t>
  </si>
  <si>
    <t xml:space="preserve"> Y吉元鸽舍-杨吉元 </t>
  </si>
  <si>
    <t xml:space="preserve"> 2023270818156 </t>
  </si>
  <si>
    <t>(第1119名)</t>
  </si>
  <si>
    <t>(第566名)</t>
  </si>
  <si>
    <t xml:space="preserve"> 2023270519697 </t>
  </si>
  <si>
    <t>(第1868名)</t>
  </si>
  <si>
    <t xml:space="preserve"> 2023290333486 </t>
  </si>
  <si>
    <t>(第1370名)</t>
  </si>
  <si>
    <t xml:space="preserve"> 2023031850073 </t>
  </si>
  <si>
    <t>(第629名)</t>
  </si>
  <si>
    <t xml:space="preserve"> 2023270600006 </t>
  </si>
  <si>
    <t>(第686名)</t>
  </si>
  <si>
    <t xml:space="preserve"> 2023030394099 </t>
  </si>
  <si>
    <t>(第1330名)</t>
  </si>
  <si>
    <t xml:space="preserve"> 000165 </t>
  </si>
  <si>
    <t xml:space="preserve"> Y征服天下-李树青 </t>
  </si>
  <si>
    <t xml:space="preserve"> 2023060117036 </t>
  </si>
  <si>
    <t>(第826名)</t>
  </si>
  <si>
    <t xml:space="preserve"> 2023032040197 </t>
  </si>
  <si>
    <t>(第656名)</t>
  </si>
  <si>
    <t xml:space="preserve"> 2023031850074 </t>
  </si>
  <si>
    <t>(第682名)</t>
  </si>
  <si>
    <t xml:space="preserve"> 2023290001533 </t>
  </si>
  <si>
    <t>(第643名)</t>
  </si>
  <si>
    <t xml:space="preserve"> 000224 </t>
  </si>
  <si>
    <t xml:space="preserve"> Y聚友夺霸鸽粮-张军+王耀宝 </t>
  </si>
  <si>
    <t xml:space="preserve"> 2023290089216 </t>
  </si>
  <si>
    <t xml:space="preserve"> 2023270824865 </t>
  </si>
  <si>
    <t>(第790名)</t>
  </si>
  <si>
    <t>(第625名)</t>
  </si>
  <si>
    <t xml:space="preserve"> 2023290279025 </t>
  </si>
  <si>
    <t xml:space="preserve"> 2023270898432 </t>
  </si>
  <si>
    <t>(第558名)</t>
  </si>
  <si>
    <t>(第645名)</t>
  </si>
  <si>
    <t xml:space="preserve"> 2023270543485 </t>
  </si>
  <si>
    <t>(第822名)</t>
  </si>
  <si>
    <t>(第623名)</t>
  </si>
  <si>
    <t xml:space="preserve"> 2023270067336 </t>
  </si>
  <si>
    <t>(第752名)</t>
  </si>
  <si>
    <t xml:space="preserve"> 2023270543478 </t>
  </si>
  <si>
    <t>(第991名)</t>
  </si>
  <si>
    <t xml:space="preserve"> 2023290453579 </t>
  </si>
  <si>
    <t>(第1298名)</t>
  </si>
  <si>
    <t>(第559名)</t>
  </si>
  <si>
    <t xml:space="preserve"> 2023033176072 </t>
  </si>
  <si>
    <t xml:space="preserve"> 000074 </t>
  </si>
  <si>
    <t xml:space="preserve"> Y立祥鸽舍-王立祥 </t>
  </si>
  <si>
    <t xml:space="preserve"> 2023031057248 </t>
  </si>
  <si>
    <t>(第527名)</t>
  </si>
  <si>
    <t xml:space="preserve"> 2023270022037 </t>
  </si>
  <si>
    <t xml:space="preserve"> 2023270210931 </t>
  </si>
  <si>
    <t>(第670名)</t>
  </si>
  <si>
    <t xml:space="preserve"> 2023270420723 </t>
  </si>
  <si>
    <t>(第1029名)</t>
  </si>
  <si>
    <t>(第605名)</t>
  </si>
  <si>
    <t xml:space="preserve"> 2023290045545 </t>
  </si>
  <si>
    <t>(第712名)</t>
  </si>
  <si>
    <t xml:space="preserve"> 2023270668861 </t>
  </si>
  <si>
    <t>(第640名)</t>
  </si>
  <si>
    <t>(第644名)</t>
  </si>
  <si>
    <t xml:space="preserve"> 2023050733389 </t>
  </si>
  <si>
    <t>(第684名)</t>
  </si>
  <si>
    <t xml:space="preserve"> 2023270600078 </t>
  </si>
  <si>
    <t>(第1283名)</t>
  </si>
  <si>
    <t>(第571名)</t>
  </si>
  <si>
    <t xml:space="preserve"> 2023270079778 </t>
  </si>
  <si>
    <t>(第1784名)</t>
  </si>
  <si>
    <t>(第233名)</t>
  </si>
  <si>
    <t xml:space="preserve"> 2023270024872 </t>
  </si>
  <si>
    <t>(第843名)</t>
  </si>
  <si>
    <t xml:space="preserve"> 2023270824859 </t>
  </si>
  <si>
    <t>(第1803名)</t>
  </si>
  <si>
    <t>(第189名)</t>
  </si>
  <si>
    <t xml:space="preserve"> 000004 </t>
  </si>
  <si>
    <t xml:space="preserve"> Y陈怀杰 </t>
  </si>
  <si>
    <t xml:space="preserve"> 2023270551327 </t>
  </si>
  <si>
    <t>(第1118名)</t>
  </si>
  <si>
    <t xml:space="preserve"> 2023050618867 </t>
  </si>
  <si>
    <t xml:space="preserve"> 2023270067368 </t>
  </si>
  <si>
    <t xml:space="preserve"> 000268 </t>
  </si>
  <si>
    <t xml:space="preserve"> Y元标鸽舍-韩承业 </t>
  </si>
  <si>
    <t xml:space="preserve"> 2023270462584 </t>
  </si>
  <si>
    <t>(第683名)</t>
  </si>
  <si>
    <t xml:space="preserve"> 000302 </t>
  </si>
  <si>
    <t xml:space="preserve"> 蓝彩虹 </t>
  </si>
  <si>
    <t xml:space="preserve"> 2023260986740 </t>
  </si>
  <si>
    <t>(第1770名)</t>
  </si>
  <si>
    <t xml:space="preserve"> 2023290114602 </t>
  </si>
  <si>
    <t>(第838名)</t>
  </si>
  <si>
    <t>(第639名)</t>
  </si>
  <si>
    <t xml:space="preserve"> 2023270499167 </t>
  </si>
  <si>
    <t xml:space="preserve"> 2023270600039 </t>
  </si>
  <si>
    <t>(第1099名)</t>
  </si>
  <si>
    <t>(第616名)</t>
  </si>
  <si>
    <t xml:space="preserve"> 2023290308203 </t>
  </si>
  <si>
    <t>(第631名)</t>
  </si>
  <si>
    <t>(第671名)</t>
  </si>
  <si>
    <t xml:space="preserve"> 2023290116490 </t>
  </si>
  <si>
    <t>(第1481名)</t>
  </si>
  <si>
    <t xml:space="preserve"> 2023270824870 </t>
  </si>
  <si>
    <t>(第685名)</t>
  </si>
  <si>
    <t xml:space="preserve"> 2023280057454 </t>
  </si>
  <si>
    <t>(第1101名)</t>
  </si>
  <si>
    <t>(第620名)</t>
  </si>
  <si>
    <t xml:space="preserve"> 2023270420722 </t>
  </si>
  <si>
    <t>(第1765名)</t>
  </si>
  <si>
    <t>(第289名)</t>
  </si>
  <si>
    <t xml:space="preserve"> 2023031850154 </t>
  </si>
  <si>
    <t xml:space="preserve"> 2023031651107 </t>
  </si>
  <si>
    <t>(第955名)</t>
  </si>
  <si>
    <t>(第633名)</t>
  </si>
  <si>
    <t xml:space="preserve"> 2023040303444 </t>
  </si>
  <si>
    <t>(第1454名)</t>
  </si>
  <si>
    <t>(第556名)</t>
  </si>
  <si>
    <t xml:space="preserve"> 2023270020537 </t>
  </si>
  <si>
    <t>(第957名)</t>
  </si>
  <si>
    <t>(第634名)</t>
  </si>
  <si>
    <t xml:space="preserve"> 2023270929947 </t>
  </si>
  <si>
    <t>(第811名)</t>
  </si>
  <si>
    <t xml:space="preserve"> 2023290125864 </t>
  </si>
  <si>
    <t>(第1745名)</t>
  </si>
  <si>
    <t xml:space="preserve"> 2023031792221 </t>
  </si>
  <si>
    <t>(第1286名)</t>
  </si>
  <si>
    <t>(第592名)</t>
  </si>
  <si>
    <t xml:space="preserve"> 000023 </t>
  </si>
  <si>
    <t xml:space="preserve"> Y致富翔-孔海龙 </t>
  </si>
  <si>
    <t xml:space="preserve"> 2023290201142 </t>
  </si>
  <si>
    <t xml:space="preserve"> 2023040303471 </t>
  </si>
  <si>
    <t>(第1453名)</t>
  </si>
  <si>
    <t>(第562名)</t>
  </si>
  <si>
    <t xml:space="preserve"> 2023290486402 </t>
  </si>
  <si>
    <t>(第1678名)</t>
  </si>
  <si>
    <t xml:space="preserve"> 2023270898446 </t>
  </si>
  <si>
    <t>(第1518名)</t>
  </si>
  <si>
    <t>(第542名)</t>
  </si>
  <si>
    <t xml:space="preserve"> 2023270219092 </t>
  </si>
  <si>
    <t>(第1592名)</t>
  </si>
  <si>
    <t>(第509名)</t>
  </si>
  <si>
    <t xml:space="preserve"> 2023270219554 </t>
  </si>
  <si>
    <t>(第932名)</t>
  </si>
  <si>
    <t>(第642名)</t>
  </si>
  <si>
    <t xml:space="preserve"> 2023010656009 </t>
  </si>
  <si>
    <t>(第1930名)</t>
  </si>
  <si>
    <t>(第108名)</t>
  </si>
  <si>
    <t xml:space="preserve"> 2023290333497 </t>
  </si>
  <si>
    <t>(第1737名)</t>
  </si>
  <si>
    <t>(第329名)</t>
  </si>
  <si>
    <t xml:space="preserve"> 2023270101233 </t>
  </si>
  <si>
    <t>(第718名)</t>
  </si>
  <si>
    <t xml:space="preserve"> 000181 </t>
  </si>
  <si>
    <t xml:space="preserve"> Y陶威 </t>
  </si>
  <si>
    <t xml:space="preserve"> 2023290207257 </t>
  </si>
  <si>
    <t>(第1791名)</t>
  </si>
  <si>
    <t xml:space="preserve"> 2023290051169 </t>
  </si>
  <si>
    <t>(第717名)</t>
  </si>
  <si>
    <t>(第673名)</t>
  </si>
  <si>
    <t xml:space="preserve"> 2023031053577 </t>
  </si>
  <si>
    <t>(第1413名)</t>
  </si>
  <si>
    <t xml:space="preserve"> 2023290119998 </t>
  </si>
  <si>
    <t>(第831名)</t>
  </si>
  <si>
    <t>(第658名)</t>
  </si>
  <si>
    <t xml:space="preserve"> 2023032017711 </t>
  </si>
  <si>
    <t>(第1687名)</t>
  </si>
  <si>
    <t>(第449名)</t>
  </si>
  <si>
    <t xml:space="preserve"> 2023270903325 </t>
  </si>
  <si>
    <t xml:space="preserve"> 2023270600107 </t>
  </si>
  <si>
    <t>(第1614名)</t>
  </si>
  <si>
    <t>(第512名)</t>
  </si>
  <si>
    <t xml:space="preserve"> 2023270322073 </t>
  </si>
  <si>
    <t>(第1290名)</t>
  </si>
  <si>
    <t>(第596名)</t>
  </si>
  <si>
    <t xml:space="preserve"> 2023270668869 </t>
  </si>
  <si>
    <t>(第1606名)</t>
  </si>
  <si>
    <t>(第516名)</t>
  </si>
  <si>
    <t xml:space="preserve"> 000222 </t>
  </si>
  <si>
    <t xml:space="preserve"> 西北兄弟-李玉海 西北兄弟-李小龙 </t>
  </si>
  <si>
    <t xml:space="preserve"> 2023290110612 </t>
  </si>
  <si>
    <t>(第1793名)</t>
  </si>
  <si>
    <t xml:space="preserve"> 000297 </t>
  </si>
  <si>
    <t xml:space="preserve"> Y真龙鸽舍-马哈麦德 </t>
  </si>
  <si>
    <t xml:space="preserve"> 2023270423871 </t>
  </si>
  <si>
    <t>(第878名)</t>
  </si>
  <si>
    <t>(第661名)</t>
  </si>
  <si>
    <t xml:space="preserve"> 2023270357495 </t>
  </si>
  <si>
    <t>(第929名)</t>
  </si>
  <si>
    <t>(第654名)</t>
  </si>
  <si>
    <t xml:space="preserve"> 2023270079765 </t>
  </si>
  <si>
    <t>(第1385名)</t>
  </si>
  <si>
    <t>(第594名)</t>
  </si>
  <si>
    <t xml:space="preserve"> 2023270824817 </t>
  </si>
  <si>
    <t>(第1756名)</t>
  </si>
  <si>
    <t>(第355名)</t>
  </si>
  <si>
    <t xml:space="preserve"> 2023051272084 </t>
  </si>
  <si>
    <t>(第1794名)</t>
  </si>
  <si>
    <t xml:space="preserve"> 2023270473642 </t>
  </si>
  <si>
    <t>(第891名)</t>
  </si>
  <si>
    <t xml:space="preserve"> 2023270359517 </t>
  </si>
  <si>
    <t>(第591名)</t>
  </si>
  <si>
    <t>(第711名)</t>
  </si>
  <si>
    <t xml:space="preserve"> 2023260605984 </t>
  </si>
  <si>
    <t>(第834名)</t>
  </si>
  <si>
    <t>(第679名)</t>
  </si>
  <si>
    <t xml:space="preserve"> 2023290287340 </t>
  </si>
  <si>
    <t>(第1256名)</t>
  </si>
  <si>
    <t>(第622名)</t>
  </si>
  <si>
    <t xml:space="preserve"> 2023031057244 </t>
  </si>
  <si>
    <t>(第739名)</t>
  </si>
  <si>
    <t xml:space="preserve"> 2023010864135 </t>
  </si>
  <si>
    <t>(第1922名)</t>
  </si>
  <si>
    <t xml:space="preserve"> 2023270903323 </t>
  </si>
  <si>
    <t>(第742名)</t>
  </si>
  <si>
    <t xml:space="preserve"> 2023290116479 </t>
  </si>
  <si>
    <t xml:space="preserve"> 2023270161811 </t>
  </si>
  <si>
    <t>(第782名)</t>
  </si>
  <si>
    <t xml:space="preserve"> 2023270540957 </t>
  </si>
  <si>
    <t>(第758名)</t>
  </si>
  <si>
    <t xml:space="preserve"> 2023290266302 </t>
  </si>
  <si>
    <t>(第1063名)</t>
  </si>
  <si>
    <t xml:space="preserve"> 2023270544637 </t>
  </si>
  <si>
    <t>(第772名)</t>
  </si>
  <si>
    <t xml:space="preserve"> 2023290080592 </t>
  </si>
  <si>
    <t>(第1336名)</t>
  </si>
  <si>
    <t>(第618名)</t>
  </si>
  <si>
    <t xml:space="preserve"> 2023270267421 </t>
  </si>
  <si>
    <t>(第1059名)</t>
  </si>
  <si>
    <t>(第660名)</t>
  </si>
  <si>
    <t xml:space="preserve"> 2023290040133 </t>
  </si>
  <si>
    <t xml:space="preserve"> 2023270104322 </t>
  </si>
  <si>
    <t>(第1193名)</t>
  </si>
  <si>
    <t xml:space="preserve"> 2023290041446 </t>
  </si>
  <si>
    <t>(第825名)</t>
  </si>
  <si>
    <t xml:space="preserve"> 2023270188256 </t>
  </si>
  <si>
    <t>(第748名)</t>
  </si>
  <si>
    <t xml:space="preserve"> 000266 </t>
  </si>
  <si>
    <t xml:space="preserve"> Y小芳秋红-庞建新 </t>
  </si>
  <si>
    <t xml:space="preserve"> 2023280077327 </t>
  </si>
  <si>
    <t>(第990名)</t>
  </si>
  <si>
    <t>(第678名)</t>
  </si>
  <si>
    <t xml:space="preserve"> 2023280057523 </t>
  </si>
  <si>
    <t xml:space="preserve"> 2023280200694 </t>
  </si>
  <si>
    <t>(第866名)</t>
  </si>
  <si>
    <t>(第697名)</t>
  </si>
  <si>
    <t xml:space="preserve"> 2023290545576 </t>
  </si>
  <si>
    <t>(第1787名)</t>
  </si>
  <si>
    <t>(第323名)</t>
  </si>
  <si>
    <t xml:space="preserve"> 2023270529835 </t>
  </si>
  <si>
    <t>(第557名)</t>
  </si>
  <si>
    <t xml:space="preserve"> 2023290035368 </t>
  </si>
  <si>
    <t>(第580名)</t>
  </si>
  <si>
    <t xml:space="preserve"> 2023280057516 </t>
  </si>
  <si>
    <t>(第1092名)</t>
  </si>
  <si>
    <t xml:space="preserve"> 2023270218951 </t>
  </si>
  <si>
    <t>(第1509名)</t>
  </si>
  <si>
    <t xml:space="preserve"> 2023050833348 </t>
  </si>
  <si>
    <t>(第730名)</t>
  </si>
  <si>
    <t xml:space="preserve"> 2023270498546 </t>
  </si>
  <si>
    <t>(第1594名)</t>
  </si>
  <si>
    <t xml:space="preserve"> 2023050618871 </t>
  </si>
  <si>
    <t>(第1728名)</t>
  </si>
  <si>
    <t xml:space="preserve"> 2023290495140 </t>
  </si>
  <si>
    <t>(第987名)</t>
  </si>
  <si>
    <t>(第692名)</t>
  </si>
  <si>
    <t xml:space="preserve"> 2023270067331 </t>
  </si>
  <si>
    <t>(第324名)</t>
  </si>
  <si>
    <t>(第775名)</t>
  </si>
  <si>
    <t xml:space="preserve"> 2023290119337 </t>
  </si>
  <si>
    <t>(第763名)</t>
  </si>
  <si>
    <t xml:space="preserve"> 2023290051183 </t>
  </si>
  <si>
    <t>(第1317名)</t>
  </si>
  <si>
    <t xml:space="preserve"> 2023290087181 </t>
  </si>
  <si>
    <t>(第722名)</t>
  </si>
  <si>
    <t xml:space="preserve"> 2023290042994 </t>
  </si>
  <si>
    <t>(第1466名)</t>
  </si>
  <si>
    <t>(第603名)</t>
  </si>
  <si>
    <t xml:space="preserve"> 2023031850140 </t>
  </si>
  <si>
    <t>(第687名)</t>
  </si>
  <si>
    <t xml:space="preserve"> 2023290521023 </t>
  </si>
  <si>
    <t>(第745名)</t>
  </si>
  <si>
    <t xml:space="preserve"> 2023270553700 </t>
  </si>
  <si>
    <t>(第881名)</t>
  </si>
  <si>
    <t>(第713名)</t>
  </si>
  <si>
    <t xml:space="preserve"> 2023031792229 </t>
  </si>
  <si>
    <t>(第952名)</t>
  </si>
  <si>
    <t xml:space="preserve"> 2023270020513 </t>
  </si>
  <si>
    <t>(第729名)</t>
  </si>
  <si>
    <t xml:space="preserve"> 2023270022014 </t>
  </si>
  <si>
    <t>(第927名)</t>
  </si>
  <si>
    <t xml:space="preserve"> 2023270551718 </t>
  </si>
  <si>
    <t>(第778名)</t>
  </si>
  <si>
    <t>(第726名)</t>
  </si>
  <si>
    <t xml:space="preserve"> 2023040697737 </t>
  </si>
  <si>
    <t>(第750名)</t>
  </si>
  <si>
    <t xml:space="preserve"> 2023280193417 </t>
  </si>
  <si>
    <t>(第1628名)</t>
  </si>
  <si>
    <t xml:space="preserve"> 2023270901895 </t>
  </si>
  <si>
    <t>(第832名)</t>
  </si>
  <si>
    <t>(第720名)</t>
  </si>
  <si>
    <t xml:space="preserve"> 2023290333448 </t>
  </si>
  <si>
    <t xml:space="preserve"> 2023270420692 </t>
  </si>
  <si>
    <t>(第1671名)</t>
  </si>
  <si>
    <t>(第506名)</t>
  </si>
  <si>
    <t xml:space="preserve"> 2023270043290 </t>
  </si>
  <si>
    <t>(第549名)</t>
  </si>
  <si>
    <t>(第767名)</t>
  </si>
  <si>
    <t xml:space="preserve"> 2023280200683 </t>
  </si>
  <si>
    <t>(第1801名)</t>
  </si>
  <si>
    <t xml:space="preserve"> 2023270600092 </t>
  </si>
  <si>
    <t>(第1534名)</t>
  </si>
  <si>
    <t xml:space="preserve"> 2023050738830 </t>
  </si>
  <si>
    <t>(第791名)</t>
  </si>
  <si>
    <t xml:space="preserve"> 2023280193440 </t>
  </si>
  <si>
    <t>(第1165名)</t>
  </si>
  <si>
    <t>(第691名)</t>
  </si>
  <si>
    <t xml:space="preserve"> 2023270420719 </t>
  </si>
  <si>
    <t>(第780名)</t>
  </si>
  <si>
    <t xml:space="preserve"> 2023270473647 </t>
  </si>
  <si>
    <t>(第829名)</t>
  </si>
  <si>
    <t xml:space="preserve"> 000058 </t>
  </si>
  <si>
    <t xml:space="preserve"> Y靖润元翔-宋 </t>
  </si>
  <si>
    <t xml:space="preserve"> 2023270215691 </t>
  </si>
  <si>
    <t>(第1196名)</t>
  </si>
  <si>
    <t>(第681名)</t>
  </si>
  <si>
    <t xml:space="preserve"> 2023270079775 </t>
  </si>
  <si>
    <t xml:space="preserve"> 2023050763092 </t>
  </si>
  <si>
    <t>(第1091名)</t>
  </si>
  <si>
    <t xml:space="preserve"> 2023033176075 </t>
  </si>
  <si>
    <t>(第714名)</t>
  </si>
  <si>
    <t>(第754名)</t>
  </si>
  <si>
    <t xml:space="preserve"> 2023270079788 </t>
  </si>
  <si>
    <t>(第1067名)</t>
  </si>
  <si>
    <t>(第709名)</t>
  </si>
  <si>
    <t xml:space="preserve"> 2023290051175 </t>
  </si>
  <si>
    <t>(第858名)</t>
  </si>
  <si>
    <t xml:space="preserve"> 2023270824821 </t>
  </si>
  <si>
    <t>(第816名)</t>
  </si>
  <si>
    <t xml:space="preserve"> 2023031850122 </t>
  </si>
  <si>
    <t xml:space="preserve"> 2023290441175 </t>
  </si>
  <si>
    <t>(第1154名)</t>
  </si>
  <si>
    <t>(第699名)</t>
  </si>
  <si>
    <t xml:space="preserve"> 2023290084425 </t>
  </si>
  <si>
    <t>(第1789名)</t>
  </si>
  <si>
    <t xml:space="preserve"> 2023270773622 </t>
  </si>
  <si>
    <t>(第1551名)</t>
  </si>
  <si>
    <t>(第614名)</t>
  </si>
  <si>
    <t xml:space="preserve"> 000349 </t>
  </si>
  <si>
    <t xml:space="preserve"> 如山飞鸽-马如山 </t>
  </si>
  <si>
    <t xml:space="preserve"> 2023290355059 </t>
  </si>
  <si>
    <t>(第800名)</t>
  </si>
  <si>
    <t xml:space="preserve"> 2023270553150 </t>
  </si>
  <si>
    <t xml:space="preserve"> 000239 </t>
  </si>
  <si>
    <t xml:space="preserve"> 蓝天霸主自由鸟+宏远鸽苑-张致远 </t>
  </si>
  <si>
    <t xml:space="preserve"> 2023290308278 </t>
  </si>
  <si>
    <t>(第1013名)</t>
  </si>
  <si>
    <t xml:space="preserve"> 2023032040113 </t>
  </si>
  <si>
    <t xml:space="preserve"> 2023051271173 </t>
  </si>
  <si>
    <t>(第809名)</t>
  </si>
  <si>
    <t xml:space="preserve"> 2023290045570 </t>
  </si>
  <si>
    <t>(第1506名)</t>
  </si>
  <si>
    <t>(第627名)</t>
  </si>
  <si>
    <t xml:space="preserve"> 2023270838438 </t>
  </si>
  <si>
    <t xml:space="preserve"> 2023290333409 </t>
  </si>
  <si>
    <t>(第867名)</t>
  </si>
  <si>
    <t xml:space="preserve"> 2023290127565 </t>
  </si>
  <si>
    <t>(第783名)</t>
  </si>
  <si>
    <t xml:space="preserve"> 2023290086841 </t>
  </si>
  <si>
    <t>(第954名)</t>
  </si>
  <si>
    <t xml:space="preserve"> 000210 </t>
  </si>
  <si>
    <t xml:space="preserve"> Y谕禧赛鸽-唐涛 </t>
  </si>
  <si>
    <t xml:space="preserve"> 2023290035057 </t>
  </si>
  <si>
    <t xml:space="preserve"> 2023270551010 </t>
  </si>
  <si>
    <t xml:space="preserve"> 2023050793360 </t>
  </si>
  <si>
    <t>(第1292名)</t>
  </si>
  <si>
    <t>(第680名)</t>
  </si>
  <si>
    <t xml:space="preserve"> 2023011745443 </t>
  </si>
  <si>
    <t>(第1817名)</t>
  </si>
  <si>
    <t xml:space="preserve"> 2023270420772 </t>
  </si>
  <si>
    <t>(第1011名)</t>
  </si>
  <si>
    <t>(第736名)</t>
  </si>
  <si>
    <t xml:space="preserve"> 2023270542369 </t>
  </si>
  <si>
    <t>(第921名)</t>
  </si>
  <si>
    <t>(第749名)</t>
  </si>
  <si>
    <t xml:space="preserve"> 2023031850119 </t>
  </si>
  <si>
    <t>(第787名)</t>
  </si>
  <si>
    <t xml:space="preserve"> 2023290341924 </t>
  </si>
  <si>
    <t>(第795名)</t>
  </si>
  <si>
    <t xml:space="preserve"> 2023061397157 </t>
  </si>
  <si>
    <t>(第936名)</t>
  </si>
  <si>
    <t xml:space="preserve"> 2023290333459 </t>
  </si>
  <si>
    <t>(第1408名)</t>
  </si>
  <si>
    <t>(第669名)</t>
  </si>
  <si>
    <t xml:space="preserve"> 2023270668859 </t>
  </si>
  <si>
    <t>(第792名)</t>
  </si>
  <si>
    <t>(第777名)</t>
  </si>
  <si>
    <t xml:space="preserve"> 2023160000874 </t>
  </si>
  <si>
    <t>(第1982名)</t>
  </si>
  <si>
    <t>(第11名)</t>
  </si>
  <si>
    <t xml:space="preserve"> 2023270473646 </t>
  </si>
  <si>
    <t>(第1341名)</t>
  </si>
  <si>
    <t xml:space="preserve"> 2023290047554 </t>
  </si>
  <si>
    <t>(第803名)</t>
  </si>
  <si>
    <t xml:space="preserve"> 2023270824866 </t>
  </si>
  <si>
    <t xml:space="preserve"> 2023061465305 </t>
  </si>
  <si>
    <t xml:space="preserve"> 2023270668825 </t>
  </si>
  <si>
    <t xml:space="preserve"> 2023061077847 </t>
  </si>
  <si>
    <t>(第1257名)</t>
  </si>
  <si>
    <t>(第707名)</t>
  </si>
  <si>
    <t xml:space="preserve"> 2023280106902 </t>
  </si>
  <si>
    <t>(第830名)</t>
  </si>
  <si>
    <t xml:space="preserve"> 2023010864138 </t>
  </si>
  <si>
    <t xml:space="preserve"> 2023270243487 </t>
  </si>
  <si>
    <t>(第1324名)</t>
  </si>
  <si>
    <t>(第696名)</t>
  </si>
  <si>
    <t xml:space="preserve"> 2023290051138 </t>
  </si>
  <si>
    <t>(第1148名)</t>
  </si>
  <si>
    <t>(第732名)</t>
  </si>
  <si>
    <t xml:space="preserve"> 2023160000821 </t>
  </si>
  <si>
    <t>(第1976名)</t>
  </si>
  <si>
    <t xml:space="preserve"> 2023270188271 </t>
  </si>
  <si>
    <t>(第948名)</t>
  </si>
  <si>
    <t xml:space="preserve"> 2023290098263 </t>
  </si>
  <si>
    <t xml:space="preserve"> 000099 </t>
  </si>
  <si>
    <t xml:space="preserve"> 宇濠鸽家-苏宇濠 </t>
  </si>
  <si>
    <t xml:space="preserve"> 2023270226253 </t>
  </si>
  <si>
    <t>(第1056名)</t>
  </si>
  <si>
    <t>(第755名)</t>
  </si>
  <si>
    <t xml:space="preserve"> 2023270839994 </t>
  </si>
  <si>
    <t>(第724名)</t>
  </si>
  <si>
    <t xml:space="preserve"> 2023270519672 </t>
  </si>
  <si>
    <t>(第1177名)</t>
  </si>
  <si>
    <t>(第738名)</t>
  </si>
  <si>
    <t xml:space="preserve"> 2023280200625 </t>
  </si>
  <si>
    <t>(第1434名)</t>
  </si>
  <si>
    <t>(第689名)</t>
  </si>
  <si>
    <t xml:space="preserve"> 2023290453557 </t>
  </si>
  <si>
    <t>(第1542名)</t>
  </si>
  <si>
    <t>(第652名)</t>
  </si>
  <si>
    <t xml:space="preserve"> 2023270773639 </t>
  </si>
  <si>
    <t>(第1583名)</t>
  </si>
  <si>
    <t xml:space="preserve"> 2023270585785 </t>
  </si>
  <si>
    <t>(第1510名)</t>
  </si>
  <si>
    <t>(第666名)</t>
  </si>
  <si>
    <t xml:space="preserve"> 2023290038544 </t>
  </si>
  <si>
    <t>(第1112名)</t>
  </si>
  <si>
    <t>(第762名)</t>
  </si>
  <si>
    <t xml:space="preserve"> 2023290045581 </t>
  </si>
  <si>
    <t xml:space="preserve"> 2023290040134 </t>
  </si>
  <si>
    <t>(第1185名)</t>
  </si>
  <si>
    <t>(第747名)</t>
  </si>
  <si>
    <t xml:space="preserve"> 2023290086850 </t>
  </si>
  <si>
    <t>(第845名)</t>
  </si>
  <si>
    <t xml:space="preserve"> 2023290090434 </t>
  </si>
  <si>
    <t>(第1132名)</t>
  </si>
  <si>
    <t xml:space="preserve"> 2023270301533 </t>
  </si>
  <si>
    <t>(第857名)</t>
  </si>
  <si>
    <t>(第801名)</t>
  </si>
  <si>
    <t xml:space="preserve"> 2023290282308 </t>
  </si>
  <si>
    <t>(第1002名)</t>
  </si>
  <si>
    <t>(第785名)</t>
  </si>
  <si>
    <t xml:space="preserve"> 2023270286196 </t>
  </si>
  <si>
    <t>(第1270名)</t>
  </si>
  <si>
    <t>(第727名)</t>
  </si>
  <si>
    <t xml:space="preserve"> 2023270773666 </t>
  </si>
  <si>
    <t>(第764名)</t>
  </si>
  <si>
    <t xml:space="preserve"> 2023270319963 </t>
  </si>
  <si>
    <t>(第1073名)</t>
  </si>
  <si>
    <t>(第776名)</t>
  </si>
  <si>
    <t xml:space="preserve"> 2023270067328 </t>
  </si>
  <si>
    <t>(第970名)</t>
  </si>
  <si>
    <t xml:space="preserve"> 2023290465494 </t>
  </si>
  <si>
    <t>(第1411名)</t>
  </si>
  <si>
    <t xml:space="preserve"> 000145 </t>
  </si>
  <si>
    <t xml:space="preserve"> Y马玉海+何燕华 </t>
  </si>
  <si>
    <t xml:space="preserve"> 2023270475417 </t>
  </si>
  <si>
    <t xml:space="preserve"> 2023011105608 </t>
  </si>
  <si>
    <t xml:space="preserve"> 2023290039004 </t>
  </si>
  <si>
    <t>(第844名)</t>
  </si>
  <si>
    <t xml:space="preserve"> 2023270285261 </t>
  </si>
  <si>
    <t>(第903名)</t>
  </si>
  <si>
    <t>(第806名)</t>
  </si>
  <si>
    <t xml:space="preserve"> 2023270553136 </t>
  </si>
  <si>
    <t>(第841名)</t>
  </si>
  <si>
    <t xml:space="preserve"> 2023260773675 </t>
  </si>
  <si>
    <t>(第1917名)</t>
  </si>
  <si>
    <t>(第156名)</t>
  </si>
  <si>
    <t xml:space="preserve"> 2023010938757 </t>
  </si>
  <si>
    <t>(第1203名)</t>
  </si>
  <si>
    <t xml:space="preserve"> 2023280106918 </t>
  </si>
  <si>
    <t>(第1567名)</t>
  </si>
  <si>
    <t xml:space="preserve"> 2023290546661 </t>
  </si>
  <si>
    <t>(第869名)</t>
  </si>
  <si>
    <t xml:space="preserve"> 2023270898448 </t>
  </si>
  <si>
    <t>(第1461名)</t>
  </si>
  <si>
    <t>(第715名)</t>
  </si>
  <si>
    <t xml:space="preserve"> 2023290033703 </t>
  </si>
  <si>
    <t>(第846名)</t>
  </si>
  <si>
    <t xml:space="preserve"> 2023290308244 </t>
  </si>
  <si>
    <t>(第1528名)</t>
  </si>
  <si>
    <t>(第702名)</t>
  </si>
  <si>
    <t xml:space="preserve"> 2023270020544 </t>
  </si>
  <si>
    <t>(第1337名)</t>
  </si>
  <si>
    <t>(第751名)</t>
  </si>
  <si>
    <t xml:space="preserve"> 2023061397144 </t>
  </si>
  <si>
    <t>(第1261名)</t>
  </si>
  <si>
    <t xml:space="preserve"> 000073 </t>
  </si>
  <si>
    <t xml:space="preserve"> Y源头鸽舍-李刚 </t>
  </si>
  <si>
    <t xml:space="preserve"> 2023280135930 </t>
  </si>
  <si>
    <t>(第1662名)</t>
  </si>
  <si>
    <t>(第611名)</t>
  </si>
  <si>
    <t xml:space="preserve"> 2023260087288 </t>
  </si>
  <si>
    <t>(第871名)</t>
  </si>
  <si>
    <t xml:space="preserve"> 000093 </t>
  </si>
  <si>
    <t xml:space="preserve"> Y李长锁 </t>
  </si>
  <si>
    <t xml:space="preserve"> 2023290487191 </t>
  </si>
  <si>
    <t>(第1863名)</t>
  </si>
  <si>
    <t>(第242名)</t>
  </si>
  <si>
    <t xml:space="preserve"> 2023270473649 </t>
  </si>
  <si>
    <t>(第1445名)</t>
  </si>
  <si>
    <t>(第741名)</t>
  </si>
  <si>
    <t xml:space="preserve"> 000280 </t>
  </si>
  <si>
    <t xml:space="preserve"> Y稳赢赛鸽-大龙 </t>
  </si>
  <si>
    <t xml:space="preserve"> 2023290239077 </t>
  </si>
  <si>
    <t>红石板</t>
  </si>
  <si>
    <t>(第873名)</t>
  </si>
  <si>
    <t xml:space="preserve"> 2023061465275 </t>
  </si>
  <si>
    <t>(第1231名)</t>
  </si>
  <si>
    <t xml:space="preserve"> 2023280193430 </t>
  </si>
  <si>
    <t>(第1081名)</t>
  </si>
  <si>
    <t>(第823名)</t>
  </si>
  <si>
    <t xml:space="preserve"> 2023290486431 </t>
  </si>
  <si>
    <t>(第966名)</t>
  </si>
  <si>
    <t>(第835名)</t>
  </si>
  <si>
    <t xml:space="preserve"> 2023060680870 </t>
  </si>
  <si>
    <t>(第1463名)</t>
  </si>
  <si>
    <t xml:space="preserve"> 2023290453593 </t>
  </si>
  <si>
    <t>(第1200名)</t>
  </si>
  <si>
    <t xml:space="preserve"> 2023290119382 </t>
  </si>
  <si>
    <t>(第1294名)</t>
  </si>
  <si>
    <t xml:space="preserve"> 2023290041388 </t>
  </si>
  <si>
    <t xml:space="preserve"> 000243 </t>
  </si>
  <si>
    <t xml:space="preserve"> Y高飞赛鸽 </t>
  </si>
  <si>
    <t xml:space="preserve"> 2023270304342 </t>
  </si>
  <si>
    <t>(第1258名)</t>
  </si>
  <si>
    <t>(第799名)</t>
  </si>
  <si>
    <t xml:space="preserve"> 2023060639556 </t>
  </si>
  <si>
    <t xml:space="preserve"> 000027 </t>
  </si>
  <si>
    <t xml:space="preserve"> Y宁东6006鸽业-王娟娟 </t>
  </si>
  <si>
    <t xml:space="preserve"> 2023290100617 </t>
  </si>
  <si>
    <t>(第1841名)</t>
  </si>
  <si>
    <t xml:space="preserve"> 2023270462583 </t>
  </si>
  <si>
    <t>(第1387名)</t>
  </si>
  <si>
    <t>(第773名)</t>
  </si>
  <si>
    <t xml:space="preserve"> 2023290486220 </t>
  </si>
  <si>
    <t>(第1344名)</t>
  </si>
  <si>
    <t xml:space="preserve"> 2023290045544 </t>
  </si>
  <si>
    <t xml:space="preserve"> 2023280200637 </t>
  </si>
  <si>
    <t>(第1111名)</t>
  </si>
  <si>
    <t>(第833名)</t>
  </si>
  <si>
    <t xml:space="preserve"> 2023290127508 </t>
  </si>
  <si>
    <t>(第1264名)</t>
  </si>
  <si>
    <t>(第807名)</t>
  </si>
  <si>
    <t xml:space="preserve"> 2023270824844 </t>
  </si>
  <si>
    <t>(第1740名)</t>
  </si>
  <si>
    <t xml:space="preserve"> 2023280057501 </t>
  </si>
  <si>
    <t>(第1180名)</t>
  </si>
  <si>
    <t xml:space="preserve"> 2023270067330 </t>
  </si>
  <si>
    <t>(第949名)</t>
  </si>
  <si>
    <t xml:space="preserve"> 2023270020388 </t>
  </si>
  <si>
    <t>(第1068名)</t>
  </si>
  <si>
    <t xml:space="preserve"> 2023270101246 </t>
  </si>
  <si>
    <t>(第1480名)</t>
  </si>
  <si>
    <t>(第757名)</t>
  </si>
  <si>
    <t xml:space="preserve"> 2023041346446 </t>
  </si>
  <si>
    <t>(第1214名)</t>
  </si>
  <si>
    <t>(第821名)</t>
  </si>
  <si>
    <t xml:space="preserve"> 2023280194261 </t>
  </si>
  <si>
    <t>(第1162名)</t>
  </si>
  <si>
    <t xml:space="preserve"> 2023050618857 </t>
  </si>
  <si>
    <t>(第1356名)</t>
  </si>
  <si>
    <t xml:space="preserve"> 2023280057503 </t>
  </si>
  <si>
    <t xml:space="preserve"> 2023280076189 </t>
  </si>
  <si>
    <t>白</t>
  </si>
  <si>
    <t>(第1781名)</t>
  </si>
  <si>
    <t xml:space="preserve"> 000141 </t>
  </si>
  <si>
    <t xml:space="preserve"> Y宏聖鸽舍-闫刚 </t>
  </si>
  <si>
    <t xml:space="preserve"> 2023290259665 </t>
  </si>
  <si>
    <t>(第1624名)</t>
  </si>
  <si>
    <t>(第701名)</t>
  </si>
  <si>
    <t xml:space="preserve"> 2023270027981 </t>
  </si>
  <si>
    <t xml:space="preserve"> 2023270383681 </t>
  </si>
  <si>
    <t>(第1115名)</t>
  </si>
  <si>
    <t xml:space="preserve"> 2023270355758 </t>
  </si>
  <si>
    <t>(第1216名)</t>
  </si>
  <si>
    <t xml:space="preserve"> 2023270226207 </t>
  </si>
  <si>
    <t>(第1960名)</t>
  </si>
  <si>
    <t>(第139名)</t>
  </si>
  <si>
    <t xml:space="preserve"> 000250 </t>
  </si>
  <si>
    <t xml:space="preserve"> 陶自锋 </t>
  </si>
  <si>
    <t xml:space="preserve"> 2023290460132 </t>
  </si>
  <si>
    <t xml:space="preserve"> 2023270927872 </t>
  </si>
  <si>
    <t>(第959名)</t>
  </si>
  <si>
    <t xml:space="preserve"> 2023290207268 </t>
  </si>
  <si>
    <t>(第1739名)</t>
  </si>
  <si>
    <t>(第536名)</t>
  </si>
  <si>
    <t xml:space="preserve"> 2023033090374 </t>
  </si>
  <si>
    <t>(第1526名)</t>
  </si>
  <si>
    <t xml:space="preserve"> 2023050733873 </t>
  </si>
  <si>
    <t>(第992名)</t>
  </si>
  <si>
    <t xml:space="preserve"> 2023290059875 </t>
  </si>
  <si>
    <t>(第1776名)</t>
  </si>
  <si>
    <t xml:space="preserve"> 2023270544897 </t>
  </si>
  <si>
    <t>(第860名)</t>
  </si>
  <si>
    <t xml:space="preserve"> 2023290286488 </t>
  </si>
  <si>
    <t>(第855名)</t>
  </si>
  <si>
    <t xml:space="preserve"> 2023270833878 </t>
  </si>
  <si>
    <t>(第1474名)</t>
  </si>
  <si>
    <t xml:space="preserve"> 2023280197869 </t>
  </si>
  <si>
    <t>(第1005名)</t>
  </si>
  <si>
    <t>(第849名)</t>
  </si>
  <si>
    <t xml:space="preserve"> 2023290129812 </t>
  </si>
  <si>
    <t xml:space="preserve"> 2023290490622 </t>
  </si>
  <si>
    <t>(第1437名)</t>
  </si>
  <si>
    <t>(第794名)</t>
  </si>
  <si>
    <t xml:space="preserve"> 2023290362844 </t>
  </si>
  <si>
    <t>(第1783名)</t>
  </si>
  <si>
    <t>(第511名)</t>
  </si>
  <si>
    <t xml:space="preserve"> 2023270101201 </t>
  </si>
  <si>
    <t>(第1703名)</t>
  </si>
  <si>
    <t xml:space="preserve"> 2023050733316 </t>
  </si>
  <si>
    <t>(第1870名)</t>
  </si>
  <si>
    <t>(第291名)</t>
  </si>
  <si>
    <t xml:space="preserve"> 2023290119387 </t>
  </si>
  <si>
    <t>(第1379名)</t>
  </si>
  <si>
    <t>(第813名)</t>
  </si>
  <si>
    <t xml:space="preserve"> 2023270101207 </t>
  </si>
  <si>
    <t>(第1340名)</t>
  </si>
  <si>
    <t>(第820名)</t>
  </si>
  <si>
    <t xml:space="preserve"> 2023270561525 </t>
  </si>
  <si>
    <t xml:space="preserve"> 2023061463723 </t>
  </si>
  <si>
    <t xml:space="preserve"> 2023270923078 </t>
  </si>
  <si>
    <t xml:space="preserve"> 2023031651128 </t>
  </si>
  <si>
    <t>(第1698名)</t>
  </si>
  <si>
    <t>(第632名)</t>
  </si>
  <si>
    <t xml:space="preserve"> 2023290207238 </t>
  </si>
  <si>
    <t>(第1240名)</t>
  </si>
  <si>
    <t xml:space="preserve"> 2023290594454 </t>
  </si>
  <si>
    <t xml:space="preserve"> 2023051272059 </t>
  </si>
  <si>
    <t>(第1548名)</t>
  </si>
  <si>
    <t>(第770名)</t>
  </si>
  <si>
    <t xml:space="preserve"> 2023290309976 </t>
  </si>
  <si>
    <t xml:space="preserve"> 2023041342443 </t>
  </si>
  <si>
    <t xml:space="preserve"> 2023290287348 </t>
  </si>
  <si>
    <t>(第1040名)</t>
  </si>
  <si>
    <t xml:space="preserve"> 2023061463717 </t>
  </si>
  <si>
    <t>(第1553名)</t>
  </si>
  <si>
    <t>(第774名)</t>
  </si>
  <si>
    <t xml:space="preserve"> 2023270043261 </t>
  </si>
  <si>
    <t>(第1302名)</t>
  </si>
  <si>
    <t>(第839名)</t>
  </si>
  <si>
    <t xml:space="preserve"> 2023270020525 </t>
  </si>
  <si>
    <t xml:space="preserve"> 2023031057249 </t>
  </si>
  <si>
    <t>(第471名)</t>
  </si>
  <si>
    <t xml:space="preserve"> 2023270020359 </t>
  </si>
  <si>
    <t>(第1419名)</t>
  </si>
  <si>
    <t xml:space="preserve"> 2023270022015 </t>
  </si>
  <si>
    <t>(第1503名)</t>
  </si>
  <si>
    <t xml:space="preserve"> 2023270079794 </t>
  </si>
  <si>
    <t>(第974名)</t>
  </si>
  <si>
    <t xml:space="preserve"> 2023290333457 </t>
  </si>
  <si>
    <t>(第1843名)</t>
  </si>
  <si>
    <t xml:space="preserve"> 000150 </t>
  </si>
  <si>
    <t xml:space="preserve"> Y班增华 </t>
  </si>
  <si>
    <t xml:space="preserve"> 2023010049013 </t>
  </si>
  <si>
    <t>(第1631名)</t>
  </si>
  <si>
    <t xml:space="preserve"> 2023270244883 </t>
  </si>
  <si>
    <t xml:space="preserve"> 2023270495438 </t>
  </si>
  <si>
    <t>(第1416名)</t>
  </si>
  <si>
    <t xml:space="preserve"> 2023280057452 </t>
  </si>
  <si>
    <t>(第1390名)</t>
  </si>
  <si>
    <t>(第837名)</t>
  </si>
  <si>
    <t xml:space="preserve"> 2023290115872 </t>
  </si>
  <si>
    <t>(第886名)</t>
  </si>
  <si>
    <t xml:space="preserve"> 2023060639557 </t>
  </si>
  <si>
    <t>(第1076名)</t>
  </si>
  <si>
    <t xml:space="preserve"> 2023270322064 </t>
  </si>
  <si>
    <t>(第1188名)</t>
  </si>
  <si>
    <t>(第850名)</t>
  </si>
  <si>
    <t xml:space="preserve"> 2023270067377 </t>
  </si>
  <si>
    <t xml:space="preserve"> 2023270286181 </t>
  </si>
  <si>
    <t>(第882名)</t>
  </si>
  <si>
    <t xml:space="preserve"> 2023040303473 </t>
  </si>
  <si>
    <t>(第1726名)</t>
  </si>
  <si>
    <t>(第607名)</t>
  </si>
  <si>
    <t xml:space="preserve"> 2023241409519 </t>
  </si>
  <si>
    <t>(第1598名)</t>
  </si>
  <si>
    <t>(第769名)</t>
  </si>
  <si>
    <t xml:space="preserve"> 2023270398824 </t>
  </si>
  <si>
    <t xml:space="preserve"> 2023270303549 </t>
  </si>
  <si>
    <t>(第947名)</t>
  </si>
  <si>
    <t xml:space="preserve"> 2023270044704 </t>
  </si>
  <si>
    <t>(第746名)</t>
  </si>
  <si>
    <t>(第859名)</t>
  </si>
  <si>
    <t xml:space="preserve"> 000263 </t>
  </si>
  <si>
    <t xml:space="preserve"> 赵鑫 </t>
  </si>
  <si>
    <t xml:space="preserve"> 2023270688123 </t>
  </si>
  <si>
    <t>(第939名)</t>
  </si>
  <si>
    <t xml:space="preserve"> 2023280106912 </t>
  </si>
  <si>
    <t>(第1388名)</t>
  </si>
  <si>
    <t xml:space="preserve"> 2023290333492 </t>
  </si>
  <si>
    <t>(第1761名)</t>
  </si>
  <si>
    <t xml:space="preserve"> 2023290050394 </t>
  </si>
  <si>
    <t>(第961名)</t>
  </si>
  <si>
    <t xml:space="preserve"> 2023270544661 </t>
  </si>
  <si>
    <t xml:space="preserve"> 2023290308230 </t>
  </si>
  <si>
    <t xml:space="preserve"> 000278 </t>
  </si>
  <si>
    <t xml:space="preserve"> 平安喜乐-韩万熙 </t>
  </si>
  <si>
    <t xml:space="preserve"> 2023270495988 </t>
  </si>
  <si>
    <t>(第1635名)</t>
  </si>
  <si>
    <t xml:space="preserve"> 000211 </t>
  </si>
  <si>
    <t xml:space="preserve"> 桃园鸽苑-杨志祥 </t>
  </si>
  <si>
    <t xml:space="preserve"> 2023290382258 </t>
  </si>
  <si>
    <t xml:space="preserve"> 2023270285273 </t>
  </si>
  <si>
    <t xml:space="preserve"> 2023290051167 </t>
  </si>
  <si>
    <t>(第919名)</t>
  </si>
  <si>
    <t xml:space="preserve"> 2023050733325 </t>
  </si>
  <si>
    <t>(第1124名)</t>
  </si>
  <si>
    <t xml:space="preserve"> 2023290453597 </t>
  </si>
  <si>
    <t>(第1042名)</t>
  </si>
  <si>
    <t xml:space="preserve"> 2023270047921 </t>
  </si>
  <si>
    <t xml:space="preserve"> 2023290048077 </t>
  </si>
  <si>
    <t>(第1689名)</t>
  </si>
  <si>
    <t>(第698名)</t>
  </si>
  <si>
    <t xml:space="preserve"> 2023270600124 </t>
  </si>
  <si>
    <t>(第1242名)</t>
  </si>
  <si>
    <t>(第853名)</t>
  </si>
  <si>
    <t xml:space="preserve"> 2023031057245 </t>
  </si>
  <si>
    <t>(第875名)</t>
  </si>
  <si>
    <t xml:space="preserve"> 2023270161804 </t>
  </si>
  <si>
    <t>(第1157名)</t>
  </si>
  <si>
    <t xml:space="preserve"> 2023270322049 </t>
  </si>
  <si>
    <t>(第877名)</t>
  </si>
  <si>
    <t xml:space="preserve"> 2023280076184 </t>
  </si>
  <si>
    <t xml:space="preserve"> 2023270228851 </t>
  </si>
  <si>
    <t>(第1003名)</t>
  </si>
  <si>
    <t xml:space="preserve"> 2023290101921 </t>
  </si>
  <si>
    <t>(第861名)</t>
  </si>
  <si>
    <t xml:space="preserve"> 2023051272094 </t>
  </si>
  <si>
    <t xml:space="preserve"> 2023290115877 </t>
  </si>
  <si>
    <t>(第716名)</t>
  </si>
  <si>
    <t xml:space="preserve"> 2023290308221 </t>
  </si>
  <si>
    <t xml:space="preserve"> 2023290287933 </t>
  </si>
  <si>
    <t>(第872名)</t>
  </si>
  <si>
    <t xml:space="preserve"> 2023270504596 </t>
  </si>
  <si>
    <t>(第918名)</t>
  </si>
  <si>
    <t xml:space="preserve"> 2023050738848 </t>
  </si>
  <si>
    <t xml:space="preserve"> 2023061471746 </t>
  </si>
  <si>
    <t>(第896名)</t>
  </si>
  <si>
    <t xml:space="preserve"> 2023270215759 </t>
  </si>
  <si>
    <t>(第1820名)</t>
  </si>
  <si>
    <t xml:space="preserve"> 2023030394058 </t>
  </si>
  <si>
    <t>(第901名)</t>
  </si>
  <si>
    <t xml:space="preserve"> 2023270585752 </t>
  </si>
  <si>
    <t xml:space="preserve"> 2023270688131 </t>
  </si>
  <si>
    <t>(第1833名)</t>
  </si>
  <si>
    <t xml:space="preserve"> 2023270600004 </t>
  </si>
  <si>
    <t xml:space="preserve"> 2023050618873 </t>
  </si>
  <si>
    <t>(第1829名)</t>
  </si>
  <si>
    <t xml:space="preserve"> 2023270020598 </t>
  </si>
  <si>
    <t>(第1142名)</t>
  </si>
  <si>
    <t xml:space="preserve"> 2023031053579 </t>
  </si>
  <si>
    <t xml:space="preserve"> 2023270544647 </t>
  </si>
  <si>
    <t>(第938名)</t>
  </si>
  <si>
    <t xml:space="preserve"> 2023270726894 </t>
  </si>
  <si>
    <t>(第851名)</t>
  </si>
  <si>
    <t xml:space="preserve"> 2023270773665 </t>
  </si>
  <si>
    <t>(第1023名)</t>
  </si>
  <si>
    <t xml:space="preserve"> 2023270553146 </t>
  </si>
  <si>
    <t>(第1014名)</t>
  </si>
  <si>
    <t xml:space="preserve"> 2023270079760 </t>
  </si>
  <si>
    <t>(第1557名)</t>
  </si>
  <si>
    <t xml:space="preserve"> 2023280076192 </t>
  </si>
  <si>
    <t>(第943名)</t>
  </si>
  <si>
    <t xml:space="preserve"> 2023290929928 </t>
  </si>
  <si>
    <t>(第1001名)</t>
  </si>
  <si>
    <t xml:space="preserve"> 2023290525099 </t>
  </si>
  <si>
    <t>(第958名)</t>
  </si>
  <si>
    <t xml:space="preserve"> 000352 </t>
  </si>
  <si>
    <t xml:space="preserve"> 胡鹤露 胡雄露 </t>
  </si>
  <si>
    <t xml:space="preserve"> 2023270013077 </t>
  </si>
  <si>
    <t>(第1016名)</t>
  </si>
  <si>
    <t xml:space="preserve"> 2023270243475 </t>
  </si>
  <si>
    <t>(第1722名)</t>
  </si>
  <si>
    <t xml:space="preserve"> 2023290115880 </t>
  </si>
  <si>
    <t>(第693名)</t>
  </si>
  <si>
    <t xml:space="preserve"> 2023270211830 </t>
  </si>
  <si>
    <t>(第1110名)</t>
  </si>
  <si>
    <t>(第865名)</t>
  </si>
  <si>
    <t xml:space="preserve"> 2023270773670 </t>
  </si>
  <si>
    <t>(第852名)</t>
  </si>
  <si>
    <t xml:space="preserve"> 000343 </t>
  </si>
  <si>
    <t xml:space="preserve"> Y忠盛轩鸽苑-张凌萱 </t>
  </si>
  <si>
    <t xml:space="preserve"> 2023260880663 </t>
  </si>
  <si>
    <t xml:space="preserve"> 2023260799978 </t>
  </si>
  <si>
    <t>(第1058名)</t>
  </si>
  <si>
    <t xml:space="preserve"> 2023270228865 </t>
  </si>
  <si>
    <t>(第1004名)</t>
  </si>
  <si>
    <t xml:space="preserve"> 000187 </t>
  </si>
  <si>
    <t xml:space="preserve"> Y朔方鸽舍-马波 </t>
  </si>
  <si>
    <t xml:space="preserve"> 2023290091119 </t>
  </si>
  <si>
    <t>(第942名)</t>
  </si>
  <si>
    <t xml:space="preserve"> 2023050793368 </t>
  </si>
  <si>
    <t xml:space="preserve"> 2023290119386 </t>
  </si>
  <si>
    <t xml:space="preserve"> 2023290308293 </t>
  </si>
  <si>
    <t>(第1131名)</t>
  </si>
  <si>
    <t xml:space="preserve"> 2023011533644 </t>
  </si>
  <si>
    <t>(第1027名)</t>
  </si>
  <si>
    <t xml:space="preserve"> 2023290101915 </t>
  </si>
  <si>
    <t xml:space="preserve"> 2023270561522 </t>
  </si>
  <si>
    <t xml:space="preserve"> 2023290001554 </t>
  </si>
  <si>
    <t>(第1074名)</t>
  </si>
  <si>
    <t xml:space="preserve"> 2023290207205 </t>
  </si>
  <si>
    <t xml:space="preserve"> 2023290048243 </t>
  </si>
  <si>
    <t>(第1057名)</t>
  </si>
  <si>
    <t xml:space="preserve"> 2023270519669 </t>
  </si>
  <si>
    <t>(第427名)</t>
  </si>
  <si>
    <t>(第1071名)</t>
  </si>
  <si>
    <t xml:space="preserve"> 2023290282318 </t>
  </si>
  <si>
    <t>(第1021名)</t>
  </si>
  <si>
    <t xml:space="preserve"> 2023290119400 </t>
  </si>
  <si>
    <t>(第933名)</t>
  </si>
  <si>
    <t>(第934名)</t>
  </si>
  <si>
    <t xml:space="preserve"> 2023270551330 </t>
  </si>
  <si>
    <t xml:space="preserve"> 2023290495139 </t>
  </si>
  <si>
    <t>(第996名)</t>
  </si>
  <si>
    <t xml:space="preserve"> 2023270668863 </t>
  </si>
  <si>
    <t>(第926名)</t>
  </si>
  <si>
    <t>(第937名)</t>
  </si>
  <si>
    <t xml:space="preserve"> 2023061463703 </t>
  </si>
  <si>
    <t>(第999名)</t>
  </si>
  <si>
    <t xml:space="preserve"> 2023290059132 </t>
  </si>
  <si>
    <t>(第1086名)</t>
  </si>
  <si>
    <t xml:space="preserve"> 2023280057509 </t>
  </si>
  <si>
    <t xml:space="preserve"> 2023270929927 </t>
  </si>
  <si>
    <t>(第1993名)</t>
  </si>
  <si>
    <t xml:space="preserve"> 2023260799954 </t>
  </si>
  <si>
    <t xml:space="preserve"> 2023033090361 </t>
  </si>
  <si>
    <t>(第1208名)</t>
  </si>
  <si>
    <t xml:space="preserve"> 2023260778908 </t>
  </si>
  <si>
    <t>(第1176名)</t>
  </si>
  <si>
    <t xml:space="preserve"> 2023270218948 </t>
  </si>
  <si>
    <t xml:space="preserve"> 2023270218954 </t>
  </si>
  <si>
    <t>(第1107名)</t>
  </si>
  <si>
    <t>(第904名)</t>
  </si>
  <si>
    <t xml:space="preserve"> 2023280193487 </t>
  </si>
  <si>
    <t>(第1044名)</t>
  </si>
  <si>
    <t xml:space="preserve"> 2023270506394 </t>
  </si>
  <si>
    <t>(第1007名)</t>
  </si>
  <si>
    <t>(第935名)</t>
  </si>
  <si>
    <t xml:space="preserve"> 2023011745446 </t>
  </si>
  <si>
    <t>(第1075名)</t>
  </si>
  <si>
    <t xml:space="preserve"> 000056 </t>
  </si>
  <si>
    <t xml:space="preserve"> 神鹰傲利奥-王金锁 </t>
  </si>
  <si>
    <t xml:space="preserve"> 2023010756715 </t>
  </si>
  <si>
    <t xml:space="preserve"> 2023270561536 </t>
  </si>
  <si>
    <t xml:space="preserve"> 2023270228862 </t>
  </si>
  <si>
    <t>(第1121名)</t>
  </si>
  <si>
    <t xml:space="preserve"> 2023270902216 </t>
  </si>
  <si>
    <t xml:space="preserve"> 2023270585772 </t>
  </si>
  <si>
    <t>(第1186名)</t>
  </si>
  <si>
    <t xml:space="preserve"> 2023270688110 </t>
  </si>
  <si>
    <t>(第1051名)</t>
  </si>
  <si>
    <t xml:space="preserve"> 2023280057492 </t>
  </si>
  <si>
    <t>(第1659名)</t>
  </si>
  <si>
    <t xml:space="preserve"> 2023270600126 </t>
  </si>
  <si>
    <t>(第1229名)</t>
  </si>
  <si>
    <t>(第876名)</t>
  </si>
  <si>
    <t xml:space="preserve"> 2023060680869 </t>
  </si>
  <si>
    <t>(第1060名)</t>
  </si>
  <si>
    <t xml:space="preserve"> 2023290124194 </t>
  </si>
  <si>
    <t xml:space="preserve"> 2023290052220 </t>
  </si>
  <si>
    <t>(第953名)</t>
  </si>
  <si>
    <t xml:space="preserve"> 2023270066230 </t>
  </si>
  <si>
    <t>(第1136名)</t>
  </si>
  <si>
    <t xml:space="preserve"> 2023290382220 </t>
  </si>
  <si>
    <t xml:space="preserve"> 2023061465609 </t>
  </si>
  <si>
    <t>(第887名)</t>
  </si>
  <si>
    <t xml:space="preserve"> 2023270668851 </t>
  </si>
  <si>
    <t>(第1581名)</t>
  </si>
  <si>
    <t xml:space="preserve"> 2023270226209 </t>
  </si>
  <si>
    <t xml:space="preserve"> 2023290287323 </t>
  </si>
  <si>
    <t>(第1923名)</t>
  </si>
  <si>
    <t xml:space="preserve"> 2023290239086 </t>
  </si>
  <si>
    <t xml:space="preserve"> 2023280197849 </t>
  </si>
  <si>
    <t>(第1143名)</t>
  </si>
  <si>
    <t xml:space="preserve"> 2023270079771 </t>
  </si>
  <si>
    <t>(第677名)</t>
  </si>
  <si>
    <t xml:space="preserve"> 2023280197855 </t>
  </si>
  <si>
    <t>(第1020名)</t>
  </si>
  <si>
    <t xml:space="preserve"> 2023130084369 </t>
  </si>
  <si>
    <t>(第1128名)</t>
  </si>
  <si>
    <t xml:space="preserve"> 2023270585774 </t>
  </si>
  <si>
    <t xml:space="preserve"> 2023290468805 </t>
  </si>
  <si>
    <t>(第979名)</t>
  </si>
  <si>
    <t xml:space="preserve"> 2023270838423 </t>
  </si>
  <si>
    <t xml:space="preserve"> 2023270357497 </t>
  </si>
  <si>
    <t xml:space="preserve"> 2023270773691 </t>
  </si>
  <si>
    <t>(第249名)</t>
  </si>
  <si>
    <t>(第1168名)</t>
  </si>
  <si>
    <t xml:space="preserve"> 2023270553158 </t>
  </si>
  <si>
    <t>(第1018名)</t>
  </si>
  <si>
    <t>(第976名)</t>
  </si>
  <si>
    <t xml:space="preserve"> 2023270824852 </t>
  </si>
  <si>
    <t>(第1052名)</t>
  </si>
  <si>
    <t xml:space="preserve"> 2023270151578 </t>
  </si>
  <si>
    <t>(第981名)</t>
  </si>
  <si>
    <t xml:space="preserve"> 2023290125858 </t>
  </si>
  <si>
    <t>(第1135名)</t>
  </si>
  <si>
    <t xml:space="preserve"> 2023031489864 </t>
  </si>
  <si>
    <t>(第1759名)</t>
  </si>
  <si>
    <t xml:space="preserve"> 2023270188264 </t>
  </si>
  <si>
    <t>(第1009名)</t>
  </si>
  <si>
    <t xml:space="preserve"> 2023270356355 </t>
  </si>
  <si>
    <t>(第1000名)</t>
  </si>
  <si>
    <t xml:space="preserve"> 2023280186630 </t>
  </si>
  <si>
    <t>(第1123名)</t>
  </si>
  <si>
    <t xml:space="preserve"> 2023290038531 </t>
  </si>
  <si>
    <t>(第1156名)</t>
  </si>
  <si>
    <t xml:space="preserve"> 000011 </t>
  </si>
  <si>
    <t xml:space="preserve"> 三郎鸽舍-赵菊兰 </t>
  </si>
  <si>
    <t xml:space="preserve"> 2023290493019 </t>
  </si>
  <si>
    <t>(第1146名)</t>
  </si>
  <si>
    <t xml:space="preserve"> 2023270833876 </t>
  </si>
  <si>
    <t xml:space="preserve"> 2023270088521 </t>
  </si>
  <si>
    <t>(第1151名)</t>
  </si>
  <si>
    <t xml:space="preserve"> 2023270824851 </t>
  </si>
  <si>
    <t xml:space="preserve"> 2023270120870 </t>
  </si>
  <si>
    <t>(第1809名)</t>
  </si>
  <si>
    <t>(第588名)</t>
  </si>
  <si>
    <t xml:space="preserve"> 2023270551001 </t>
  </si>
  <si>
    <t>(第1272名)</t>
  </si>
  <si>
    <t>(第906名)</t>
  </si>
  <si>
    <t xml:space="preserve"> 2023010071455 </t>
  </si>
  <si>
    <t xml:space="preserve"> 2023270543462 </t>
  </si>
  <si>
    <t>(第880名)</t>
  </si>
  <si>
    <t>(第1041名)</t>
  </si>
  <si>
    <t xml:space="preserve"> 2023010938710 </t>
  </si>
  <si>
    <t xml:space="preserve"> 2023011745450 </t>
  </si>
  <si>
    <t xml:space="preserve"> 2023270543230 </t>
  </si>
  <si>
    <t>(第1170名)</t>
  </si>
  <si>
    <t xml:space="preserve"> 2023270824829 </t>
  </si>
  <si>
    <t>(第1894名)</t>
  </si>
  <si>
    <t>(第438名)</t>
  </si>
  <si>
    <t xml:space="preserve"> 2023290084437 </t>
  </si>
  <si>
    <t>(第982名)</t>
  </si>
  <si>
    <t>(第1033名)</t>
  </si>
  <si>
    <t xml:space="preserve"> 2023270833874 </t>
  </si>
  <si>
    <t>(第1902名)</t>
  </si>
  <si>
    <t xml:space="preserve"> 2023032040193 </t>
  </si>
  <si>
    <t>(第1251名)</t>
  </si>
  <si>
    <t xml:space="preserve"> 2023280057502 </t>
  </si>
  <si>
    <t>(第1149名)</t>
  </si>
  <si>
    <t>(第975名)</t>
  </si>
  <si>
    <t xml:space="preserve"> 000235 </t>
  </si>
  <si>
    <t xml:space="preserve"> 麦海鹏 </t>
  </si>
  <si>
    <t xml:space="preserve"> 2023290488622 </t>
  </si>
  <si>
    <t>(第1521名)</t>
  </si>
  <si>
    <t>(第854名)</t>
  </si>
  <si>
    <t xml:space="preserve"> 000207 </t>
  </si>
  <si>
    <t xml:space="preserve"> 宁夏羽翼-马进学 </t>
  </si>
  <si>
    <t xml:space="preserve"> 2023290499765 </t>
  </si>
  <si>
    <t>(第1303名)</t>
  </si>
  <si>
    <t>(第914名)</t>
  </si>
  <si>
    <t xml:space="preserve"> 2023270600102 </t>
  </si>
  <si>
    <t>(第1144名)</t>
  </si>
  <si>
    <t xml:space="preserve"> 2023041465206 </t>
  </si>
  <si>
    <t xml:space="preserve"> 2023260087259 </t>
  </si>
  <si>
    <t>(第1215名)</t>
  </si>
  <si>
    <t>(第956名)</t>
  </si>
  <si>
    <t xml:space="preserve"> 2023290125998 </t>
  </si>
  <si>
    <t xml:space="preserve"> 2023270561523 </t>
  </si>
  <si>
    <t>(第1105名)</t>
  </si>
  <si>
    <t xml:space="preserve"> 2023270161809 </t>
  </si>
  <si>
    <t>(第1082名)</t>
  </si>
  <si>
    <t>(第1024名)</t>
  </si>
  <si>
    <t xml:space="preserve"> 2023270215371 </t>
  </si>
  <si>
    <t>(第1681名)</t>
  </si>
  <si>
    <t>(第828名)</t>
  </si>
  <si>
    <t xml:space="preserve"> 2023290308213 </t>
  </si>
  <si>
    <t>(第1127名)</t>
  </si>
  <si>
    <t xml:space="preserve"> 2023280106915 </t>
  </si>
  <si>
    <t>(第1120名)</t>
  </si>
  <si>
    <t xml:space="preserve"> 2023290330875 </t>
  </si>
  <si>
    <t xml:space="preserve"> 2023290333488 </t>
  </si>
  <si>
    <t>(第1954名)</t>
  </si>
  <si>
    <t xml:space="preserve"> 2023280135758 </t>
  </si>
  <si>
    <t>(第1785名)</t>
  </si>
  <si>
    <t xml:space="preserve"> 2023290084468 </t>
  </si>
  <si>
    <t>(第1371名)</t>
  </si>
  <si>
    <t>(第909名)</t>
  </si>
  <si>
    <t xml:space="preserve"> 2023280106905 </t>
  </si>
  <si>
    <t>(第1275名)</t>
  </si>
  <si>
    <t>(第946名)</t>
  </si>
  <si>
    <t xml:space="preserve"> 2023270047930 </t>
  </si>
  <si>
    <t>(第1031名)</t>
  </si>
  <si>
    <t xml:space="preserve"> 2023290360453 </t>
  </si>
  <si>
    <t>(第1788名)</t>
  </si>
  <si>
    <t>(第662名)</t>
  </si>
  <si>
    <t xml:space="preserve"> 2023270585778 </t>
  </si>
  <si>
    <t>(第1022名)</t>
  </si>
  <si>
    <t xml:space="preserve"> 2023270532804 </t>
  </si>
  <si>
    <t>(第1374名)</t>
  </si>
  <si>
    <t>(第915名)</t>
  </si>
  <si>
    <t xml:space="preserve"> 2023270211815 </t>
  </si>
  <si>
    <t xml:space="preserve"> 2023270566815 </t>
  </si>
  <si>
    <t>(第1355名)</t>
  </si>
  <si>
    <t xml:space="preserve"> 000303 </t>
  </si>
  <si>
    <t xml:space="preserve"> Y张连德 张连德 </t>
  </si>
  <si>
    <t xml:space="preserve"> 2023270550173 </t>
  </si>
  <si>
    <t>(第1205名)</t>
  </si>
  <si>
    <t xml:space="preserve"> 2023290115881 </t>
  </si>
  <si>
    <t>(第963名)</t>
  </si>
  <si>
    <t>(第1077名)</t>
  </si>
  <si>
    <t xml:space="preserve"> 2023270544628 </t>
  </si>
  <si>
    <t>(第1126名)</t>
  </si>
  <si>
    <t xml:space="preserve"> 2023290487747 </t>
  </si>
  <si>
    <t>(第1402名)</t>
  </si>
  <si>
    <t xml:space="preserve"> 2023270544615 </t>
  </si>
  <si>
    <t>(第1061名)</t>
  </si>
  <si>
    <t xml:space="preserve"> 2023270187684 </t>
  </si>
  <si>
    <t>(第1206名)</t>
  </si>
  <si>
    <t xml:space="preserve"> 2023290309973 </t>
  </si>
  <si>
    <t>(第1187名)</t>
  </si>
  <si>
    <t xml:space="preserve"> 2023270838429 </t>
  </si>
  <si>
    <t>(第1420名)</t>
  </si>
  <si>
    <t xml:space="preserve"> 2023061397194 </t>
  </si>
  <si>
    <t>(第1104名)</t>
  </si>
  <si>
    <t xml:space="preserve"> 2023270553690 </t>
  </si>
  <si>
    <t>(第1295名)</t>
  </si>
  <si>
    <t>(第964名)</t>
  </si>
  <si>
    <t xml:space="preserve"> 2023290486432 </t>
  </si>
  <si>
    <t>(第1100名)</t>
  </si>
  <si>
    <t xml:space="preserve"> 2023270773611 </t>
  </si>
  <si>
    <t xml:space="preserve"> 2023160000891 </t>
  </si>
  <si>
    <t>(第1263名)</t>
  </si>
  <si>
    <t xml:space="preserve"> 2023010071460 </t>
  </si>
  <si>
    <t>(第1260名)</t>
  </si>
  <si>
    <t>(第983名)</t>
  </si>
  <si>
    <t xml:space="preserve"> 2023270101237 </t>
  </si>
  <si>
    <t>(第521名)</t>
  </si>
  <si>
    <t xml:space="preserve"> 2023270101365 </t>
  </si>
  <si>
    <t xml:space="preserve"> 2023270519655 </t>
  </si>
  <si>
    <t>(第1228名)</t>
  </si>
  <si>
    <t>(第1008名)</t>
  </si>
  <si>
    <t xml:space="preserve"> 2023290343173 </t>
  </si>
  <si>
    <t>(第1089名)</t>
  </si>
  <si>
    <t xml:space="preserve"> 2023290086895 </t>
  </si>
  <si>
    <t>(第1194名)</t>
  </si>
  <si>
    <t>(第1026名)</t>
  </si>
  <si>
    <t xml:space="preserve"> 2023050968616 </t>
  </si>
  <si>
    <t>(第1505名)</t>
  </si>
  <si>
    <t>(第879名)</t>
  </si>
  <si>
    <t xml:space="preserve"> 2023290504710 </t>
  </si>
  <si>
    <t>(第1117名)</t>
  </si>
  <si>
    <t xml:space="preserve"> 2023290090507 </t>
  </si>
  <si>
    <t xml:space="preserve"> 2023260462621 </t>
  </si>
  <si>
    <t>(第1163名)</t>
  </si>
  <si>
    <t xml:space="preserve"> 2023290047565 </t>
  </si>
  <si>
    <t xml:space="preserve"> 2023270824831 </t>
  </si>
  <si>
    <t>(第1351名)</t>
  </si>
  <si>
    <t>(第962名)</t>
  </si>
  <si>
    <t xml:space="preserve"> 2023050793313 </t>
  </si>
  <si>
    <t>(第1558名)</t>
  </si>
  <si>
    <t>(第870名)</t>
  </si>
  <si>
    <t xml:space="preserve"> 2023061465265 </t>
  </si>
  <si>
    <t>(第1491名)</t>
  </si>
  <si>
    <t xml:space="preserve"> 2023270079796 </t>
  </si>
  <si>
    <t>(第1353名)</t>
  </si>
  <si>
    <t xml:space="preserve"> 2023270540954 </t>
  </si>
  <si>
    <t xml:space="preserve"> 2023270303641 </t>
  </si>
  <si>
    <t>(第1460名)</t>
  </si>
  <si>
    <t xml:space="preserve"> 2023290259663 </t>
  </si>
  <si>
    <t xml:space="preserve"> 2023290375773 </t>
  </si>
  <si>
    <t>(第1418名)</t>
  </si>
  <si>
    <t xml:space="preserve"> 2023270022046 </t>
  </si>
  <si>
    <t>(第1513名)</t>
  </si>
  <si>
    <t xml:space="preserve"> 2023290045572 </t>
  </si>
  <si>
    <t>(第1391名)</t>
  </si>
  <si>
    <t xml:space="preserve"> 2023290331575 </t>
  </si>
  <si>
    <t>(第1098名)</t>
  </si>
  <si>
    <t xml:space="preserve"> 000153 </t>
  </si>
  <si>
    <t xml:space="preserve"> Y樊启良 </t>
  </si>
  <si>
    <t xml:space="preserve"> 2023270355930 </t>
  </si>
  <si>
    <t>(第1478名)</t>
  </si>
  <si>
    <t>(第931名)</t>
  </si>
  <si>
    <t xml:space="preserve"> 2023290080864 </t>
  </si>
  <si>
    <t>(第1230名)</t>
  </si>
  <si>
    <t xml:space="preserve"> 2023160000858 </t>
  </si>
  <si>
    <t xml:space="preserve"> 2023011691804 </t>
  </si>
  <si>
    <t>(第1160名)</t>
  </si>
  <si>
    <t xml:space="preserve"> 2023270600069 </t>
  </si>
  <si>
    <t>(第1141名)</t>
  </si>
  <si>
    <t xml:space="preserve"> 2023061017415 </t>
  </si>
  <si>
    <t>(第1710名)</t>
  </si>
  <si>
    <t>(第827名)</t>
  </si>
  <si>
    <t xml:space="preserve"> 2023290336525 </t>
  </si>
  <si>
    <t xml:space="preserve"> 000082 </t>
  </si>
  <si>
    <t xml:space="preserve"> 麒麟花赛鸽-张彬 </t>
  </si>
  <si>
    <t xml:space="preserve"> 2023270495784 </t>
  </si>
  <si>
    <t xml:space="preserve"> 2023270552851 </t>
  </si>
  <si>
    <t>(第1540名)</t>
  </si>
  <si>
    <t>(第900名)</t>
  </si>
  <si>
    <t xml:space="preserve"> 2023270285254 </t>
  </si>
  <si>
    <t>(第1173名)</t>
  </si>
  <si>
    <t>(第1087名)</t>
  </si>
  <si>
    <t xml:space="preserve"> 2023270218824 </t>
  </si>
  <si>
    <t>(第1246名)</t>
  </si>
  <si>
    <t xml:space="preserve"> 2023290119388 </t>
  </si>
  <si>
    <t>(第1327名)</t>
  </si>
  <si>
    <t xml:space="preserve"> 2023290546687 </t>
  </si>
  <si>
    <t>(第1328名)</t>
  </si>
  <si>
    <t xml:space="preserve"> 2023060117049 </t>
  </si>
  <si>
    <t>(第1329名)</t>
  </si>
  <si>
    <t xml:space="preserve"> 2023270773618 </t>
  </si>
  <si>
    <t>(第1254名)</t>
  </si>
  <si>
    <t xml:space="preserve"> 2023270219091 </t>
  </si>
  <si>
    <t>(第1465名)</t>
  </si>
  <si>
    <t xml:space="preserve"> 2023270824814 </t>
  </si>
  <si>
    <t>(第1125名)</t>
  </si>
  <si>
    <t xml:space="preserve"> 2023280167609 </t>
  </si>
  <si>
    <t>(第1219名)</t>
  </si>
  <si>
    <t>(第1072名)</t>
  </si>
  <si>
    <t xml:space="preserve"> 2023050968615 </t>
  </si>
  <si>
    <t>(第1816名)</t>
  </si>
  <si>
    <t xml:space="preserve"> 2023290207241 </t>
  </si>
  <si>
    <t>(第1167名)</t>
  </si>
  <si>
    <t xml:space="preserve"> 000085 </t>
  </si>
  <si>
    <t xml:space="preserve"> 雒尊尊 </t>
  </si>
  <si>
    <t xml:space="preserve"> 2023160369207 </t>
  </si>
  <si>
    <t>(第1347名)</t>
  </si>
  <si>
    <t xml:space="preserve"> 2023290343180 </t>
  </si>
  <si>
    <t>(第1192名)</t>
  </si>
  <si>
    <t xml:space="preserve"> 2023290207211 </t>
  </si>
  <si>
    <t>(第1169名)</t>
  </si>
  <si>
    <t xml:space="preserve"> 2023050793388 </t>
  </si>
  <si>
    <t xml:space="preserve"> 2023011694819 </t>
  </si>
  <si>
    <t xml:space="preserve"> 2023290486427 </t>
  </si>
  <si>
    <t>(第1211名)</t>
  </si>
  <si>
    <t xml:space="preserve"> 2023061463048 </t>
  </si>
  <si>
    <t>(第1444名)</t>
  </si>
  <si>
    <t>(第980名)</t>
  </si>
  <si>
    <t xml:space="preserve"> 2023033090381 </t>
  </si>
  <si>
    <t>(第1349名)</t>
  </si>
  <si>
    <t xml:space="preserve"> 2023270210916 </t>
  </si>
  <si>
    <t>(第1164名)</t>
  </si>
  <si>
    <t xml:space="preserve"> 000035 </t>
  </si>
  <si>
    <t xml:space="preserve"> Y武政民 </t>
  </si>
  <si>
    <t xml:space="preserve"> 2023270526571 </t>
  </si>
  <si>
    <t>(第1857名)</t>
  </si>
  <si>
    <t xml:space="preserve"> 2023270020390 </t>
  </si>
  <si>
    <t>(第1331名)</t>
  </si>
  <si>
    <t>(第1046名)</t>
  </si>
  <si>
    <t xml:space="preserve"> 2023011414821 </t>
  </si>
  <si>
    <t>(第1847名)</t>
  </si>
  <si>
    <t>(第575名)</t>
  </si>
  <si>
    <t xml:space="preserve"> 2023280057540 </t>
  </si>
  <si>
    <t>(第1449名)</t>
  </si>
  <si>
    <t>(第997名)</t>
  </si>
  <si>
    <t xml:space="preserve"> 2023270359512 </t>
  </si>
  <si>
    <t>(第1580名)</t>
  </si>
  <si>
    <t xml:space="preserve"> 2023290039006 </t>
  </si>
  <si>
    <t xml:space="preserve"> 2023270535902 </t>
  </si>
  <si>
    <t>(第1500名)</t>
  </si>
  <si>
    <t xml:space="preserve"> 2023290090503 </t>
  </si>
  <si>
    <t>(第1468名)</t>
  </si>
  <si>
    <t xml:space="preserve"> 000136 </t>
  </si>
  <si>
    <t xml:space="preserve"> 王跃峰 </t>
  </si>
  <si>
    <t xml:space="preserve"> 2023290018874 </t>
  </si>
  <si>
    <t>(第1269名)</t>
  </si>
  <si>
    <t>(第1095名)</t>
  </si>
  <si>
    <t xml:space="preserve"> 2023270359530 </t>
  </si>
  <si>
    <t>(第1421名)</t>
  </si>
  <si>
    <t>(第1038名)</t>
  </si>
  <si>
    <t xml:space="preserve"> 000223 </t>
  </si>
  <si>
    <t xml:space="preserve"> 丁桂香 </t>
  </si>
  <si>
    <t xml:space="preserve"> 2023290477390 </t>
  </si>
  <si>
    <t>(第1190名)</t>
  </si>
  <si>
    <t xml:space="preserve"> 2023290084461 </t>
  </si>
  <si>
    <t>(第1362名)</t>
  </si>
  <si>
    <t xml:space="preserve"> 2023270420797 </t>
  </si>
  <si>
    <t>(第1155名)</t>
  </si>
  <si>
    <t>(第1147名)</t>
  </si>
  <si>
    <t xml:space="preserve"> 2023270600020 </t>
  </si>
  <si>
    <t>(第1496名)</t>
  </si>
  <si>
    <t>(第984名)</t>
  </si>
  <si>
    <t xml:space="preserve"> 000240 </t>
  </si>
  <si>
    <t xml:space="preserve"> Y广河齐家飞翔俱乐部 </t>
  </si>
  <si>
    <t xml:space="preserve"> 2023270429992 </t>
  </si>
  <si>
    <t>(第1174名)</t>
  </si>
  <si>
    <t xml:space="preserve"> 2023010116516 </t>
  </si>
  <si>
    <t>(第1191名)</t>
  </si>
  <si>
    <t xml:space="preserve"> 2023030394091 </t>
  </si>
  <si>
    <t xml:space="preserve"> 2023270022004 </t>
  </si>
  <si>
    <t>(第1319名)</t>
  </si>
  <si>
    <t>(第1088名)</t>
  </si>
  <si>
    <t xml:space="preserve"> 2023290453586 </t>
  </si>
  <si>
    <t>(第1364名)</t>
  </si>
  <si>
    <t xml:space="preserve"> 2023290116485 </t>
  </si>
  <si>
    <t xml:space="preserve"> 2023270013074 </t>
  </si>
  <si>
    <t xml:space="preserve"> 2023290375007 </t>
  </si>
  <si>
    <t>(第1410名)</t>
  </si>
  <si>
    <t>(第1064名)</t>
  </si>
  <si>
    <t xml:space="preserve"> 2023010864132 </t>
  </si>
  <si>
    <t>(第1339名)</t>
  </si>
  <si>
    <t xml:space="preserve"> 2023270244890 </t>
  </si>
  <si>
    <t xml:space="preserve"> 2023290486423 </t>
  </si>
  <si>
    <t>(第1392名)</t>
  </si>
  <si>
    <t xml:space="preserve"> 2023290566317 </t>
  </si>
  <si>
    <t>(第1308名)</t>
  </si>
  <si>
    <t xml:space="preserve"> 2023290324858 </t>
  </si>
  <si>
    <t>(第1405名)</t>
  </si>
  <si>
    <t>(第1084名)</t>
  </si>
  <si>
    <t xml:space="preserve"> 2023270020540 </t>
  </si>
  <si>
    <t>(第1297名)</t>
  </si>
  <si>
    <t>(第1122名)</t>
  </si>
  <si>
    <t xml:space="preserve"> 2023270286185 </t>
  </si>
  <si>
    <t>(第1179名)</t>
  </si>
  <si>
    <t xml:space="preserve"> 2023270773688 </t>
  </si>
  <si>
    <t>(第1617名)</t>
  </si>
  <si>
    <t>(第928名)</t>
  </si>
  <si>
    <t xml:space="preserve"> 2023050738895 </t>
  </si>
  <si>
    <t xml:space="preserve"> 2023031057241 </t>
  </si>
  <si>
    <t>(第1811名)</t>
  </si>
  <si>
    <t xml:space="preserve"> 2023270226228 </t>
  </si>
  <si>
    <t>(第1582名)</t>
  </si>
  <si>
    <t xml:space="preserve"> 000151 </t>
  </si>
  <si>
    <t xml:space="preserve"> Y闫治国 </t>
  </si>
  <si>
    <t xml:space="preserve"> 2023011148555 </t>
  </si>
  <si>
    <t>(第1312名)</t>
  </si>
  <si>
    <t>(第1140名)</t>
  </si>
  <si>
    <t xml:space="preserve"> 2023290495132 </t>
  </si>
  <si>
    <t>(第1896名)</t>
  </si>
  <si>
    <t xml:space="preserve"> 2023290282301 </t>
  </si>
  <si>
    <t xml:space="preserve"> 2023260260731 </t>
  </si>
  <si>
    <t>(第1880名)</t>
  </si>
  <si>
    <t>(第548名)</t>
  </si>
  <si>
    <t xml:space="preserve"> 2023280057513 </t>
  </si>
  <si>
    <t>(第1957名)</t>
  </si>
  <si>
    <t>(第389名)</t>
  </si>
  <si>
    <t xml:space="preserve"> 2023270837804 </t>
  </si>
  <si>
    <t xml:space="preserve"> 2023280057413 </t>
  </si>
  <si>
    <t>(第960名)</t>
  </si>
  <si>
    <t>(第1209名)</t>
  </si>
  <si>
    <t xml:space="preserve"> 2023270462588 </t>
  </si>
  <si>
    <t xml:space="preserve"> 2023270579812 </t>
  </si>
  <si>
    <t>(第1961名)</t>
  </si>
  <si>
    <t xml:space="preserve"> 2023270020392 </t>
  </si>
  <si>
    <t>(第1547名)</t>
  </si>
  <si>
    <t xml:space="preserve"> 2023280194227 </t>
  </si>
  <si>
    <t>(第1458名)</t>
  </si>
  <si>
    <t xml:space="preserve"> 2023270618320 </t>
  </si>
  <si>
    <t>(第1508名)</t>
  </si>
  <si>
    <t xml:space="preserve"> 2023270550257 </t>
  </si>
  <si>
    <t>(第1412名)</t>
  </si>
  <si>
    <t>(第1139名)</t>
  </si>
  <si>
    <t xml:space="preserve"> 2023050733354 </t>
  </si>
  <si>
    <t>(第1247名)</t>
  </si>
  <si>
    <t xml:space="preserve"> 2023280197828 </t>
  </si>
  <si>
    <t>(第1415名)</t>
  </si>
  <si>
    <t xml:space="preserve"> 2023290059840 </t>
  </si>
  <si>
    <t>(第1653名)</t>
  </si>
  <si>
    <t xml:space="preserve"> 2023011920809 </t>
  </si>
  <si>
    <t>(第1895名)</t>
  </si>
  <si>
    <t xml:space="preserve"> 2023270187652 </t>
  </si>
  <si>
    <t>(第1634名)</t>
  </si>
  <si>
    <t xml:space="preserve"> 2023290375444 </t>
  </si>
  <si>
    <t>(第1507名)</t>
  </si>
  <si>
    <t xml:space="preserve"> 2023050968644 </t>
  </si>
  <si>
    <t>(第1414名)</t>
  </si>
  <si>
    <t xml:space="preserve"> 2023270214965 </t>
  </si>
  <si>
    <t xml:space="preserve"> 2023270529833 </t>
  </si>
  <si>
    <t>(第1262名)</t>
  </si>
  <si>
    <t>(第1183名)</t>
  </si>
  <si>
    <t xml:space="preserve"> 2023270079752 </t>
  </si>
  <si>
    <t>(第1570名)</t>
  </si>
  <si>
    <t xml:space="preserve"> 2023290324855 </t>
  </si>
  <si>
    <t>(第1845名)</t>
  </si>
  <si>
    <t xml:space="preserve"> 2023280057511 </t>
  </si>
  <si>
    <t>(第1693名)</t>
  </si>
  <si>
    <t xml:space="preserve"> 2023280186628 </t>
  </si>
  <si>
    <t>(第1555名)</t>
  </si>
  <si>
    <t xml:space="preserve"> 2023060962525 </t>
  </si>
  <si>
    <t>(第1806名)</t>
  </si>
  <si>
    <t xml:space="preserve"> 2023270600055 </t>
  </si>
  <si>
    <t>(第1798名)</t>
  </si>
  <si>
    <t>(第779名)</t>
  </si>
  <si>
    <t xml:space="preserve"> 2023061393695 </t>
  </si>
  <si>
    <t>(第1287名)</t>
  </si>
  <si>
    <t>(第1189名)</t>
  </si>
  <si>
    <t xml:space="preserve"> 000270 </t>
  </si>
  <si>
    <t xml:space="preserve"> 贵虎赛鸽-马贵虎 </t>
  </si>
  <si>
    <t xml:space="preserve"> 2023270428343 </t>
  </si>
  <si>
    <t>(第1680名)</t>
  </si>
  <si>
    <t xml:space="preserve"> 2023051272090 </t>
  </si>
  <si>
    <t xml:space="preserve"> 2023290051179 </t>
  </si>
  <si>
    <t>(第1386名)</t>
  </si>
  <si>
    <t xml:space="preserve"> 2023270902214 </t>
  </si>
  <si>
    <t>(第1658名)</t>
  </si>
  <si>
    <t xml:space="preserve"> 2023061465266 </t>
  </si>
  <si>
    <t>(第1549名)</t>
  </si>
  <si>
    <t xml:space="preserve"> 2023290125991 </t>
  </si>
  <si>
    <t xml:space="preserve"> 2023290086855 </t>
  </si>
  <si>
    <t>(第1253名)</t>
  </si>
  <si>
    <t>(第1212名)</t>
  </si>
  <si>
    <t xml:space="preserve"> 2023280194051 </t>
  </si>
  <si>
    <t>(第1571名)</t>
  </si>
  <si>
    <t xml:space="preserve"> 2023290042991 </t>
  </si>
  <si>
    <t>(第1271名)</t>
  </si>
  <si>
    <t xml:space="preserve"> 2023270088528 </t>
  </si>
  <si>
    <t>(第704名)</t>
  </si>
  <si>
    <t>(第1243名)</t>
  </si>
  <si>
    <t xml:space="preserve"> 2023010249260 </t>
  </si>
  <si>
    <t>(第1218名)</t>
  </si>
  <si>
    <t xml:space="preserve"> 2023061463755 </t>
  </si>
  <si>
    <t xml:space="preserve"> 2023270898433 </t>
  </si>
  <si>
    <t>(第1234名)</t>
  </si>
  <si>
    <t>(第1222名)</t>
  </si>
  <si>
    <t xml:space="preserve"> 2023270773607 </t>
  </si>
  <si>
    <t>(第1565名)</t>
  </si>
  <si>
    <t>(第1158名)</t>
  </si>
  <si>
    <t xml:space="preserve"> 2023280194289 </t>
  </si>
  <si>
    <t xml:space="preserve"> 000061 </t>
  </si>
  <si>
    <t xml:space="preserve"> Y拓万顺 </t>
  </si>
  <si>
    <t xml:space="preserve"> 2023290460892 </t>
  </si>
  <si>
    <t xml:space="preserve"> 2023270544648 </t>
  </si>
  <si>
    <t xml:space="preserve"> 2023290342076 </t>
  </si>
  <si>
    <t>(第1632名)</t>
  </si>
  <si>
    <t>(第1096名)</t>
  </si>
  <si>
    <t xml:space="preserve"> 2023270218823 </t>
  </si>
  <si>
    <t>(第1220名)</t>
  </si>
  <si>
    <t xml:space="preserve"> 2023270150260 </t>
  </si>
  <si>
    <t>(第1277名)</t>
  </si>
  <si>
    <t>(第1227名)</t>
  </si>
  <si>
    <t xml:space="preserve"> 2023270355937 </t>
  </si>
  <si>
    <t>(第1672名)</t>
  </si>
  <si>
    <t>(第998名)</t>
  </si>
  <si>
    <t xml:space="preserve"> 2023040697750 </t>
  </si>
  <si>
    <t>(第1655名)</t>
  </si>
  <si>
    <t xml:space="preserve"> 2023270428009 </t>
  </si>
  <si>
    <t>(第1854名)</t>
  </si>
  <si>
    <t xml:space="preserve"> 2023270359011 </t>
  </si>
  <si>
    <t>(第1907名)</t>
  </si>
  <si>
    <t>(第584名)</t>
  </si>
  <si>
    <t xml:space="preserve"> 2023290097509 </t>
  </si>
  <si>
    <t>(第1486名)</t>
  </si>
  <si>
    <t xml:space="preserve"> 2023270773693 </t>
  </si>
  <si>
    <t>(第1616名)</t>
  </si>
  <si>
    <t xml:space="preserve"> 2023270540582 </t>
  </si>
  <si>
    <t xml:space="preserve"> 2023290343171 </t>
  </si>
  <si>
    <t xml:space="preserve"> 2023270535850 </t>
  </si>
  <si>
    <t>(第1546名)</t>
  </si>
  <si>
    <t>(第1182名)</t>
  </si>
  <si>
    <t xml:space="preserve"> 2023290517952 </t>
  </si>
  <si>
    <t>(第1440名)</t>
  </si>
  <si>
    <t>(第1213名)</t>
  </si>
  <si>
    <t xml:space="preserve"> 2023260799921 </t>
  </si>
  <si>
    <t>(第1238名)</t>
  </si>
  <si>
    <t>(第1236名)</t>
  </si>
  <si>
    <t xml:space="preserve"> 2023290490623 </t>
  </si>
  <si>
    <t>(第1381名)</t>
  </si>
  <si>
    <t xml:space="preserve"> 2023290504604 </t>
  </si>
  <si>
    <t>(第1669名)</t>
  </si>
  <si>
    <t>(第1039名)</t>
  </si>
  <si>
    <t xml:space="preserve"> 2023270067323 </t>
  </si>
  <si>
    <t>(第1259名)</t>
  </si>
  <si>
    <t xml:space="preserve"> 2023280077334 </t>
  </si>
  <si>
    <t>(第1611名)</t>
  </si>
  <si>
    <t>(第1161名)</t>
  </si>
  <si>
    <t xml:space="preserve"> 2023270551325 </t>
  </si>
  <si>
    <t>(第1630名)</t>
  </si>
  <si>
    <t xml:space="preserve"> 2023270770405 </t>
  </si>
  <si>
    <t>(第1929名)</t>
  </si>
  <si>
    <t>(第554名)</t>
  </si>
  <si>
    <t xml:space="preserve"> 2023290127501 </t>
  </si>
  <si>
    <t>(第1346名)</t>
  </si>
  <si>
    <t xml:space="preserve"> 2023030394043 </t>
  </si>
  <si>
    <t>(第1700名)</t>
  </si>
  <si>
    <t>(第973名)</t>
  </si>
  <si>
    <t xml:space="preserve"> 2023270773632 </t>
  </si>
  <si>
    <t>(第1602名)</t>
  </si>
  <si>
    <t xml:space="preserve"> 2023270020536 </t>
  </si>
  <si>
    <t>(第1651名)</t>
  </si>
  <si>
    <t xml:space="preserve"> 2023290375446 </t>
  </si>
  <si>
    <t>(第1615名)</t>
  </si>
  <si>
    <t xml:space="preserve"> 2023290308204 </t>
  </si>
  <si>
    <t>(第1443名)</t>
  </si>
  <si>
    <t xml:space="preserve"> 000328 </t>
  </si>
  <si>
    <t xml:space="preserve"> 路信坤 </t>
  </si>
  <si>
    <t xml:space="preserve"> 2023270540711 </t>
  </si>
  <si>
    <t>(第1813名)</t>
  </si>
  <si>
    <t xml:space="preserve"> 2023280106914 </t>
  </si>
  <si>
    <t xml:space="preserve"> 2023270837750 </t>
  </si>
  <si>
    <t>(第1367名)</t>
  </si>
  <si>
    <t xml:space="preserve"> 2023270824895 </t>
  </si>
  <si>
    <t xml:space="preserve"> 2023290382257 </t>
  </si>
  <si>
    <t>(第1865名)</t>
  </si>
  <si>
    <t xml:space="preserve"> 2023290207266 </t>
  </si>
  <si>
    <t>(第1741名)</t>
  </si>
  <si>
    <t>(第862名)</t>
  </si>
  <si>
    <t xml:space="preserve"> 000140 </t>
  </si>
  <si>
    <t xml:space="preserve"> Y任志臣 </t>
  </si>
  <si>
    <t xml:space="preserve"> 2023260016973 </t>
  </si>
  <si>
    <t xml:space="preserve"> 2023270773680 </t>
  </si>
  <si>
    <t>(第1674名)</t>
  </si>
  <si>
    <t xml:space="preserve"> 2023270398801 </t>
  </si>
  <si>
    <t>(第1715名)</t>
  </si>
  <si>
    <t xml:space="preserve"> 2023280200646 </t>
  </si>
  <si>
    <t>(第1600名)</t>
  </si>
  <si>
    <t>(第1199名)</t>
  </si>
  <si>
    <t xml:space="preserve"> 2023270420737 </t>
  </si>
  <si>
    <t>(第1914名)</t>
  </si>
  <si>
    <t>(第609名)</t>
  </si>
  <si>
    <t xml:space="preserve"> 2023260605906 </t>
  </si>
  <si>
    <t>(第1637名)</t>
  </si>
  <si>
    <t xml:space="preserve"> 2023270529840 </t>
  </si>
  <si>
    <t>(第1554名)</t>
  </si>
  <si>
    <t>(第1226名)</t>
  </si>
  <si>
    <t xml:space="preserve"> 2023270078607 </t>
  </si>
  <si>
    <t>(第1591名)</t>
  </si>
  <si>
    <t>(第1210名)</t>
  </si>
  <si>
    <t xml:space="preserve"> 2023290119990 </t>
  </si>
  <si>
    <t>(第1861名)</t>
  </si>
  <si>
    <t xml:space="preserve"> 2023011921807 </t>
  </si>
  <si>
    <t>(第1479名)</t>
  </si>
  <si>
    <t>(第1239名)</t>
  </si>
  <si>
    <t xml:space="preserve"> 2023280186609 </t>
  </si>
  <si>
    <t>(第1589名)</t>
  </si>
  <si>
    <t xml:space="preserve"> 2023050793363 </t>
  </si>
  <si>
    <t>(第1010名)</t>
  </si>
  <si>
    <t xml:space="preserve"> 2023011691807 </t>
  </si>
  <si>
    <t>(第1266名)</t>
  </si>
  <si>
    <t xml:space="preserve"> 2023290087182 </t>
  </si>
  <si>
    <t>(第1725名)</t>
  </si>
  <si>
    <t>(第1006名)</t>
  </si>
  <si>
    <t xml:space="preserve"> 2023030394062 </t>
  </si>
  <si>
    <t>(第1709名)</t>
  </si>
  <si>
    <t xml:space="preserve"> 2023290333476 </t>
  </si>
  <si>
    <t>(第1719名)</t>
  </si>
  <si>
    <t>(第1047名)</t>
  </si>
  <si>
    <t xml:space="preserve"> 2023290308283 </t>
  </si>
  <si>
    <t>(第1915名)</t>
  </si>
  <si>
    <t xml:space="preserve"> 2023280057518 </t>
  </si>
  <si>
    <t>(第1777名)</t>
  </si>
  <si>
    <t xml:space="preserve"> 2023030394053 </t>
  </si>
  <si>
    <t>(第1675名)</t>
  </si>
  <si>
    <t xml:space="preserve"> 2023270585766 </t>
  </si>
  <si>
    <t>(第1627名)</t>
  </si>
  <si>
    <t>(第1221名)</t>
  </si>
  <si>
    <t xml:space="preserve"> 2023270486227 </t>
  </si>
  <si>
    <t>(第1697名)</t>
  </si>
  <si>
    <t>(第1152名)</t>
  </si>
  <si>
    <t xml:space="preserve"> 2023270600016 </t>
  </si>
  <si>
    <t>(第1815名)</t>
  </si>
  <si>
    <t xml:space="preserve"> 2023290489361 </t>
  </si>
  <si>
    <t>(第1735名)</t>
  </si>
  <si>
    <t xml:space="preserve"> 2023270214437 </t>
  </si>
  <si>
    <t>(第1673名)</t>
  </si>
  <si>
    <t>(第1184名)</t>
  </si>
  <si>
    <t xml:space="preserve"> 2023280021501 </t>
  </si>
  <si>
    <t>(第1607名)</t>
  </si>
  <si>
    <t xml:space="preserve"> 2023031792204 </t>
  </si>
  <si>
    <t>(第1747名)</t>
  </si>
  <si>
    <t xml:space="preserve"> 2023270101215 </t>
  </si>
  <si>
    <t>(第1724名)</t>
  </si>
  <si>
    <t xml:space="preserve"> 2023290048237 </t>
  </si>
  <si>
    <t>(第1958名)</t>
  </si>
  <si>
    <t xml:space="preserve"> 2023061397165 </t>
  </si>
  <si>
    <t>(第1322名)</t>
  </si>
  <si>
    <t xml:space="preserve"> 000331 </t>
  </si>
  <si>
    <t xml:space="preserve"> 特种鸟-郭冬冬 </t>
  </si>
  <si>
    <t xml:space="preserve"> 2023270838096 </t>
  </si>
  <si>
    <t>(第1285名)</t>
  </si>
  <si>
    <t>(第1273名)</t>
  </si>
  <si>
    <t xml:space="preserve"> 2023290059143 </t>
  </si>
  <si>
    <t>(第1749名)</t>
  </si>
  <si>
    <t>(第1028名)</t>
  </si>
  <si>
    <t xml:space="preserve"> 2023040697715 </t>
  </si>
  <si>
    <t>(第1679名)</t>
  </si>
  <si>
    <t>(第1201名)</t>
  </si>
  <si>
    <t xml:space="preserve"> 2023280186621 </t>
  </si>
  <si>
    <t>(第1760名)</t>
  </si>
  <si>
    <t xml:space="preserve"> 2023270497676 </t>
  </si>
  <si>
    <t>(第1708名)</t>
  </si>
  <si>
    <t>(第1166名)</t>
  </si>
  <si>
    <t xml:space="preserve"> 2023061465261 </t>
  </si>
  <si>
    <t>(第1456名)</t>
  </si>
  <si>
    <t xml:space="preserve"> 2023270773683 </t>
  </si>
  <si>
    <t>(第1604名)</t>
  </si>
  <si>
    <t>(第1244名)</t>
  </si>
  <si>
    <t xml:space="preserve"> 2023280057514 </t>
  </si>
  <si>
    <t>(第1800名)</t>
  </si>
  <si>
    <t xml:space="preserve"> 2023270188270 </t>
  </si>
  <si>
    <t>(第1766名)</t>
  </si>
  <si>
    <t>(第1069名)</t>
  </si>
  <si>
    <t xml:space="preserve"> 2023290239054 </t>
  </si>
  <si>
    <t>(第1744名)</t>
  </si>
  <si>
    <t xml:space="preserve"> 2023290469148 </t>
  </si>
  <si>
    <t>(第1983名)</t>
  </si>
  <si>
    <t xml:space="preserve"> 2023010071443 </t>
  </si>
  <si>
    <t>(第1991名)</t>
  </si>
  <si>
    <t xml:space="preserve"> 2023280077333 </t>
  </si>
  <si>
    <t>(第1920名)</t>
  </si>
  <si>
    <t xml:space="preserve"> 2023270420720 </t>
  </si>
  <si>
    <t>(第1936名)</t>
  </si>
  <si>
    <t xml:space="preserve"> 2023270600052 </t>
  </si>
  <si>
    <t>(第1804名)</t>
  </si>
  <si>
    <t>(第977名)</t>
  </si>
  <si>
    <t xml:space="preserve"> 2023011148546 </t>
  </si>
  <si>
    <t>(第1707名)</t>
  </si>
  <si>
    <t xml:space="preserve"> 2023270706409 </t>
  </si>
  <si>
    <t>(第1963名)</t>
  </si>
  <si>
    <t xml:space="preserve"> 2023270243500 </t>
  </si>
  <si>
    <t>(第1821名)</t>
  </si>
  <si>
    <t>(第902名)</t>
  </si>
  <si>
    <t xml:space="preserve"> 2023280135737 </t>
  </si>
  <si>
    <t>(第1913名)</t>
  </si>
  <si>
    <t xml:space="preserve"> 2023270222431 </t>
  </si>
  <si>
    <t>(第1962名)</t>
  </si>
  <si>
    <t>(第628名)</t>
  </si>
  <si>
    <t xml:space="preserve"> 2023270532805 </t>
  </si>
  <si>
    <t>(第1835名)</t>
  </si>
  <si>
    <t>(第868名)</t>
  </si>
  <si>
    <t xml:space="preserve"> 2023270773636 </t>
  </si>
  <si>
    <t>(第1999名)</t>
  </si>
  <si>
    <t>(第486名)</t>
  </si>
  <si>
    <t xml:space="preserve"> 2023270067310 </t>
  </si>
  <si>
    <t>(第1750名)</t>
  </si>
  <si>
    <t>(第1224名)</t>
  </si>
  <si>
    <t xml:space="preserve"> 2023270552852 </t>
  </si>
  <si>
    <t>(第1967名)</t>
  </si>
  <si>
    <t xml:space="preserve"> 2023241409553 </t>
  </si>
  <si>
    <t>(第1849名)</t>
  </si>
  <si>
    <t xml:space="preserve"> 2023290045582 </t>
  </si>
  <si>
    <t>(第1975名)</t>
  </si>
  <si>
    <t xml:space="preserve"> 2023280197842 </t>
  </si>
  <si>
    <t>(第1859名)</t>
  </si>
  <si>
    <t>(第890名)</t>
  </si>
  <si>
    <t xml:space="preserve"> 2023290469190 </t>
  </si>
  <si>
    <t>(第1837名)</t>
  </si>
  <si>
    <t xml:space="preserve"> 2023061460397 </t>
  </si>
  <si>
    <t>(第1685名)</t>
  </si>
  <si>
    <t xml:space="preserve"> 2023290116488 </t>
  </si>
  <si>
    <t>(第1827名)</t>
  </si>
  <si>
    <t>(第1078名)</t>
  </si>
  <si>
    <t xml:space="preserve"> 2023290045588 </t>
  </si>
  <si>
    <t>(第1802名)</t>
  </si>
  <si>
    <t xml:space="preserve"> 2023270566870 </t>
  </si>
  <si>
    <t>(第1840名)</t>
  </si>
  <si>
    <t xml:space="preserve"> 2023270101379 </t>
  </si>
  <si>
    <t>(第1830名)</t>
  </si>
  <si>
    <t>(第1114名)</t>
  </si>
  <si>
    <t xml:space="preserve"> 2023270557822 </t>
  </si>
  <si>
    <t>(第2054名)</t>
  </si>
  <si>
    <t xml:space="preserve"> 2023260880662 </t>
  </si>
  <si>
    <t>(第1856名)</t>
  </si>
  <si>
    <t>(第1055名)</t>
  </si>
  <si>
    <t xml:space="preserve"> 2023270773662 </t>
  </si>
  <si>
    <t>(第1852名)</t>
  </si>
  <si>
    <t xml:space="preserve"> 2023060639516 </t>
  </si>
  <si>
    <t>(第1851名)</t>
  </si>
  <si>
    <t xml:space="preserve"> 2023290477399 </t>
  </si>
  <si>
    <t>(第1808名)</t>
  </si>
  <si>
    <t>(第1225名)</t>
  </si>
  <si>
    <t xml:space="preserve"> 2023270214800 </t>
  </si>
  <si>
    <t>(第1869名)</t>
  </si>
  <si>
    <t xml:space="preserve"> 2023270022036 </t>
  </si>
  <si>
    <t>(第1846名)</t>
  </si>
  <si>
    <t xml:space="preserve"> 2023290090510 </t>
  </si>
  <si>
    <t>(第1743名)</t>
  </si>
  <si>
    <t xml:space="preserve"> 2023290045583 </t>
  </si>
  <si>
    <t>(第1831名)</t>
  </si>
  <si>
    <t xml:space="preserve"> 2023011679935 </t>
  </si>
  <si>
    <t>(第1876名)</t>
  </si>
  <si>
    <t xml:space="preserve"> 2023011105708 </t>
  </si>
  <si>
    <t>(第1906名)</t>
  </si>
  <si>
    <t>(第968名)</t>
  </si>
  <si>
    <t xml:space="preserve"> 2023290045032 </t>
  </si>
  <si>
    <t>(第1774名)</t>
  </si>
  <si>
    <t xml:space="preserve"> 2023270824889 </t>
  </si>
  <si>
    <t>(第2039名)</t>
  </si>
  <si>
    <t xml:space="preserve"> 2023290309980 </t>
  </si>
  <si>
    <t>(第1903名)</t>
  </si>
  <si>
    <t xml:space="preserve"> 2023290553312 </t>
  </si>
  <si>
    <t>(第1987名)</t>
  </si>
  <si>
    <t>(第802名)</t>
  </si>
  <si>
    <t xml:space="preserve"> 2023280106901 </t>
  </si>
  <si>
    <t>(第1899名)</t>
  </si>
  <si>
    <t>(第1153名)</t>
  </si>
  <si>
    <t xml:space="preserve"> 2023290051125 </t>
  </si>
  <si>
    <t>(第1918名)</t>
  </si>
  <si>
    <t>(第1043名)</t>
  </si>
  <si>
    <t xml:space="preserve"> 2023270101234 </t>
  </si>
  <si>
    <t>(第2006名)</t>
  </si>
  <si>
    <t xml:space="preserve"> 2023130084363 </t>
  </si>
  <si>
    <t>(第1858名)</t>
  </si>
  <si>
    <t xml:space="preserve"> 2023290276589 2023270276589 </t>
  </si>
  <si>
    <t>(第2021名)</t>
  </si>
  <si>
    <t xml:space="preserve"> 2023270544613 </t>
  </si>
  <si>
    <t>(第2040名)</t>
  </si>
  <si>
    <t xml:space="preserve"> 2023270787087 </t>
  </si>
  <si>
    <t>(第1879名)</t>
  </si>
  <si>
    <t xml:space="preserve"> 2023051272070 </t>
  </si>
  <si>
    <t>(第1910名)</t>
  </si>
  <si>
    <t xml:space="preserve"> 2023270226298 </t>
  </si>
  <si>
    <t>(第1956名)</t>
  </si>
  <si>
    <t xml:space="preserve"> 000346 </t>
  </si>
  <si>
    <t xml:space="preserve"> Y刚蛋鸽舍-贾姚春 </t>
  </si>
  <si>
    <t xml:space="preserve"> 2023270909927 </t>
  </si>
  <si>
    <t>(第1959名)</t>
  </si>
  <si>
    <t xml:space="preserve"> 2023270428015 </t>
  </si>
  <si>
    <t>(第2063名)</t>
  </si>
  <si>
    <t xml:space="preserve"> 2023051186858 </t>
  </si>
  <si>
    <t>(第1897名)</t>
  </si>
  <si>
    <t>(第1245名)</t>
  </si>
  <si>
    <t xml:space="preserve"> 2023160000892 </t>
  </si>
  <si>
    <t>(第1891名)</t>
  </si>
  <si>
    <t xml:space="preserve"> 2023290207207 </t>
  </si>
  <si>
    <t>(第1965名)</t>
  </si>
  <si>
    <t xml:space="preserve"> 2023061463151 </t>
  </si>
  <si>
    <t>(第1871名)</t>
  </si>
  <si>
    <t>(第1265名)</t>
  </si>
  <si>
    <t xml:space="preserve"> 2023290540883 </t>
  </si>
  <si>
    <t>(第2079名)</t>
  </si>
  <si>
    <t>(第648名)</t>
  </si>
  <si>
    <t xml:space="preserve"> 2023270022039 </t>
  </si>
  <si>
    <t>(第2007名)</t>
  </si>
  <si>
    <t xml:space="preserve"> 2023270022035 </t>
  </si>
  <si>
    <t>(第2000名)</t>
  </si>
  <si>
    <t>(第945名)</t>
  </si>
  <si>
    <t xml:space="preserve"> 2023280135721 </t>
  </si>
  <si>
    <t>(第2019名)</t>
  </si>
  <si>
    <t>(第944名)</t>
  </si>
  <si>
    <t xml:space="preserve"> 2023270824867 </t>
  </si>
  <si>
    <t>(第2004名)</t>
  </si>
  <si>
    <t xml:space="preserve"> 2023270420670 </t>
  </si>
  <si>
    <t>(第2027名)</t>
  </si>
  <si>
    <t>(第912名)</t>
  </si>
  <si>
    <t xml:space="preserve"> 2023280106916 </t>
  </si>
  <si>
    <t>(第2009名)</t>
  </si>
  <si>
    <t xml:space="preserve"> 2023260880661 </t>
  </si>
  <si>
    <t>(第2012名)</t>
  </si>
  <si>
    <t>(第1202名)</t>
  </si>
  <si>
    <t xml:space="preserve"> 2023061465287 </t>
  </si>
  <si>
    <t>(第2043名)</t>
  </si>
  <si>
    <t xml:space="preserve"> 2023290495568 </t>
  </si>
  <si>
    <t>(第1981名)</t>
  </si>
  <si>
    <t xml:space="preserve"> 2023290486232 </t>
  </si>
  <si>
    <t>(第2064名)</t>
  </si>
  <si>
    <t>(第885名)</t>
  </si>
  <si>
    <t xml:space="preserve"> 2023290201157 </t>
  </si>
  <si>
    <t>(第2058名)</t>
  </si>
  <si>
    <t xml:space="preserve"> 2023280135924 </t>
  </si>
  <si>
    <t>(第2033名)</t>
  </si>
  <si>
    <t xml:space="preserve"> 2023060117028 </t>
  </si>
  <si>
    <t>(第1996名)</t>
  </si>
  <si>
    <t>(第1268名)</t>
  </si>
  <si>
    <t xml:space="preserve"> 2023290129873 </t>
  </si>
  <si>
    <t>(第2095名)</t>
  </si>
  <si>
    <t>(第965名)</t>
  </si>
  <si>
    <t xml:space="preserve"> 2023280197815 </t>
  </si>
  <si>
    <t>(第2032名)</t>
  </si>
  <si>
    <t xml:space="preserve"> 2023270355756 </t>
  </si>
  <si>
    <t>(第2015名)</t>
  </si>
  <si>
    <t xml:space="preserve"> 2023290040132 </t>
  </si>
  <si>
    <t>(第2078名)</t>
  </si>
  <si>
    <t xml:space="preserve"> 2023280077320 </t>
  </si>
  <si>
    <t>(第2025名)</t>
  </si>
  <si>
    <t xml:space="preserve"> 2023300402365 </t>
  </si>
  <si>
    <t>(第2061名)</t>
  </si>
  <si>
    <t xml:space="preserve"> 2023270726921 </t>
  </si>
  <si>
    <t>(第2057名)</t>
  </si>
  <si>
    <t xml:space="preserve"> 2023280076186 </t>
  </si>
  <si>
    <t>(第2090名)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</si>
</sst>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1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9.00390625" style="1" customWidth="1"/>
    <col min="2" max="2" width="34.00390625" style="1" customWidth="1"/>
    <col min="3" max="3" width="17.421875" style="1" customWidth="1"/>
    <col min="4" max="4" width="9.00390625" style="1" customWidth="1"/>
    <col min="5" max="5" width="17.28125" style="1" customWidth="1"/>
    <col min="6" max="6" width="19.421875" style="1" customWidth="1"/>
    <col min="7" max="7" width="18.140625" style="1" customWidth="1"/>
    <col min="8" max="8" width="14.00390625" style="1" customWidth="1"/>
    <col min="9" max="9" width="10.421875" style="1" bestFit="1" customWidth="1"/>
    <col min="10" max="10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1" t="s">
        <v>10</v>
      </c>
      <c r="B2" s="1" t="s">
        <v>11</v>
      </c>
      <c r="C2" s="1" t="s">
        <v>12</v>
      </c>
      <c r="D2" s="1" t="s">
        <v>13</v>
      </c>
      <c r="E2" s="1">
        <v>1308.0214</v>
      </c>
      <c r="F2" s="1" t="s">
        <v>14</v>
      </c>
      <c r="G2" s="1">
        <v>1273.3858</v>
      </c>
      <c r="H2" s="1" t="s">
        <v>15</v>
      </c>
      <c r="I2" s="1">
        <f aca="true" t="shared" si="0" ref="I2:I65">E2+G2</f>
        <v>2581.4072</v>
      </c>
      <c r="J2" s="1">
        <v>1</v>
      </c>
    </row>
    <row r="3" spans="1:10" ht="13.5">
      <c r="A3" s="1" t="s">
        <v>16</v>
      </c>
      <c r="B3" s="1" t="s">
        <v>17</v>
      </c>
      <c r="C3" s="1" t="s">
        <v>18</v>
      </c>
      <c r="D3" s="1" t="s">
        <v>19</v>
      </c>
      <c r="E3" s="1">
        <v>1292.2035</v>
      </c>
      <c r="F3" s="1" t="s">
        <v>20</v>
      </c>
      <c r="G3" s="1">
        <v>1270.6155</v>
      </c>
      <c r="H3" s="1" t="s">
        <v>21</v>
      </c>
      <c r="I3" s="1">
        <f t="shared" si="0"/>
        <v>2562.8190000000004</v>
      </c>
      <c r="J3" s="1">
        <v>2</v>
      </c>
    </row>
    <row r="4" spans="1:10" ht="13.5">
      <c r="A4" s="1" t="s">
        <v>22</v>
      </c>
      <c r="B4" s="1" t="s">
        <v>23</v>
      </c>
      <c r="C4" s="1" t="s">
        <v>24</v>
      </c>
      <c r="D4" s="1" t="s">
        <v>19</v>
      </c>
      <c r="E4" s="1">
        <v>1302.8058</v>
      </c>
      <c r="F4" s="1" t="s">
        <v>21</v>
      </c>
      <c r="G4" s="1">
        <v>1222.0813</v>
      </c>
      <c r="H4" s="1" t="s">
        <v>25</v>
      </c>
      <c r="I4" s="1">
        <f t="shared" si="0"/>
        <v>2524.8871</v>
      </c>
      <c r="J4" s="1">
        <v>3</v>
      </c>
    </row>
    <row r="5" spans="1:10" ht="13.5">
      <c r="A5" s="1" t="s">
        <v>26</v>
      </c>
      <c r="B5" s="1" t="s">
        <v>27</v>
      </c>
      <c r="C5" s="1" t="s">
        <v>28</v>
      </c>
      <c r="D5" s="1" t="s">
        <v>13</v>
      </c>
      <c r="E5" s="1">
        <v>1291.7879</v>
      </c>
      <c r="F5" s="1" t="s">
        <v>29</v>
      </c>
      <c r="G5" s="1">
        <v>1228.1288</v>
      </c>
      <c r="H5" s="1" t="s">
        <v>20</v>
      </c>
      <c r="I5" s="1">
        <f t="shared" si="0"/>
        <v>2519.9166999999998</v>
      </c>
      <c r="J5" s="1">
        <v>4</v>
      </c>
    </row>
    <row r="6" spans="1:10" ht="13.5">
      <c r="A6" s="1" t="s">
        <v>30</v>
      </c>
      <c r="B6" s="1" t="s">
        <v>31</v>
      </c>
      <c r="C6" s="1" t="s">
        <v>32</v>
      </c>
      <c r="D6" s="1" t="s">
        <v>19</v>
      </c>
      <c r="E6" s="1">
        <v>1300.481</v>
      </c>
      <c r="F6" s="1" t="s">
        <v>33</v>
      </c>
      <c r="G6" s="1">
        <v>1215.8898</v>
      </c>
      <c r="H6" s="1" t="s">
        <v>34</v>
      </c>
      <c r="I6" s="1">
        <f t="shared" si="0"/>
        <v>2516.3707999999997</v>
      </c>
      <c r="J6" s="1">
        <v>5</v>
      </c>
    </row>
    <row r="7" spans="1:10" ht="13.5">
      <c r="A7" s="1" t="s">
        <v>35</v>
      </c>
      <c r="B7" s="1" t="s">
        <v>36</v>
      </c>
      <c r="C7" s="1" t="s">
        <v>37</v>
      </c>
      <c r="D7" s="1" t="s">
        <v>38</v>
      </c>
      <c r="E7" s="1">
        <v>1291.1924</v>
      </c>
      <c r="F7" s="1" t="s">
        <v>39</v>
      </c>
      <c r="G7" s="1">
        <v>1225.1061</v>
      </c>
      <c r="H7" s="1" t="s">
        <v>40</v>
      </c>
      <c r="I7" s="1">
        <f t="shared" si="0"/>
        <v>2516.2985</v>
      </c>
      <c r="J7" s="1">
        <v>6</v>
      </c>
    </row>
    <row r="8" spans="1:10" ht="13.5">
      <c r="A8" s="1" t="s">
        <v>41</v>
      </c>
      <c r="B8" s="1" t="s">
        <v>42</v>
      </c>
      <c r="C8" s="1" t="s">
        <v>43</v>
      </c>
      <c r="D8" s="1" t="s">
        <v>44</v>
      </c>
      <c r="E8" s="1">
        <v>1287.8816</v>
      </c>
      <c r="F8" s="1" t="s">
        <v>45</v>
      </c>
      <c r="G8" s="1">
        <v>1224.0903</v>
      </c>
      <c r="H8" s="1" t="s">
        <v>46</v>
      </c>
      <c r="I8" s="1">
        <f t="shared" si="0"/>
        <v>2511.9719</v>
      </c>
      <c r="J8" s="1">
        <v>7</v>
      </c>
    </row>
    <row r="9" spans="1:10" ht="13.5">
      <c r="A9" s="1" t="s">
        <v>47</v>
      </c>
      <c r="B9" s="1" t="s">
        <v>48</v>
      </c>
      <c r="C9" s="1" t="s">
        <v>49</v>
      </c>
      <c r="D9" s="1" t="s">
        <v>50</v>
      </c>
      <c r="E9" s="1">
        <v>1285.9086</v>
      </c>
      <c r="F9" s="1" t="s">
        <v>51</v>
      </c>
      <c r="G9" s="1">
        <v>1221.5206</v>
      </c>
      <c r="H9" s="1" t="s">
        <v>52</v>
      </c>
      <c r="I9" s="1">
        <f t="shared" si="0"/>
        <v>2507.4292</v>
      </c>
      <c r="J9" s="1">
        <v>8</v>
      </c>
    </row>
    <row r="10" spans="1:10" ht="13.5">
      <c r="A10" s="1" t="s">
        <v>53</v>
      </c>
      <c r="B10" s="1" t="s">
        <v>54</v>
      </c>
      <c r="C10" s="1" t="s">
        <v>55</v>
      </c>
      <c r="D10" s="1" t="s">
        <v>13</v>
      </c>
      <c r="E10" s="1">
        <v>1278.0569</v>
      </c>
      <c r="F10" s="1" t="s">
        <v>56</v>
      </c>
      <c r="G10" s="1">
        <v>1225.3814</v>
      </c>
      <c r="H10" s="1" t="s">
        <v>57</v>
      </c>
      <c r="I10" s="1">
        <f t="shared" si="0"/>
        <v>2503.4383</v>
      </c>
      <c r="J10" s="1">
        <v>9</v>
      </c>
    </row>
    <row r="11" spans="1:10" ht="13.5">
      <c r="A11" s="1" t="s">
        <v>58</v>
      </c>
      <c r="B11" s="1" t="s">
        <v>59</v>
      </c>
      <c r="C11" s="1" t="s">
        <v>60</v>
      </c>
      <c r="D11" s="1" t="s">
        <v>61</v>
      </c>
      <c r="E11" s="1">
        <v>1268.1954</v>
      </c>
      <c r="F11" s="1" t="s">
        <v>62</v>
      </c>
      <c r="G11" s="1">
        <v>1224.3675</v>
      </c>
      <c r="H11" s="1" t="s">
        <v>63</v>
      </c>
      <c r="I11" s="1">
        <f t="shared" si="0"/>
        <v>2492.5629</v>
      </c>
      <c r="J11" s="1">
        <v>10</v>
      </c>
    </row>
    <row r="12" spans="1:10" ht="13.5">
      <c r="A12" s="1" t="s">
        <v>64</v>
      </c>
      <c r="B12" s="1" t="s">
        <v>65</v>
      </c>
      <c r="C12" s="1" t="s">
        <v>66</v>
      </c>
      <c r="D12" s="1" t="s">
        <v>19</v>
      </c>
      <c r="E12" s="1">
        <v>1484.4783</v>
      </c>
      <c r="F12" s="1" t="s">
        <v>67</v>
      </c>
      <c r="G12" s="1">
        <v>1003.6146</v>
      </c>
      <c r="H12" s="1" t="s">
        <v>68</v>
      </c>
      <c r="I12" s="1">
        <f t="shared" si="0"/>
        <v>2488.0929</v>
      </c>
      <c r="J12" s="1">
        <v>11</v>
      </c>
    </row>
    <row r="13" spans="1:10" ht="13.5">
      <c r="A13" s="1" t="s">
        <v>69</v>
      </c>
      <c r="B13" s="1" t="s">
        <v>70</v>
      </c>
      <c r="C13" s="1" t="s">
        <v>71</v>
      </c>
      <c r="D13" s="1" t="s">
        <v>72</v>
      </c>
      <c r="E13" s="1">
        <v>1279.9643</v>
      </c>
      <c r="F13" s="1" t="s">
        <v>73</v>
      </c>
      <c r="G13" s="1">
        <v>1206.8125</v>
      </c>
      <c r="H13" s="1" t="s">
        <v>74</v>
      </c>
      <c r="I13" s="1">
        <f t="shared" si="0"/>
        <v>2486.7768</v>
      </c>
      <c r="J13" s="1">
        <v>12</v>
      </c>
    </row>
    <row r="14" spans="1:10" ht="13.5">
      <c r="A14" s="1" t="s">
        <v>75</v>
      </c>
      <c r="B14" s="1" t="s">
        <v>76</v>
      </c>
      <c r="C14" s="1" t="s">
        <v>77</v>
      </c>
      <c r="D14" s="1" t="s">
        <v>19</v>
      </c>
      <c r="E14" s="1">
        <v>1233.7754</v>
      </c>
      <c r="F14" s="1" t="s">
        <v>78</v>
      </c>
      <c r="G14" s="1">
        <v>1243.8617</v>
      </c>
      <c r="H14" s="1" t="s">
        <v>79</v>
      </c>
      <c r="I14" s="1">
        <f t="shared" si="0"/>
        <v>2477.6371</v>
      </c>
      <c r="J14" s="1">
        <v>13</v>
      </c>
    </row>
    <row r="15" spans="1:10" ht="13.5">
      <c r="A15" s="1" t="s">
        <v>80</v>
      </c>
      <c r="B15" s="1" t="s">
        <v>81</v>
      </c>
      <c r="C15" s="1" t="s">
        <v>82</v>
      </c>
      <c r="D15" s="1" t="s">
        <v>13</v>
      </c>
      <c r="E15" s="1">
        <v>1289.8946</v>
      </c>
      <c r="F15" s="1" t="s">
        <v>83</v>
      </c>
      <c r="G15" s="1">
        <v>1187.6239</v>
      </c>
      <c r="H15" s="1" t="s">
        <v>84</v>
      </c>
      <c r="I15" s="1">
        <f t="shared" si="0"/>
        <v>2477.5185</v>
      </c>
      <c r="J15" s="1">
        <v>14</v>
      </c>
    </row>
    <row r="16" spans="1:10" ht="13.5">
      <c r="A16" s="1" t="s">
        <v>85</v>
      </c>
      <c r="B16" s="1" t="s">
        <v>86</v>
      </c>
      <c r="C16" s="1" t="s">
        <v>87</v>
      </c>
      <c r="D16" s="1" t="s">
        <v>13</v>
      </c>
      <c r="E16" s="1">
        <v>1265.9544</v>
      </c>
      <c r="F16" s="1" t="s">
        <v>88</v>
      </c>
      <c r="G16" s="1">
        <v>1208.7921</v>
      </c>
      <c r="H16" s="1" t="s">
        <v>89</v>
      </c>
      <c r="I16" s="1">
        <f t="shared" si="0"/>
        <v>2474.7465</v>
      </c>
      <c r="J16" s="1">
        <v>15</v>
      </c>
    </row>
    <row r="17" spans="1:10" ht="13.5">
      <c r="A17" s="1" t="s">
        <v>90</v>
      </c>
      <c r="B17" s="1" t="s">
        <v>91</v>
      </c>
      <c r="C17" s="1" t="s">
        <v>92</v>
      </c>
      <c r="D17" s="1" t="s">
        <v>13</v>
      </c>
      <c r="E17" s="1">
        <v>1284.2216</v>
      </c>
      <c r="F17" s="1" t="s">
        <v>93</v>
      </c>
      <c r="G17" s="1">
        <v>1182.6408</v>
      </c>
      <c r="H17" s="1" t="s">
        <v>94</v>
      </c>
      <c r="I17" s="1">
        <f t="shared" si="0"/>
        <v>2466.8624</v>
      </c>
      <c r="J17" s="1">
        <v>16</v>
      </c>
    </row>
    <row r="18" spans="1:10" ht="13.5">
      <c r="A18" s="1" t="s">
        <v>95</v>
      </c>
      <c r="B18" s="1" t="s">
        <v>96</v>
      </c>
      <c r="C18" s="1" t="s">
        <v>97</v>
      </c>
      <c r="D18" s="1" t="s">
        <v>19</v>
      </c>
      <c r="E18" s="1">
        <v>1241.3158</v>
      </c>
      <c r="F18" s="1" t="s">
        <v>98</v>
      </c>
      <c r="G18" s="1">
        <v>1221.8672</v>
      </c>
      <c r="H18" s="1" t="s">
        <v>99</v>
      </c>
      <c r="I18" s="1">
        <f t="shared" si="0"/>
        <v>2463.183</v>
      </c>
      <c r="J18" s="1">
        <v>17</v>
      </c>
    </row>
    <row r="19" spans="1:10" ht="13.5">
      <c r="A19" s="1" t="s">
        <v>100</v>
      </c>
      <c r="B19" s="1" t="s">
        <v>101</v>
      </c>
      <c r="C19" s="1" t="s">
        <v>102</v>
      </c>
      <c r="D19" s="1" t="s">
        <v>72</v>
      </c>
      <c r="E19" s="1">
        <v>1236.3151</v>
      </c>
      <c r="F19" s="1" t="s">
        <v>103</v>
      </c>
      <c r="G19" s="1">
        <v>1224.8135</v>
      </c>
      <c r="H19" s="1" t="s">
        <v>104</v>
      </c>
      <c r="I19" s="1">
        <f t="shared" si="0"/>
        <v>2461.1286</v>
      </c>
      <c r="J19" s="1">
        <v>18</v>
      </c>
    </row>
    <row r="20" spans="1:10" ht="13.5">
      <c r="A20" s="1" t="s">
        <v>105</v>
      </c>
      <c r="B20" s="1" t="s">
        <v>106</v>
      </c>
      <c r="C20" s="1" t="s">
        <v>107</v>
      </c>
      <c r="D20" s="1" t="s">
        <v>19</v>
      </c>
      <c r="E20" s="1">
        <v>1234.4141</v>
      </c>
      <c r="F20" s="1" t="s">
        <v>108</v>
      </c>
      <c r="G20" s="1">
        <v>1224.4525</v>
      </c>
      <c r="H20" s="1" t="s">
        <v>109</v>
      </c>
      <c r="I20" s="1">
        <f t="shared" si="0"/>
        <v>2458.8666000000003</v>
      </c>
      <c r="J20" s="1">
        <v>19</v>
      </c>
    </row>
    <row r="21" spans="1:10" ht="13.5">
      <c r="A21" s="1" t="s">
        <v>110</v>
      </c>
      <c r="B21" s="1" t="s">
        <v>111</v>
      </c>
      <c r="C21" s="1" t="s">
        <v>112</v>
      </c>
      <c r="D21" s="1" t="s">
        <v>113</v>
      </c>
      <c r="E21" s="1">
        <v>1274.5183</v>
      </c>
      <c r="F21" s="1" t="s">
        <v>114</v>
      </c>
      <c r="G21" s="1">
        <v>1182.6991</v>
      </c>
      <c r="H21" s="1" t="s">
        <v>78</v>
      </c>
      <c r="I21" s="1">
        <f t="shared" si="0"/>
        <v>2457.2174</v>
      </c>
      <c r="J21" s="1">
        <v>20</v>
      </c>
    </row>
    <row r="22" spans="1:10" ht="13.5">
      <c r="A22" s="1" t="s">
        <v>115</v>
      </c>
      <c r="B22" s="1" t="s">
        <v>116</v>
      </c>
      <c r="C22" s="1" t="s">
        <v>117</v>
      </c>
      <c r="D22" s="1" t="s">
        <v>13</v>
      </c>
      <c r="E22" s="1">
        <v>1284.8656</v>
      </c>
      <c r="F22" s="1" t="s">
        <v>118</v>
      </c>
      <c r="G22" s="1">
        <v>1171.3694</v>
      </c>
      <c r="H22" s="1" t="s">
        <v>119</v>
      </c>
      <c r="I22" s="1">
        <f t="shared" si="0"/>
        <v>2456.235</v>
      </c>
      <c r="J22" s="1">
        <v>21</v>
      </c>
    </row>
    <row r="23" spans="1:10" ht="13.5">
      <c r="A23" s="1" t="s">
        <v>120</v>
      </c>
      <c r="B23" s="1" t="s">
        <v>121</v>
      </c>
      <c r="C23" s="1" t="s">
        <v>122</v>
      </c>
      <c r="D23" s="1" t="s">
        <v>13</v>
      </c>
      <c r="E23" s="1">
        <v>1221.6922</v>
      </c>
      <c r="F23" s="1" t="s">
        <v>123</v>
      </c>
      <c r="G23" s="1">
        <v>1227.3404</v>
      </c>
      <c r="H23" s="1" t="s">
        <v>29</v>
      </c>
      <c r="I23" s="1">
        <f t="shared" si="0"/>
        <v>2449.0326</v>
      </c>
      <c r="J23" s="1">
        <v>22</v>
      </c>
    </row>
    <row r="24" spans="1:10" ht="13.5">
      <c r="A24" s="1" t="s">
        <v>124</v>
      </c>
      <c r="B24" s="1" t="s">
        <v>125</v>
      </c>
      <c r="C24" s="1" t="s">
        <v>126</v>
      </c>
      <c r="D24" s="1" t="s">
        <v>13</v>
      </c>
      <c r="E24" s="1">
        <v>1226.6198</v>
      </c>
      <c r="F24" s="1" t="s">
        <v>127</v>
      </c>
      <c r="G24" s="1">
        <v>1222.0343</v>
      </c>
      <c r="H24" s="1" t="s">
        <v>128</v>
      </c>
      <c r="I24" s="1">
        <f t="shared" si="0"/>
        <v>2448.6540999999997</v>
      </c>
      <c r="J24" s="1">
        <v>23</v>
      </c>
    </row>
    <row r="25" spans="1:10" ht="13.5">
      <c r="A25" s="1" t="s">
        <v>115</v>
      </c>
      <c r="B25" s="1" t="s">
        <v>116</v>
      </c>
      <c r="C25" s="1" t="s">
        <v>129</v>
      </c>
      <c r="D25" s="1" t="s">
        <v>19</v>
      </c>
      <c r="E25" s="1">
        <v>1227.3378</v>
      </c>
      <c r="F25" s="1" t="s">
        <v>130</v>
      </c>
      <c r="G25" s="1">
        <v>1220.5042</v>
      </c>
      <c r="H25" s="1" t="s">
        <v>131</v>
      </c>
      <c r="I25" s="1">
        <f t="shared" si="0"/>
        <v>2447.842</v>
      </c>
      <c r="J25" s="1">
        <v>24</v>
      </c>
    </row>
    <row r="26" spans="1:10" ht="13.5">
      <c r="A26" s="1" t="s">
        <v>132</v>
      </c>
      <c r="B26" s="1" t="s">
        <v>133</v>
      </c>
      <c r="C26" s="1" t="s">
        <v>134</v>
      </c>
      <c r="D26" s="1" t="s">
        <v>19</v>
      </c>
      <c r="E26" s="1">
        <v>1216.954</v>
      </c>
      <c r="F26" s="1" t="s">
        <v>135</v>
      </c>
      <c r="G26" s="1">
        <v>1223.4893</v>
      </c>
      <c r="H26" s="1" t="s">
        <v>136</v>
      </c>
      <c r="I26" s="1">
        <f t="shared" si="0"/>
        <v>2440.4433</v>
      </c>
      <c r="J26" s="1">
        <v>25</v>
      </c>
    </row>
    <row r="27" spans="1:10" ht="13.5">
      <c r="A27" s="1" t="s">
        <v>80</v>
      </c>
      <c r="B27" s="1" t="s">
        <v>81</v>
      </c>
      <c r="C27" s="1" t="s">
        <v>137</v>
      </c>
      <c r="D27" s="1" t="s">
        <v>13</v>
      </c>
      <c r="E27" s="1">
        <v>1168.1262</v>
      </c>
      <c r="F27" s="1" t="s">
        <v>138</v>
      </c>
      <c r="G27" s="1">
        <v>1271.7399</v>
      </c>
      <c r="H27" s="1" t="s">
        <v>139</v>
      </c>
      <c r="I27" s="1">
        <f t="shared" si="0"/>
        <v>2439.8661</v>
      </c>
      <c r="J27" s="1">
        <v>26</v>
      </c>
    </row>
    <row r="28" spans="1:10" ht="13.5">
      <c r="A28" s="1" t="s">
        <v>140</v>
      </c>
      <c r="B28" s="1" t="s">
        <v>141</v>
      </c>
      <c r="C28" s="1" t="s">
        <v>142</v>
      </c>
      <c r="D28" s="1" t="s">
        <v>13</v>
      </c>
      <c r="E28" s="1">
        <v>1172.8099</v>
      </c>
      <c r="F28" s="1" t="s">
        <v>143</v>
      </c>
      <c r="G28" s="1">
        <v>1266.2042</v>
      </c>
      <c r="H28" s="1" t="s">
        <v>144</v>
      </c>
      <c r="I28" s="1">
        <f t="shared" si="0"/>
        <v>2439.0141</v>
      </c>
      <c r="J28" s="1">
        <v>27</v>
      </c>
    </row>
    <row r="29" spans="1:10" ht="13.5">
      <c r="A29" s="1" t="s">
        <v>145</v>
      </c>
      <c r="B29" s="1" t="s">
        <v>146</v>
      </c>
      <c r="C29" s="1" t="s">
        <v>147</v>
      </c>
      <c r="D29" s="1" t="s">
        <v>13</v>
      </c>
      <c r="E29" s="1">
        <v>1228.0769</v>
      </c>
      <c r="F29" s="1" t="s">
        <v>148</v>
      </c>
      <c r="G29" s="1">
        <v>1209.4663</v>
      </c>
      <c r="H29" s="1" t="s">
        <v>88</v>
      </c>
      <c r="I29" s="1">
        <f t="shared" si="0"/>
        <v>2437.5432</v>
      </c>
      <c r="J29" s="1">
        <v>28</v>
      </c>
    </row>
    <row r="30" spans="1:10" ht="13.5">
      <c r="A30" s="1" t="s">
        <v>149</v>
      </c>
      <c r="B30" s="1" t="s">
        <v>150</v>
      </c>
      <c r="C30" s="1" t="s">
        <v>151</v>
      </c>
      <c r="D30" s="1" t="s">
        <v>13</v>
      </c>
      <c r="E30" s="1">
        <v>1219.1597</v>
      </c>
      <c r="F30" s="1" t="s">
        <v>152</v>
      </c>
      <c r="G30" s="1">
        <v>1216.2122</v>
      </c>
      <c r="H30" s="1" t="s">
        <v>153</v>
      </c>
      <c r="I30" s="1">
        <f t="shared" si="0"/>
        <v>2435.3719</v>
      </c>
      <c r="J30" s="1">
        <v>29</v>
      </c>
    </row>
    <row r="31" spans="1:10" ht="13.5">
      <c r="A31" s="1" t="s">
        <v>154</v>
      </c>
      <c r="B31" s="1" t="s">
        <v>155</v>
      </c>
      <c r="C31" s="1" t="s">
        <v>156</v>
      </c>
      <c r="D31" s="1" t="s">
        <v>13</v>
      </c>
      <c r="E31" s="1">
        <v>1217.3388</v>
      </c>
      <c r="F31" s="1" t="s">
        <v>157</v>
      </c>
      <c r="G31" s="1">
        <v>1218.0031</v>
      </c>
      <c r="H31" s="1" t="s">
        <v>158</v>
      </c>
      <c r="I31" s="1">
        <f t="shared" si="0"/>
        <v>2435.3419</v>
      </c>
      <c r="J31" s="1">
        <v>30</v>
      </c>
    </row>
    <row r="32" spans="1:10" ht="13.5">
      <c r="A32" s="1" t="s">
        <v>159</v>
      </c>
      <c r="B32" s="1" t="s">
        <v>160</v>
      </c>
      <c r="C32" s="1" t="s">
        <v>161</v>
      </c>
      <c r="D32" s="1" t="s">
        <v>19</v>
      </c>
      <c r="E32" s="1">
        <v>1162.4205</v>
      </c>
      <c r="F32" s="1" t="s">
        <v>162</v>
      </c>
      <c r="G32" s="1">
        <v>1268.9373</v>
      </c>
      <c r="H32" s="1" t="s">
        <v>33</v>
      </c>
      <c r="I32" s="1">
        <f t="shared" si="0"/>
        <v>2431.3577999999998</v>
      </c>
      <c r="J32" s="1">
        <v>31</v>
      </c>
    </row>
    <row r="33" spans="1:10" ht="13.5">
      <c r="A33" s="1" t="s">
        <v>163</v>
      </c>
      <c r="B33" s="1" t="s">
        <v>164</v>
      </c>
      <c r="C33" s="1" t="s">
        <v>165</v>
      </c>
      <c r="D33" s="1" t="s">
        <v>61</v>
      </c>
      <c r="E33" s="1">
        <v>1271.6304</v>
      </c>
      <c r="F33" s="1" t="s">
        <v>166</v>
      </c>
      <c r="G33" s="1">
        <v>1157.3451</v>
      </c>
      <c r="H33" s="1" t="s">
        <v>167</v>
      </c>
      <c r="I33" s="1">
        <f t="shared" si="0"/>
        <v>2428.9755</v>
      </c>
      <c r="J33" s="1">
        <v>32</v>
      </c>
    </row>
    <row r="34" spans="1:10" ht="13.5">
      <c r="A34" s="1" t="s">
        <v>168</v>
      </c>
      <c r="B34" s="1" t="s">
        <v>169</v>
      </c>
      <c r="C34" s="1" t="s">
        <v>170</v>
      </c>
      <c r="D34" s="1" t="s">
        <v>19</v>
      </c>
      <c r="E34" s="1">
        <v>1202.9945</v>
      </c>
      <c r="F34" s="1" t="s">
        <v>171</v>
      </c>
      <c r="G34" s="1">
        <v>1224.7299</v>
      </c>
      <c r="H34" s="1" t="s">
        <v>172</v>
      </c>
      <c r="I34" s="1">
        <f t="shared" si="0"/>
        <v>2427.7244</v>
      </c>
      <c r="J34" s="1">
        <v>33</v>
      </c>
    </row>
    <row r="35" spans="1:10" ht="13.5">
      <c r="A35" s="1" t="s">
        <v>173</v>
      </c>
      <c r="B35" s="1" t="s">
        <v>174</v>
      </c>
      <c r="C35" s="1" t="s">
        <v>175</v>
      </c>
      <c r="D35" s="1" t="s">
        <v>19</v>
      </c>
      <c r="E35" s="1">
        <v>1216.8213</v>
      </c>
      <c r="F35" s="1" t="s">
        <v>176</v>
      </c>
      <c r="G35" s="1">
        <v>1198.4882</v>
      </c>
      <c r="H35" s="1" t="s">
        <v>177</v>
      </c>
      <c r="I35" s="1">
        <f t="shared" si="0"/>
        <v>2415.3095000000003</v>
      </c>
      <c r="J35" s="1">
        <v>34</v>
      </c>
    </row>
    <row r="36" spans="1:10" ht="13.5">
      <c r="A36" s="1" t="s">
        <v>178</v>
      </c>
      <c r="B36" s="1" t="s">
        <v>179</v>
      </c>
      <c r="C36" s="1" t="s">
        <v>180</v>
      </c>
      <c r="D36" s="1" t="s">
        <v>19</v>
      </c>
      <c r="E36" s="1">
        <v>1191.0437</v>
      </c>
      <c r="F36" s="1" t="s">
        <v>181</v>
      </c>
      <c r="G36" s="1">
        <v>1224.0004</v>
      </c>
      <c r="H36" s="1" t="s">
        <v>182</v>
      </c>
      <c r="I36" s="1">
        <f t="shared" si="0"/>
        <v>2415.0441</v>
      </c>
      <c r="J36" s="1">
        <v>35</v>
      </c>
    </row>
    <row r="37" spans="1:10" ht="13.5">
      <c r="A37" s="1" t="s">
        <v>183</v>
      </c>
      <c r="B37" s="1" t="s">
        <v>184</v>
      </c>
      <c r="C37" s="1" t="s">
        <v>185</v>
      </c>
      <c r="D37" s="1" t="s">
        <v>13</v>
      </c>
      <c r="E37" s="1">
        <v>1140.6072</v>
      </c>
      <c r="F37" s="1" t="s">
        <v>186</v>
      </c>
      <c r="G37" s="1">
        <v>1272.6152</v>
      </c>
      <c r="H37" s="1" t="s">
        <v>14</v>
      </c>
      <c r="I37" s="1">
        <f t="shared" si="0"/>
        <v>2413.2223999999997</v>
      </c>
      <c r="J37" s="1">
        <v>36</v>
      </c>
    </row>
    <row r="38" spans="1:10" ht="13.5">
      <c r="A38" s="1" t="s">
        <v>187</v>
      </c>
      <c r="B38" s="1" t="s">
        <v>188</v>
      </c>
      <c r="C38" s="1" t="s">
        <v>189</v>
      </c>
      <c r="D38" s="1" t="s">
        <v>13</v>
      </c>
      <c r="E38" s="1">
        <v>1292.3429</v>
      </c>
      <c r="F38" s="1" t="s">
        <v>190</v>
      </c>
      <c r="G38" s="1">
        <v>1120.7048</v>
      </c>
      <c r="H38" s="1" t="s">
        <v>191</v>
      </c>
      <c r="I38" s="1">
        <f t="shared" si="0"/>
        <v>2413.0477</v>
      </c>
      <c r="J38" s="1">
        <v>37</v>
      </c>
    </row>
    <row r="39" spans="1:10" ht="13.5">
      <c r="A39" s="1" t="s">
        <v>192</v>
      </c>
      <c r="B39" s="1" t="s">
        <v>193</v>
      </c>
      <c r="C39" s="1" t="s">
        <v>194</v>
      </c>
      <c r="D39" s="1" t="s">
        <v>13</v>
      </c>
      <c r="E39" s="1">
        <v>1183.8476</v>
      </c>
      <c r="F39" s="1" t="s">
        <v>195</v>
      </c>
      <c r="G39" s="1">
        <v>1226.2232</v>
      </c>
      <c r="H39" s="1" t="s">
        <v>196</v>
      </c>
      <c r="I39" s="1">
        <f t="shared" si="0"/>
        <v>2410.0708</v>
      </c>
      <c r="J39" s="1">
        <v>38</v>
      </c>
    </row>
    <row r="40" spans="1:10" ht="13.5">
      <c r="A40" s="1" t="s">
        <v>197</v>
      </c>
      <c r="B40" s="1" t="s">
        <v>198</v>
      </c>
      <c r="C40" s="1" t="s">
        <v>199</v>
      </c>
      <c r="D40" s="1" t="s">
        <v>13</v>
      </c>
      <c r="E40" s="1">
        <v>1187.0409</v>
      </c>
      <c r="F40" s="1" t="s">
        <v>200</v>
      </c>
      <c r="G40" s="1">
        <v>1222.3264</v>
      </c>
      <c r="H40" s="1" t="s">
        <v>201</v>
      </c>
      <c r="I40" s="1">
        <f t="shared" si="0"/>
        <v>2409.3673</v>
      </c>
      <c r="J40" s="1">
        <v>39</v>
      </c>
    </row>
    <row r="41" spans="1:10" ht="13.5">
      <c r="A41" s="1" t="s">
        <v>202</v>
      </c>
      <c r="B41" s="1" t="s">
        <v>203</v>
      </c>
      <c r="C41" s="1" t="s">
        <v>204</v>
      </c>
      <c r="D41" s="1" t="s">
        <v>19</v>
      </c>
      <c r="E41" s="1">
        <v>1183.7</v>
      </c>
      <c r="F41" s="1" t="s">
        <v>205</v>
      </c>
      <c r="G41" s="1">
        <v>1225.0208</v>
      </c>
      <c r="H41" s="1" t="s">
        <v>206</v>
      </c>
      <c r="I41" s="1">
        <f t="shared" si="0"/>
        <v>2408.7208</v>
      </c>
      <c r="J41" s="1">
        <v>40</v>
      </c>
    </row>
    <row r="42" spans="1:10" ht="13.5">
      <c r="A42" s="1" t="s">
        <v>69</v>
      </c>
      <c r="B42" s="1" t="s">
        <v>70</v>
      </c>
      <c r="C42" s="1" t="s">
        <v>207</v>
      </c>
      <c r="D42" s="1" t="s">
        <v>13</v>
      </c>
      <c r="E42" s="1">
        <v>1187.7335</v>
      </c>
      <c r="F42" s="1" t="s">
        <v>208</v>
      </c>
      <c r="G42" s="1">
        <v>1220.9657</v>
      </c>
      <c r="H42" s="1" t="s">
        <v>209</v>
      </c>
      <c r="I42" s="1">
        <f t="shared" si="0"/>
        <v>2408.6992</v>
      </c>
      <c r="J42" s="1">
        <v>41</v>
      </c>
    </row>
    <row r="43" spans="1:10" ht="13.5">
      <c r="A43" s="1" t="s">
        <v>210</v>
      </c>
      <c r="B43" s="1" t="s">
        <v>211</v>
      </c>
      <c r="C43" s="1" t="s">
        <v>212</v>
      </c>
      <c r="D43" s="1" t="s">
        <v>19</v>
      </c>
      <c r="E43" s="1">
        <v>1218.1713</v>
      </c>
      <c r="F43" s="1" t="s">
        <v>213</v>
      </c>
      <c r="G43" s="1">
        <v>1189.3044</v>
      </c>
      <c r="H43" s="1" t="s">
        <v>214</v>
      </c>
      <c r="I43" s="1">
        <f t="shared" si="0"/>
        <v>2407.4757</v>
      </c>
      <c r="J43" s="1">
        <v>42</v>
      </c>
    </row>
    <row r="44" spans="1:10" ht="13.5">
      <c r="A44" s="1" t="s">
        <v>215</v>
      </c>
      <c r="B44" s="1" t="s">
        <v>216</v>
      </c>
      <c r="C44" s="1" t="s">
        <v>217</v>
      </c>
      <c r="D44" s="1" t="s">
        <v>13</v>
      </c>
      <c r="E44" s="1">
        <v>1216.0743</v>
      </c>
      <c r="F44" s="1" t="s">
        <v>218</v>
      </c>
      <c r="G44" s="1">
        <v>1190.876</v>
      </c>
      <c r="H44" s="1" t="s">
        <v>219</v>
      </c>
      <c r="I44" s="1">
        <f t="shared" si="0"/>
        <v>2406.9503</v>
      </c>
      <c r="J44" s="1">
        <v>43</v>
      </c>
    </row>
    <row r="45" spans="1:10" ht="13.5">
      <c r="A45" s="1" t="s">
        <v>220</v>
      </c>
      <c r="B45" s="1" t="s">
        <v>221</v>
      </c>
      <c r="C45" s="1" t="s">
        <v>222</v>
      </c>
      <c r="D45" s="1" t="s">
        <v>13</v>
      </c>
      <c r="E45" s="1">
        <v>1183.6302</v>
      </c>
      <c r="F45" s="1" t="s">
        <v>223</v>
      </c>
      <c r="G45" s="1">
        <v>1223.1081</v>
      </c>
      <c r="H45" s="1" t="s">
        <v>224</v>
      </c>
      <c r="I45" s="1">
        <f t="shared" si="0"/>
        <v>2406.7383</v>
      </c>
      <c r="J45" s="1">
        <v>44</v>
      </c>
    </row>
    <row r="46" spans="1:10" ht="13.5">
      <c r="A46" s="1" t="s">
        <v>26</v>
      </c>
      <c r="B46" s="1" t="s">
        <v>27</v>
      </c>
      <c r="C46" s="1" t="s">
        <v>225</v>
      </c>
      <c r="D46" s="1" t="s">
        <v>13</v>
      </c>
      <c r="E46" s="1">
        <v>1180.8673</v>
      </c>
      <c r="F46" s="1" t="s">
        <v>226</v>
      </c>
      <c r="G46" s="1">
        <v>1222.8015</v>
      </c>
      <c r="H46" s="1" t="s">
        <v>227</v>
      </c>
      <c r="I46" s="1">
        <f t="shared" si="0"/>
        <v>2403.6688</v>
      </c>
      <c r="J46" s="1">
        <v>45</v>
      </c>
    </row>
    <row r="47" spans="1:10" ht="13.5">
      <c r="A47" s="1" t="s">
        <v>228</v>
      </c>
      <c r="B47" s="1" t="s">
        <v>229</v>
      </c>
      <c r="C47" s="1" t="s">
        <v>230</v>
      </c>
      <c r="D47" s="1" t="s">
        <v>13</v>
      </c>
      <c r="E47" s="1">
        <v>1219.1799</v>
      </c>
      <c r="F47" s="1" t="s">
        <v>231</v>
      </c>
      <c r="G47" s="1">
        <v>1183.2482</v>
      </c>
      <c r="H47" s="1" t="s">
        <v>232</v>
      </c>
      <c r="I47" s="1">
        <f t="shared" si="0"/>
        <v>2402.4281</v>
      </c>
      <c r="J47" s="1">
        <v>46</v>
      </c>
    </row>
    <row r="48" spans="1:10" ht="13.5">
      <c r="A48" s="1" t="s">
        <v>233</v>
      </c>
      <c r="B48" s="1" t="s">
        <v>234</v>
      </c>
      <c r="C48" s="1" t="s">
        <v>235</v>
      </c>
      <c r="D48" s="1" t="s">
        <v>19</v>
      </c>
      <c r="E48" s="1">
        <v>1173.6273</v>
      </c>
      <c r="F48" s="1" t="s">
        <v>236</v>
      </c>
      <c r="G48" s="1">
        <v>1227.8018</v>
      </c>
      <c r="H48" s="1" t="s">
        <v>237</v>
      </c>
      <c r="I48" s="1">
        <f t="shared" si="0"/>
        <v>2401.4291000000003</v>
      </c>
      <c r="J48" s="1">
        <v>47</v>
      </c>
    </row>
    <row r="49" spans="1:10" ht="13.5">
      <c r="A49" s="1" t="s">
        <v>238</v>
      </c>
      <c r="B49" s="1" t="s">
        <v>239</v>
      </c>
      <c r="C49" s="1" t="s">
        <v>240</v>
      </c>
      <c r="D49" s="1" t="s">
        <v>13</v>
      </c>
      <c r="E49" s="1">
        <v>1188.9217</v>
      </c>
      <c r="F49" s="1" t="s">
        <v>241</v>
      </c>
      <c r="G49" s="1">
        <v>1210.4838</v>
      </c>
      <c r="H49" s="1" t="s">
        <v>166</v>
      </c>
      <c r="I49" s="1">
        <f t="shared" si="0"/>
        <v>2399.4055</v>
      </c>
      <c r="J49" s="1">
        <v>48</v>
      </c>
    </row>
    <row r="50" spans="1:10" ht="13.5">
      <c r="A50" s="1" t="s">
        <v>187</v>
      </c>
      <c r="B50" s="1" t="s">
        <v>188</v>
      </c>
      <c r="C50" s="1" t="s">
        <v>242</v>
      </c>
      <c r="D50" s="1" t="s">
        <v>19</v>
      </c>
      <c r="E50" s="1">
        <v>1219.6889</v>
      </c>
      <c r="F50" s="1" t="s">
        <v>243</v>
      </c>
      <c r="G50" s="1">
        <v>1179.0103</v>
      </c>
      <c r="H50" s="1" t="s">
        <v>244</v>
      </c>
      <c r="I50" s="1">
        <f t="shared" si="0"/>
        <v>2398.6992</v>
      </c>
      <c r="J50" s="1">
        <v>49</v>
      </c>
    </row>
    <row r="51" spans="1:10" ht="13.5">
      <c r="A51" s="1" t="s">
        <v>245</v>
      </c>
      <c r="B51" s="1" t="s">
        <v>246</v>
      </c>
      <c r="C51" s="1" t="s">
        <v>247</v>
      </c>
      <c r="D51" s="1" t="s">
        <v>19</v>
      </c>
      <c r="E51" s="1">
        <v>1295.5841</v>
      </c>
      <c r="F51" s="1" t="s">
        <v>248</v>
      </c>
      <c r="G51" s="1">
        <v>1101.666</v>
      </c>
      <c r="H51" s="1" t="s">
        <v>249</v>
      </c>
      <c r="I51" s="1">
        <f t="shared" si="0"/>
        <v>2397.2501</v>
      </c>
      <c r="J51" s="1">
        <v>50</v>
      </c>
    </row>
    <row r="52" spans="1:10" ht="13.5">
      <c r="A52" s="1" t="s">
        <v>250</v>
      </c>
      <c r="B52" s="1" t="s">
        <v>251</v>
      </c>
      <c r="C52" s="1" t="s">
        <v>252</v>
      </c>
      <c r="D52" s="1" t="s">
        <v>13</v>
      </c>
      <c r="E52" s="1">
        <v>1171.81</v>
      </c>
      <c r="F52" s="1" t="s">
        <v>253</v>
      </c>
      <c r="G52" s="1">
        <v>1225.4364</v>
      </c>
      <c r="H52" s="1" t="s">
        <v>254</v>
      </c>
      <c r="I52" s="1">
        <f t="shared" si="0"/>
        <v>2397.2464</v>
      </c>
      <c r="J52" s="1">
        <v>51</v>
      </c>
    </row>
    <row r="53" spans="1:10" ht="13.5">
      <c r="A53" s="1" t="s">
        <v>255</v>
      </c>
      <c r="B53" s="1" t="s">
        <v>256</v>
      </c>
      <c r="C53" s="1" t="s">
        <v>257</v>
      </c>
      <c r="D53" s="1" t="s">
        <v>13</v>
      </c>
      <c r="E53" s="1">
        <v>1171.1196</v>
      </c>
      <c r="F53" s="1" t="s">
        <v>258</v>
      </c>
      <c r="G53" s="1">
        <v>1226.0437</v>
      </c>
      <c r="H53" s="1" t="s">
        <v>83</v>
      </c>
      <c r="I53" s="1">
        <f t="shared" si="0"/>
        <v>2397.1633</v>
      </c>
      <c r="J53" s="1">
        <v>52</v>
      </c>
    </row>
    <row r="54" spans="1:10" ht="13.5">
      <c r="A54" s="1" t="s">
        <v>259</v>
      </c>
      <c r="B54" s="1" t="s">
        <v>260</v>
      </c>
      <c r="C54" s="1" t="s">
        <v>261</v>
      </c>
      <c r="D54" s="1" t="s">
        <v>44</v>
      </c>
      <c r="E54" s="1">
        <v>1174.0309</v>
      </c>
      <c r="F54" s="1" t="s">
        <v>262</v>
      </c>
      <c r="G54" s="1">
        <v>1222.6822</v>
      </c>
      <c r="H54" s="1" t="s">
        <v>93</v>
      </c>
      <c r="I54" s="1">
        <f t="shared" si="0"/>
        <v>2396.7131</v>
      </c>
      <c r="J54" s="1">
        <v>53</v>
      </c>
    </row>
    <row r="55" spans="1:10" ht="13.5">
      <c r="A55" s="1" t="s">
        <v>202</v>
      </c>
      <c r="B55" s="1" t="s">
        <v>203</v>
      </c>
      <c r="C55" s="1" t="s">
        <v>263</v>
      </c>
      <c r="D55" s="1" t="s">
        <v>19</v>
      </c>
      <c r="E55" s="1">
        <v>1171.1529</v>
      </c>
      <c r="F55" s="1" t="s">
        <v>264</v>
      </c>
      <c r="G55" s="1">
        <v>1224.8091</v>
      </c>
      <c r="H55" s="1" t="s">
        <v>265</v>
      </c>
      <c r="I55" s="1">
        <f t="shared" si="0"/>
        <v>2395.962</v>
      </c>
      <c r="J55" s="1">
        <v>54</v>
      </c>
    </row>
    <row r="56" spans="1:10" ht="13.5">
      <c r="A56" s="1" t="s">
        <v>187</v>
      </c>
      <c r="B56" s="1" t="s">
        <v>188</v>
      </c>
      <c r="C56" s="1" t="s">
        <v>266</v>
      </c>
      <c r="D56" s="1" t="s">
        <v>13</v>
      </c>
      <c r="E56" s="1">
        <v>1175.0207</v>
      </c>
      <c r="F56" s="1" t="s">
        <v>267</v>
      </c>
      <c r="G56" s="1">
        <v>1220.6876</v>
      </c>
      <c r="H56" s="1" t="s">
        <v>56</v>
      </c>
      <c r="I56" s="1">
        <f t="shared" si="0"/>
        <v>2395.7083000000002</v>
      </c>
      <c r="J56" s="1">
        <v>55</v>
      </c>
    </row>
    <row r="57" spans="1:10" ht="13.5">
      <c r="A57" s="1" t="s">
        <v>268</v>
      </c>
      <c r="B57" s="1" t="s">
        <v>269</v>
      </c>
      <c r="C57" s="1" t="s">
        <v>270</v>
      </c>
      <c r="D57" s="1" t="s">
        <v>13</v>
      </c>
      <c r="E57" s="1">
        <v>1237.1699</v>
      </c>
      <c r="F57" s="1" t="s">
        <v>271</v>
      </c>
      <c r="G57" s="1">
        <v>1156.0457</v>
      </c>
      <c r="H57" s="1" t="s">
        <v>272</v>
      </c>
      <c r="I57" s="1">
        <f t="shared" si="0"/>
        <v>2393.2156</v>
      </c>
      <c r="J57" s="1">
        <v>56</v>
      </c>
    </row>
    <row r="58" spans="1:10" ht="13.5">
      <c r="A58" s="1" t="s">
        <v>273</v>
      </c>
      <c r="B58" s="1" t="s">
        <v>274</v>
      </c>
      <c r="C58" s="1" t="s">
        <v>275</v>
      </c>
      <c r="D58" s="1" t="s">
        <v>38</v>
      </c>
      <c r="E58" s="1">
        <v>1172.1215</v>
      </c>
      <c r="F58" s="1" t="s">
        <v>276</v>
      </c>
      <c r="G58" s="1">
        <v>1221.014</v>
      </c>
      <c r="H58" s="1" t="s">
        <v>73</v>
      </c>
      <c r="I58" s="1">
        <f t="shared" si="0"/>
        <v>2393.1355</v>
      </c>
      <c r="J58" s="1">
        <v>57</v>
      </c>
    </row>
    <row r="59" spans="1:10" ht="13.5">
      <c r="A59" s="1" t="s">
        <v>140</v>
      </c>
      <c r="B59" s="1" t="s">
        <v>141</v>
      </c>
      <c r="C59" s="1" t="s">
        <v>277</v>
      </c>
      <c r="D59" s="1" t="s">
        <v>44</v>
      </c>
      <c r="E59" s="1">
        <v>1184.1725</v>
      </c>
      <c r="F59" s="1" t="s">
        <v>278</v>
      </c>
      <c r="G59" s="1">
        <v>1208.0863</v>
      </c>
      <c r="H59" s="1" t="s">
        <v>279</v>
      </c>
      <c r="I59" s="1">
        <f t="shared" si="0"/>
        <v>2392.2587999999996</v>
      </c>
      <c r="J59" s="1">
        <v>58</v>
      </c>
    </row>
    <row r="60" spans="1:10" ht="13.5">
      <c r="A60" s="1" t="s">
        <v>75</v>
      </c>
      <c r="B60" s="1" t="s">
        <v>76</v>
      </c>
      <c r="C60" s="1" t="s">
        <v>280</v>
      </c>
      <c r="D60" s="1" t="s">
        <v>13</v>
      </c>
      <c r="E60" s="1">
        <v>1177.0696</v>
      </c>
      <c r="F60" s="1" t="s">
        <v>281</v>
      </c>
      <c r="G60" s="1">
        <v>1208.9231</v>
      </c>
      <c r="H60" s="1" t="s">
        <v>282</v>
      </c>
      <c r="I60" s="1">
        <f t="shared" si="0"/>
        <v>2385.9927</v>
      </c>
      <c r="J60" s="1">
        <v>59</v>
      </c>
    </row>
    <row r="61" spans="1:10" ht="13.5">
      <c r="A61" s="1" t="s">
        <v>283</v>
      </c>
      <c r="B61" s="1" t="s">
        <v>284</v>
      </c>
      <c r="C61" s="1" t="s">
        <v>285</v>
      </c>
      <c r="D61" s="1" t="s">
        <v>13</v>
      </c>
      <c r="E61" s="1">
        <v>1172.9815</v>
      </c>
      <c r="F61" s="1" t="s">
        <v>286</v>
      </c>
      <c r="G61" s="1">
        <v>1209.6599</v>
      </c>
      <c r="H61" s="1" t="s">
        <v>287</v>
      </c>
      <c r="I61" s="1">
        <f t="shared" si="0"/>
        <v>2382.6414000000004</v>
      </c>
      <c r="J61" s="1">
        <v>60</v>
      </c>
    </row>
    <row r="62" spans="1:10" ht="13.5">
      <c r="A62" s="1" t="s">
        <v>288</v>
      </c>
      <c r="B62" s="1" t="s">
        <v>289</v>
      </c>
      <c r="C62" s="1" t="s">
        <v>290</v>
      </c>
      <c r="D62" s="1" t="s">
        <v>19</v>
      </c>
      <c r="E62" s="1">
        <v>1219.551</v>
      </c>
      <c r="F62" s="1" t="s">
        <v>291</v>
      </c>
      <c r="G62" s="1">
        <v>1162.5834</v>
      </c>
      <c r="H62" s="1" t="s">
        <v>292</v>
      </c>
      <c r="I62" s="1">
        <f t="shared" si="0"/>
        <v>2382.1344</v>
      </c>
      <c r="J62" s="1">
        <v>61</v>
      </c>
    </row>
    <row r="63" spans="1:10" ht="13.5">
      <c r="A63" s="1" t="s">
        <v>293</v>
      </c>
      <c r="B63" s="1" t="s">
        <v>294</v>
      </c>
      <c r="C63" s="1" t="s">
        <v>295</v>
      </c>
      <c r="D63" s="1" t="s">
        <v>13</v>
      </c>
      <c r="E63" s="1">
        <v>1170.2875</v>
      </c>
      <c r="F63" s="1" t="s">
        <v>296</v>
      </c>
      <c r="G63" s="1">
        <v>1209.3834</v>
      </c>
      <c r="H63" s="1" t="s">
        <v>297</v>
      </c>
      <c r="I63" s="1">
        <f t="shared" si="0"/>
        <v>2379.6709</v>
      </c>
      <c r="J63" s="1">
        <v>62</v>
      </c>
    </row>
    <row r="64" spans="1:10" ht="13.5">
      <c r="A64" s="1" t="s">
        <v>298</v>
      </c>
      <c r="B64" s="1" t="s">
        <v>299</v>
      </c>
      <c r="C64" s="1" t="s">
        <v>300</v>
      </c>
      <c r="D64" s="1" t="s">
        <v>19</v>
      </c>
      <c r="E64" s="1">
        <v>1165.1836</v>
      </c>
      <c r="F64" s="1" t="s">
        <v>301</v>
      </c>
      <c r="G64" s="1">
        <v>1209.6137</v>
      </c>
      <c r="H64" s="1" t="s">
        <v>302</v>
      </c>
      <c r="I64" s="1">
        <f t="shared" si="0"/>
        <v>2374.7973</v>
      </c>
      <c r="J64" s="1">
        <v>63</v>
      </c>
    </row>
    <row r="65" spans="1:10" ht="13.5">
      <c r="A65" s="1" t="s">
        <v>303</v>
      </c>
      <c r="B65" s="1" t="s">
        <v>304</v>
      </c>
      <c r="C65" s="1" t="s">
        <v>305</v>
      </c>
      <c r="D65" s="1" t="s">
        <v>13</v>
      </c>
      <c r="E65" s="1">
        <v>1147.4614</v>
      </c>
      <c r="F65" s="1" t="s">
        <v>306</v>
      </c>
      <c r="G65" s="1">
        <v>1227.0625</v>
      </c>
      <c r="H65" s="1" t="s">
        <v>307</v>
      </c>
      <c r="I65" s="1">
        <f t="shared" si="0"/>
        <v>2374.5239</v>
      </c>
      <c r="J65" s="1">
        <v>64</v>
      </c>
    </row>
    <row r="66" spans="1:10" ht="13.5">
      <c r="A66" s="1" t="s">
        <v>187</v>
      </c>
      <c r="B66" s="1" t="s">
        <v>188</v>
      </c>
      <c r="C66" s="1" t="s">
        <v>308</v>
      </c>
      <c r="D66" s="1" t="s">
        <v>19</v>
      </c>
      <c r="E66" s="1">
        <v>1164.0033</v>
      </c>
      <c r="F66" s="1" t="s">
        <v>309</v>
      </c>
      <c r="G66" s="1">
        <v>1209.793</v>
      </c>
      <c r="H66" s="1" t="s">
        <v>310</v>
      </c>
      <c r="I66" s="1">
        <f aca="true" t="shared" si="1" ref="I66:I129">E66+G66</f>
        <v>2373.7963</v>
      </c>
      <c r="J66" s="1">
        <v>65</v>
      </c>
    </row>
    <row r="67" spans="1:10" ht="13.5">
      <c r="A67" s="1" t="s">
        <v>311</v>
      </c>
      <c r="B67" s="1" t="s">
        <v>312</v>
      </c>
      <c r="C67" s="1" t="s">
        <v>313</v>
      </c>
      <c r="D67" s="1" t="s">
        <v>13</v>
      </c>
      <c r="E67" s="1">
        <v>1149.761</v>
      </c>
      <c r="F67" s="1" t="s">
        <v>314</v>
      </c>
      <c r="G67" s="1">
        <v>1221.9565</v>
      </c>
      <c r="H67" s="1" t="s">
        <v>315</v>
      </c>
      <c r="I67" s="1">
        <f t="shared" si="1"/>
        <v>2371.7174999999997</v>
      </c>
      <c r="J67" s="1">
        <v>66</v>
      </c>
    </row>
    <row r="68" spans="1:10" ht="13.5">
      <c r="A68" s="1" t="s">
        <v>316</v>
      </c>
      <c r="B68" s="1" t="s">
        <v>317</v>
      </c>
      <c r="C68" s="1" t="s">
        <v>318</v>
      </c>
      <c r="D68" s="1" t="s">
        <v>13</v>
      </c>
      <c r="E68" s="1">
        <v>1162.2463</v>
      </c>
      <c r="F68" s="1" t="s">
        <v>319</v>
      </c>
      <c r="G68" s="1">
        <v>1208.972</v>
      </c>
      <c r="H68" s="1" t="s">
        <v>320</v>
      </c>
      <c r="I68" s="1">
        <f t="shared" si="1"/>
        <v>2371.2183</v>
      </c>
      <c r="J68" s="1">
        <v>67</v>
      </c>
    </row>
    <row r="69" spans="1:10" ht="13.5">
      <c r="A69" s="1" t="s">
        <v>321</v>
      </c>
      <c r="B69" s="1" t="s">
        <v>322</v>
      </c>
      <c r="C69" s="1" t="s">
        <v>323</v>
      </c>
      <c r="D69" s="1" t="s">
        <v>13</v>
      </c>
      <c r="E69" s="1">
        <v>1145.1549</v>
      </c>
      <c r="F69" s="1" t="s">
        <v>324</v>
      </c>
      <c r="G69" s="1">
        <v>1224.1502</v>
      </c>
      <c r="H69" s="1" t="s">
        <v>325</v>
      </c>
      <c r="I69" s="1">
        <f t="shared" si="1"/>
        <v>2369.3051</v>
      </c>
      <c r="J69" s="1">
        <v>68</v>
      </c>
    </row>
    <row r="70" spans="1:10" ht="13.5">
      <c r="A70" s="1" t="s">
        <v>47</v>
      </c>
      <c r="B70" s="1" t="s">
        <v>48</v>
      </c>
      <c r="C70" s="1" t="s">
        <v>326</v>
      </c>
      <c r="D70" s="1" t="s">
        <v>13</v>
      </c>
      <c r="E70" s="1">
        <v>1158.8704</v>
      </c>
      <c r="F70" s="1" t="s">
        <v>327</v>
      </c>
      <c r="G70" s="1">
        <v>1209.3583</v>
      </c>
      <c r="H70" s="1" t="s">
        <v>328</v>
      </c>
      <c r="I70" s="1">
        <f t="shared" si="1"/>
        <v>2368.2287</v>
      </c>
      <c r="J70" s="1">
        <v>69</v>
      </c>
    </row>
    <row r="71" spans="1:10" ht="13.5">
      <c r="A71" s="1" t="s">
        <v>329</v>
      </c>
      <c r="B71" s="1" t="s">
        <v>330</v>
      </c>
      <c r="C71" s="1" t="s">
        <v>331</v>
      </c>
      <c r="D71" s="1" t="s">
        <v>13</v>
      </c>
      <c r="E71" s="1">
        <v>1158.2859</v>
      </c>
      <c r="F71" s="1" t="s">
        <v>332</v>
      </c>
      <c r="G71" s="1">
        <v>1209.3499</v>
      </c>
      <c r="H71" s="1" t="s">
        <v>333</v>
      </c>
      <c r="I71" s="1">
        <f t="shared" si="1"/>
        <v>2367.6358</v>
      </c>
      <c r="J71" s="1">
        <v>70</v>
      </c>
    </row>
    <row r="72" spans="1:10" ht="13.5">
      <c r="A72" s="1" t="s">
        <v>334</v>
      </c>
      <c r="B72" s="1" t="s">
        <v>335</v>
      </c>
      <c r="C72" s="1" t="s">
        <v>336</v>
      </c>
      <c r="D72" s="1" t="s">
        <v>13</v>
      </c>
      <c r="E72" s="1">
        <v>1186.4678</v>
      </c>
      <c r="F72" s="1" t="s">
        <v>337</v>
      </c>
      <c r="G72" s="1">
        <v>1178.1326</v>
      </c>
      <c r="H72" s="1" t="s">
        <v>338</v>
      </c>
      <c r="I72" s="1">
        <f t="shared" si="1"/>
        <v>2364.6004</v>
      </c>
      <c r="J72" s="1">
        <v>71</v>
      </c>
    </row>
    <row r="73" spans="1:10" ht="13.5">
      <c r="A73" s="1" t="s">
        <v>339</v>
      </c>
      <c r="B73" s="1" t="s">
        <v>340</v>
      </c>
      <c r="C73" s="1" t="s">
        <v>341</v>
      </c>
      <c r="D73" s="1" t="s">
        <v>50</v>
      </c>
      <c r="E73" s="1">
        <v>1188.2396</v>
      </c>
      <c r="F73" s="1" t="s">
        <v>342</v>
      </c>
      <c r="G73" s="1">
        <v>1172.8271</v>
      </c>
      <c r="H73" s="1" t="s">
        <v>343</v>
      </c>
      <c r="I73" s="1">
        <f t="shared" si="1"/>
        <v>2361.0667000000003</v>
      </c>
      <c r="J73" s="1">
        <v>72</v>
      </c>
    </row>
    <row r="74" spans="1:10" ht="13.5">
      <c r="A74" s="1" t="s">
        <v>192</v>
      </c>
      <c r="B74" s="1" t="s">
        <v>193</v>
      </c>
      <c r="C74" s="1" t="s">
        <v>344</v>
      </c>
      <c r="D74" s="1" t="s">
        <v>13</v>
      </c>
      <c r="E74" s="1">
        <v>1117.1411</v>
      </c>
      <c r="F74" s="1" t="s">
        <v>345</v>
      </c>
      <c r="G74" s="1">
        <v>1242.3867</v>
      </c>
      <c r="H74" s="1" t="s">
        <v>248</v>
      </c>
      <c r="I74" s="1">
        <f t="shared" si="1"/>
        <v>2359.5278</v>
      </c>
      <c r="J74" s="1">
        <v>73</v>
      </c>
    </row>
    <row r="75" spans="1:10" ht="13.5">
      <c r="A75" s="1" t="s">
        <v>346</v>
      </c>
      <c r="B75" s="1" t="s">
        <v>347</v>
      </c>
      <c r="C75" s="1" t="s">
        <v>348</v>
      </c>
      <c r="D75" s="1" t="s">
        <v>19</v>
      </c>
      <c r="E75" s="1">
        <v>1162.3733</v>
      </c>
      <c r="F75" s="1" t="s">
        <v>349</v>
      </c>
      <c r="G75" s="1">
        <v>1193.4313</v>
      </c>
      <c r="H75" s="1" t="s">
        <v>350</v>
      </c>
      <c r="I75" s="1">
        <f t="shared" si="1"/>
        <v>2355.8046</v>
      </c>
      <c r="J75" s="1">
        <v>74</v>
      </c>
    </row>
    <row r="76" spans="1:10" ht="13.5">
      <c r="A76" s="1" t="s">
        <v>351</v>
      </c>
      <c r="B76" s="1" t="s">
        <v>352</v>
      </c>
      <c r="C76" s="1" t="s">
        <v>353</v>
      </c>
      <c r="D76" s="1" t="s">
        <v>13</v>
      </c>
      <c r="E76" s="1">
        <v>1213.6482</v>
      </c>
      <c r="F76" s="1" t="s">
        <v>354</v>
      </c>
      <c r="G76" s="1">
        <v>1142.0393</v>
      </c>
      <c r="H76" s="1" t="s">
        <v>355</v>
      </c>
      <c r="I76" s="1">
        <f t="shared" si="1"/>
        <v>2355.6875</v>
      </c>
      <c r="J76" s="1">
        <v>75</v>
      </c>
    </row>
    <row r="77" spans="1:10" ht="13.5">
      <c r="A77" s="1" t="s">
        <v>311</v>
      </c>
      <c r="B77" s="1" t="s">
        <v>312</v>
      </c>
      <c r="C77" s="1" t="s">
        <v>356</v>
      </c>
      <c r="D77" s="1" t="s">
        <v>19</v>
      </c>
      <c r="E77" s="1">
        <v>1128.8017</v>
      </c>
      <c r="F77" s="1" t="s">
        <v>357</v>
      </c>
      <c r="G77" s="1">
        <v>1226.3636</v>
      </c>
      <c r="H77" s="1" t="s">
        <v>39</v>
      </c>
      <c r="I77" s="1">
        <f t="shared" si="1"/>
        <v>2355.1652999999997</v>
      </c>
      <c r="J77" s="1">
        <v>76</v>
      </c>
    </row>
    <row r="78" spans="1:10" ht="13.5">
      <c r="A78" s="1" t="s">
        <v>358</v>
      </c>
      <c r="B78" s="1" t="s">
        <v>359</v>
      </c>
      <c r="C78" s="1" t="s">
        <v>360</v>
      </c>
      <c r="D78" s="1" t="s">
        <v>13</v>
      </c>
      <c r="E78" s="1">
        <v>1235.7929</v>
      </c>
      <c r="F78" s="1" t="s">
        <v>219</v>
      </c>
      <c r="G78" s="1">
        <v>1116.0157</v>
      </c>
      <c r="H78" s="1" t="s">
        <v>361</v>
      </c>
      <c r="I78" s="1">
        <f t="shared" si="1"/>
        <v>2351.8086</v>
      </c>
      <c r="J78" s="1">
        <v>77</v>
      </c>
    </row>
    <row r="79" spans="1:10" ht="13.5">
      <c r="A79" s="1" t="s">
        <v>362</v>
      </c>
      <c r="B79" s="1" t="s">
        <v>363</v>
      </c>
      <c r="C79" s="1" t="s">
        <v>364</v>
      </c>
      <c r="D79" s="1" t="s">
        <v>19</v>
      </c>
      <c r="E79" s="1">
        <v>1133.9023</v>
      </c>
      <c r="F79" s="1" t="s">
        <v>365</v>
      </c>
      <c r="G79" s="1">
        <v>1216.6841</v>
      </c>
      <c r="H79" s="1" t="s">
        <v>366</v>
      </c>
      <c r="I79" s="1">
        <f t="shared" si="1"/>
        <v>2350.5864</v>
      </c>
      <c r="J79" s="1">
        <v>78</v>
      </c>
    </row>
    <row r="80" spans="1:10" ht="13.5">
      <c r="A80" s="1" t="s">
        <v>367</v>
      </c>
      <c r="B80" s="1" t="s">
        <v>368</v>
      </c>
      <c r="C80" s="1" t="s">
        <v>369</v>
      </c>
      <c r="D80" s="1" t="s">
        <v>13</v>
      </c>
      <c r="E80" s="1">
        <v>1124.1949</v>
      </c>
      <c r="F80" s="1" t="s">
        <v>370</v>
      </c>
      <c r="G80" s="1">
        <v>1224.9842</v>
      </c>
      <c r="H80" s="1" t="s">
        <v>45</v>
      </c>
      <c r="I80" s="1">
        <f t="shared" si="1"/>
        <v>2349.1791000000003</v>
      </c>
      <c r="J80" s="1">
        <v>79</v>
      </c>
    </row>
    <row r="81" spans="1:10" ht="13.5">
      <c r="A81" s="1" t="s">
        <v>371</v>
      </c>
      <c r="B81" s="1" t="s">
        <v>372</v>
      </c>
      <c r="C81" s="1" t="s">
        <v>373</v>
      </c>
      <c r="D81" s="1" t="s">
        <v>13</v>
      </c>
      <c r="E81" s="1">
        <v>1176.2943</v>
      </c>
      <c r="F81" s="1" t="s">
        <v>374</v>
      </c>
      <c r="G81" s="1">
        <v>1172.5841</v>
      </c>
      <c r="H81" s="1" t="s">
        <v>375</v>
      </c>
      <c r="I81" s="1">
        <f t="shared" si="1"/>
        <v>2348.8784</v>
      </c>
      <c r="J81" s="1">
        <v>80</v>
      </c>
    </row>
    <row r="82" spans="1:10" ht="13.5">
      <c r="A82" s="1" t="s">
        <v>376</v>
      </c>
      <c r="B82" s="1" t="s">
        <v>377</v>
      </c>
      <c r="C82" s="1" t="s">
        <v>378</v>
      </c>
      <c r="D82" s="1" t="s">
        <v>13</v>
      </c>
      <c r="E82" s="1">
        <v>1119.6842</v>
      </c>
      <c r="F82" s="1" t="s">
        <v>379</v>
      </c>
      <c r="G82" s="1">
        <v>1227.9922</v>
      </c>
      <c r="H82" s="1" t="s">
        <v>380</v>
      </c>
      <c r="I82" s="1">
        <f t="shared" si="1"/>
        <v>2347.6764</v>
      </c>
      <c r="J82" s="1">
        <v>81</v>
      </c>
    </row>
    <row r="83" spans="1:10" ht="13.5">
      <c r="A83" s="1" t="s">
        <v>115</v>
      </c>
      <c r="B83" s="1" t="s">
        <v>116</v>
      </c>
      <c r="C83" s="1" t="s">
        <v>381</v>
      </c>
      <c r="D83" s="1" t="s">
        <v>19</v>
      </c>
      <c r="E83" s="1">
        <v>1286.7767</v>
      </c>
      <c r="F83" s="1" t="s">
        <v>182</v>
      </c>
      <c r="G83" s="1">
        <v>1055.0521</v>
      </c>
      <c r="H83" s="1" t="s">
        <v>231</v>
      </c>
      <c r="I83" s="1">
        <f t="shared" si="1"/>
        <v>2341.8288000000002</v>
      </c>
      <c r="J83" s="1">
        <v>82</v>
      </c>
    </row>
    <row r="84" spans="1:10" ht="13.5">
      <c r="A84" s="1" t="s">
        <v>58</v>
      </c>
      <c r="B84" s="1" t="s">
        <v>59</v>
      </c>
      <c r="C84" s="1" t="s">
        <v>382</v>
      </c>
      <c r="D84" s="1" t="s">
        <v>13</v>
      </c>
      <c r="E84" s="1">
        <v>1128.4797</v>
      </c>
      <c r="F84" s="1" t="s">
        <v>383</v>
      </c>
      <c r="G84" s="1">
        <v>1210.7872</v>
      </c>
      <c r="H84" s="1" t="s">
        <v>384</v>
      </c>
      <c r="I84" s="1">
        <f t="shared" si="1"/>
        <v>2339.2669</v>
      </c>
      <c r="J84" s="1">
        <v>83</v>
      </c>
    </row>
    <row r="85" spans="1:10" ht="13.5">
      <c r="A85" s="1" t="s">
        <v>385</v>
      </c>
      <c r="B85" s="1" t="s">
        <v>386</v>
      </c>
      <c r="C85" s="1" t="s">
        <v>387</v>
      </c>
      <c r="D85" s="1" t="s">
        <v>19</v>
      </c>
      <c r="E85" s="1">
        <v>1142.3875</v>
      </c>
      <c r="F85" s="1" t="s">
        <v>388</v>
      </c>
      <c r="G85" s="1">
        <v>1195.7421</v>
      </c>
      <c r="H85" s="1" t="s">
        <v>389</v>
      </c>
      <c r="I85" s="1">
        <f t="shared" si="1"/>
        <v>2338.1296</v>
      </c>
      <c r="J85" s="1">
        <v>84</v>
      </c>
    </row>
    <row r="86" spans="1:10" ht="13.5">
      <c r="A86" s="1" t="s">
        <v>390</v>
      </c>
      <c r="B86" s="1" t="s">
        <v>391</v>
      </c>
      <c r="C86" s="1" t="s">
        <v>392</v>
      </c>
      <c r="D86" s="1" t="s">
        <v>393</v>
      </c>
      <c r="E86" s="1">
        <v>1178.7268</v>
      </c>
      <c r="F86" s="1" t="s">
        <v>394</v>
      </c>
      <c r="G86" s="1">
        <v>1156.3655</v>
      </c>
      <c r="H86" s="1" t="s">
        <v>130</v>
      </c>
      <c r="I86" s="1">
        <f t="shared" si="1"/>
        <v>2335.0923000000003</v>
      </c>
      <c r="J86" s="1">
        <v>85</v>
      </c>
    </row>
    <row r="87" spans="1:10" ht="13.5">
      <c r="A87" s="1" t="s">
        <v>395</v>
      </c>
      <c r="B87" s="1" t="s">
        <v>396</v>
      </c>
      <c r="C87" s="1" t="s">
        <v>397</v>
      </c>
      <c r="D87" s="1" t="s">
        <v>13</v>
      </c>
      <c r="E87" s="1">
        <v>1286.1279</v>
      </c>
      <c r="F87" s="1" t="s">
        <v>398</v>
      </c>
      <c r="G87" s="1">
        <v>1046.7922</v>
      </c>
      <c r="H87" s="1" t="s">
        <v>399</v>
      </c>
      <c r="I87" s="1">
        <f t="shared" si="1"/>
        <v>2332.9201000000003</v>
      </c>
      <c r="J87" s="1">
        <v>86</v>
      </c>
    </row>
    <row r="88" spans="1:10" ht="13.5">
      <c r="A88" s="1" t="s">
        <v>400</v>
      </c>
      <c r="B88" s="1" t="s">
        <v>401</v>
      </c>
      <c r="C88" s="1" t="s">
        <v>402</v>
      </c>
      <c r="D88" s="1" t="s">
        <v>13</v>
      </c>
      <c r="E88" s="1">
        <v>1116.3149</v>
      </c>
      <c r="F88" s="1" t="s">
        <v>403</v>
      </c>
      <c r="G88" s="1">
        <v>1212.1521</v>
      </c>
      <c r="H88" s="1" t="s">
        <v>114</v>
      </c>
      <c r="I88" s="1">
        <f t="shared" si="1"/>
        <v>2328.467</v>
      </c>
      <c r="J88" s="1">
        <v>87</v>
      </c>
    </row>
    <row r="89" spans="1:10" ht="13.5">
      <c r="A89" s="1" t="s">
        <v>95</v>
      </c>
      <c r="B89" s="1" t="s">
        <v>96</v>
      </c>
      <c r="C89" s="1" t="s">
        <v>404</v>
      </c>
      <c r="D89" s="1" t="s">
        <v>13</v>
      </c>
      <c r="E89" s="1">
        <v>1118.6318</v>
      </c>
      <c r="F89" s="1" t="s">
        <v>405</v>
      </c>
      <c r="G89" s="1">
        <v>1209.809</v>
      </c>
      <c r="H89" s="1" t="s">
        <v>62</v>
      </c>
      <c r="I89" s="1">
        <f t="shared" si="1"/>
        <v>2328.4408000000003</v>
      </c>
      <c r="J89" s="1">
        <v>88</v>
      </c>
    </row>
    <row r="90" spans="1:10" ht="13.5">
      <c r="A90" s="1" t="s">
        <v>406</v>
      </c>
      <c r="B90" s="1" t="s">
        <v>407</v>
      </c>
      <c r="C90" s="1" t="s">
        <v>408</v>
      </c>
      <c r="D90" s="1" t="s">
        <v>19</v>
      </c>
      <c r="E90" s="1">
        <v>1117.9803</v>
      </c>
      <c r="F90" s="1" t="s">
        <v>409</v>
      </c>
      <c r="G90" s="1">
        <v>1207.4731</v>
      </c>
      <c r="H90" s="1" t="s">
        <v>410</v>
      </c>
      <c r="I90" s="1">
        <f t="shared" si="1"/>
        <v>2325.4534</v>
      </c>
      <c r="J90" s="1">
        <v>89</v>
      </c>
    </row>
    <row r="91" spans="1:10" ht="13.5">
      <c r="A91" s="1" t="s">
        <v>411</v>
      </c>
      <c r="B91" s="1" t="s">
        <v>412</v>
      </c>
      <c r="C91" s="1" t="s">
        <v>413</v>
      </c>
      <c r="D91" s="1" t="s">
        <v>13</v>
      </c>
      <c r="E91" s="1">
        <v>1137.1631</v>
      </c>
      <c r="F91" s="1" t="s">
        <v>414</v>
      </c>
      <c r="G91" s="1">
        <v>1182.9566</v>
      </c>
      <c r="H91" s="1" t="s">
        <v>415</v>
      </c>
      <c r="I91" s="1">
        <f t="shared" si="1"/>
        <v>2320.1197</v>
      </c>
      <c r="J91" s="1">
        <v>90</v>
      </c>
    </row>
    <row r="92" spans="1:10" ht="13.5">
      <c r="A92" s="1" t="s">
        <v>416</v>
      </c>
      <c r="B92" s="1" t="s">
        <v>417</v>
      </c>
      <c r="C92" s="1" t="s">
        <v>418</v>
      </c>
      <c r="D92" s="1" t="s">
        <v>13</v>
      </c>
      <c r="E92" s="1">
        <v>1096.6044</v>
      </c>
      <c r="F92" s="1" t="s">
        <v>419</v>
      </c>
      <c r="G92" s="1">
        <v>1223.3174</v>
      </c>
      <c r="H92" s="1" t="s">
        <v>398</v>
      </c>
      <c r="I92" s="1">
        <f t="shared" si="1"/>
        <v>2319.9218</v>
      </c>
      <c r="J92" s="1">
        <v>91</v>
      </c>
    </row>
    <row r="93" spans="1:10" ht="13.5">
      <c r="A93" s="1" t="s">
        <v>420</v>
      </c>
      <c r="B93" s="1" t="s">
        <v>421</v>
      </c>
      <c r="C93" s="1" t="s">
        <v>422</v>
      </c>
      <c r="D93" s="1" t="s">
        <v>13</v>
      </c>
      <c r="E93" s="1">
        <v>1162.1615</v>
      </c>
      <c r="F93" s="1" t="s">
        <v>423</v>
      </c>
      <c r="G93" s="1">
        <v>1156.8168</v>
      </c>
      <c r="H93" s="1" t="s">
        <v>148</v>
      </c>
      <c r="I93" s="1">
        <f t="shared" si="1"/>
        <v>2318.9782999999998</v>
      </c>
      <c r="J93" s="1">
        <v>92</v>
      </c>
    </row>
    <row r="94" spans="1:10" ht="13.5">
      <c r="A94" s="1" t="s">
        <v>424</v>
      </c>
      <c r="B94" s="1" t="s">
        <v>425</v>
      </c>
      <c r="C94" s="1" t="s">
        <v>426</v>
      </c>
      <c r="D94" s="1" t="s">
        <v>19</v>
      </c>
      <c r="E94" s="1">
        <v>1131.8028</v>
      </c>
      <c r="F94" s="1" t="s">
        <v>427</v>
      </c>
      <c r="G94" s="1">
        <v>1185.7596</v>
      </c>
      <c r="H94" s="1" t="s">
        <v>108</v>
      </c>
      <c r="I94" s="1">
        <f t="shared" si="1"/>
        <v>2317.5624</v>
      </c>
      <c r="J94" s="1">
        <v>93</v>
      </c>
    </row>
    <row r="95" spans="1:10" ht="13.5">
      <c r="A95" s="1" t="s">
        <v>428</v>
      </c>
      <c r="B95" s="1" t="s">
        <v>429</v>
      </c>
      <c r="C95" s="1" t="s">
        <v>430</v>
      </c>
      <c r="D95" s="1" t="s">
        <v>13</v>
      </c>
      <c r="E95" s="1">
        <v>1117.8908</v>
      </c>
      <c r="F95" s="1" t="s">
        <v>431</v>
      </c>
      <c r="G95" s="1">
        <v>1192.911</v>
      </c>
      <c r="H95" s="1" t="s">
        <v>103</v>
      </c>
      <c r="I95" s="1">
        <f t="shared" si="1"/>
        <v>2310.8018</v>
      </c>
      <c r="J95" s="1">
        <v>94</v>
      </c>
    </row>
    <row r="96" spans="1:10" ht="13.5">
      <c r="A96" s="1" t="s">
        <v>432</v>
      </c>
      <c r="B96" s="1" t="s">
        <v>433</v>
      </c>
      <c r="C96" s="1" t="s">
        <v>434</v>
      </c>
      <c r="D96" s="1" t="s">
        <v>19</v>
      </c>
      <c r="E96" s="1">
        <v>1212.7737</v>
      </c>
      <c r="F96" s="1" t="s">
        <v>435</v>
      </c>
      <c r="G96" s="1">
        <v>1097.3055</v>
      </c>
      <c r="H96" s="1" t="s">
        <v>436</v>
      </c>
      <c r="I96" s="1">
        <f t="shared" si="1"/>
        <v>2310.0792</v>
      </c>
      <c r="J96" s="1">
        <v>95</v>
      </c>
    </row>
    <row r="97" spans="1:10" ht="13.5">
      <c r="A97" s="1" t="s">
        <v>115</v>
      </c>
      <c r="B97" s="1" t="s">
        <v>116</v>
      </c>
      <c r="C97" s="1" t="s">
        <v>437</v>
      </c>
      <c r="D97" s="1" t="s">
        <v>113</v>
      </c>
      <c r="E97" s="1">
        <v>1096.3646</v>
      </c>
      <c r="F97" s="1" t="s">
        <v>438</v>
      </c>
      <c r="G97" s="1">
        <v>1209.095</v>
      </c>
      <c r="H97" s="1" t="s">
        <v>439</v>
      </c>
      <c r="I97" s="1">
        <f t="shared" si="1"/>
        <v>2305.4596</v>
      </c>
      <c r="J97" s="1">
        <v>96</v>
      </c>
    </row>
    <row r="98" spans="1:10" ht="13.5">
      <c r="A98" s="1" t="s">
        <v>26</v>
      </c>
      <c r="B98" s="1" t="s">
        <v>27</v>
      </c>
      <c r="C98" s="1" t="s">
        <v>440</v>
      </c>
      <c r="D98" s="1" t="s">
        <v>13</v>
      </c>
      <c r="E98" s="1">
        <v>1100.1238</v>
      </c>
      <c r="F98" s="1" t="s">
        <v>441</v>
      </c>
      <c r="G98" s="1">
        <v>1197.9891</v>
      </c>
      <c r="H98" s="1" t="s">
        <v>442</v>
      </c>
      <c r="I98" s="1">
        <f t="shared" si="1"/>
        <v>2298.1129</v>
      </c>
      <c r="J98" s="1">
        <v>97</v>
      </c>
    </row>
    <row r="99" spans="1:10" ht="13.5">
      <c r="A99" s="1" t="s">
        <v>443</v>
      </c>
      <c r="B99" s="1" t="s">
        <v>444</v>
      </c>
      <c r="C99" s="1" t="s">
        <v>445</v>
      </c>
      <c r="D99" s="1" t="s">
        <v>13</v>
      </c>
      <c r="E99" s="1">
        <v>1168.3465</v>
      </c>
      <c r="F99" s="1" t="s">
        <v>446</v>
      </c>
      <c r="G99" s="1">
        <v>1126.2573</v>
      </c>
      <c r="H99" s="1" t="s">
        <v>447</v>
      </c>
      <c r="I99" s="1">
        <f t="shared" si="1"/>
        <v>2294.6038</v>
      </c>
      <c r="J99" s="1">
        <v>98</v>
      </c>
    </row>
    <row r="100" spans="1:10" ht="13.5">
      <c r="A100" s="1" t="s">
        <v>406</v>
      </c>
      <c r="B100" s="1" t="s">
        <v>407</v>
      </c>
      <c r="C100" s="1" t="s">
        <v>448</v>
      </c>
      <c r="D100" s="1" t="s">
        <v>44</v>
      </c>
      <c r="E100" s="1">
        <v>1151.5392</v>
      </c>
      <c r="F100" s="1" t="s">
        <v>449</v>
      </c>
      <c r="G100" s="1">
        <v>1141.6815</v>
      </c>
      <c r="H100" s="1" t="s">
        <v>450</v>
      </c>
      <c r="I100" s="1">
        <f t="shared" si="1"/>
        <v>2293.2207</v>
      </c>
      <c r="J100" s="1">
        <v>99</v>
      </c>
    </row>
    <row r="101" spans="1:10" ht="13.5">
      <c r="A101" s="1" t="s">
        <v>197</v>
      </c>
      <c r="B101" s="1" t="s">
        <v>198</v>
      </c>
      <c r="C101" s="1" t="s">
        <v>451</v>
      </c>
      <c r="D101" s="1" t="s">
        <v>19</v>
      </c>
      <c r="E101" s="1">
        <v>1116.0572</v>
      </c>
      <c r="F101" s="1" t="s">
        <v>452</v>
      </c>
      <c r="G101" s="1">
        <v>1176.4355</v>
      </c>
      <c r="H101" s="1" t="s">
        <v>453</v>
      </c>
      <c r="I101" s="1">
        <f t="shared" si="1"/>
        <v>2292.4927</v>
      </c>
      <c r="J101" s="1">
        <v>100</v>
      </c>
    </row>
    <row r="102" spans="1:10" ht="13.5">
      <c r="A102" s="1" t="s">
        <v>454</v>
      </c>
      <c r="B102" s="1" t="s">
        <v>455</v>
      </c>
      <c r="C102" s="1" t="s">
        <v>456</v>
      </c>
      <c r="D102" s="1" t="s">
        <v>13</v>
      </c>
      <c r="E102" s="1">
        <v>1068.6398</v>
      </c>
      <c r="F102" s="1" t="s">
        <v>457</v>
      </c>
      <c r="G102" s="1">
        <v>1223.2804</v>
      </c>
      <c r="H102" s="1" t="s">
        <v>51</v>
      </c>
      <c r="I102" s="1">
        <f t="shared" si="1"/>
        <v>2291.9202</v>
      </c>
      <c r="J102" s="1">
        <v>101</v>
      </c>
    </row>
    <row r="103" spans="1:10" ht="13.5">
      <c r="A103" s="1" t="s">
        <v>458</v>
      </c>
      <c r="B103" s="1" t="s">
        <v>459</v>
      </c>
      <c r="C103" s="1" t="s">
        <v>460</v>
      </c>
      <c r="D103" s="1" t="s">
        <v>13</v>
      </c>
      <c r="E103" s="1">
        <v>1180.5122</v>
      </c>
      <c r="F103" s="1" t="s">
        <v>461</v>
      </c>
      <c r="G103" s="1">
        <v>1108.5563</v>
      </c>
      <c r="H103" s="1" t="s">
        <v>462</v>
      </c>
      <c r="I103" s="1">
        <f t="shared" si="1"/>
        <v>2289.0685</v>
      </c>
      <c r="J103" s="1">
        <v>102</v>
      </c>
    </row>
    <row r="104" spans="1:10" ht="13.5">
      <c r="A104" s="1" t="s">
        <v>463</v>
      </c>
      <c r="B104" s="1" t="s">
        <v>464</v>
      </c>
      <c r="C104" s="1" t="s">
        <v>465</v>
      </c>
      <c r="D104" s="1" t="s">
        <v>19</v>
      </c>
      <c r="E104" s="1">
        <v>1081.4422</v>
      </c>
      <c r="F104" s="1" t="s">
        <v>466</v>
      </c>
      <c r="G104" s="1">
        <v>1207.1155</v>
      </c>
      <c r="H104" s="1" t="s">
        <v>98</v>
      </c>
      <c r="I104" s="1">
        <f t="shared" si="1"/>
        <v>2288.5577000000003</v>
      </c>
      <c r="J104" s="1">
        <v>103</v>
      </c>
    </row>
    <row r="105" spans="1:10" ht="13.5">
      <c r="A105" s="1" t="s">
        <v>432</v>
      </c>
      <c r="B105" s="1" t="s">
        <v>433</v>
      </c>
      <c r="C105" s="1" t="s">
        <v>467</v>
      </c>
      <c r="D105" s="1" t="s">
        <v>13</v>
      </c>
      <c r="E105" s="1">
        <v>1123.1117</v>
      </c>
      <c r="F105" s="1" t="s">
        <v>468</v>
      </c>
      <c r="G105" s="1">
        <v>1160.924</v>
      </c>
      <c r="H105" s="1" t="s">
        <v>469</v>
      </c>
      <c r="I105" s="1">
        <f t="shared" si="1"/>
        <v>2284.0357</v>
      </c>
      <c r="J105" s="1">
        <v>104</v>
      </c>
    </row>
    <row r="106" spans="1:10" ht="13.5">
      <c r="A106" s="1" t="s">
        <v>202</v>
      </c>
      <c r="B106" s="1" t="s">
        <v>203</v>
      </c>
      <c r="C106" s="1" t="s">
        <v>470</v>
      </c>
      <c r="D106" s="1" t="s">
        <v>13</v>
      </c>
      <c r="E106" s="1">
        <v>1224.477</v>
      </c>
      <c r="F106" s="1" t="s">
        <v>471</v>
      </c>
      <c r="G106" s="1">
        <v>1056.4689</v>
      </c>
      <c r="H106" s="1" t="s">
        <v>291</v>
      </c>
      <c r="I106" s="1">
        <f t="shared" si="1"/>
        <v>2280.9459</v>
      </c>
      <c r="J106" s="1">
        <v>105</v>
      </c>
    </row>
    <row r="107" spans="1:10" ht="13.5">
      <c r="A107" s="1" t="s">
        <v>339</v>
      </c>
      <c r="B107" s="1" t="s">
        <v>340</v>
      </c>
      <c r="C107" s="1" t="s">
        <v>472</v>
      </c>
      <c r="D107" s="1" t="s">
        <v>13</v>
      </c>
      <c r="E107" s="1">
        <v>1056.5971</v>
      </c>
      <c r="F107" s="1" t="s">
        <v>473</v>
      </c>
      <c r="G107" s="1">
        <v>1222.7514</v>
      </c>
      <c r="H107" s="1" t="s">
        <v>118</v>
      </c>
      <c r="I107" s="1">
        <f t="shared" si="1"/>
        <v>2279.3485</v>
      </c>
      <c r="J107" s="1">
        <v>106</v>
      </c>
    </row>
    <row r="108" spans="1:10" ht="13.5">
      <c r="A108" s="1" t="s">
        <v>474</v>
      </c>
      <c r="B108" s="1" t="s">
        <v>475</v>
      </c>
      <c r="C108" s="1" t="s">
        <v>476</v>
      </c>
      <c r="D108" s="1" t="s">
        <v>13</v>
      </c>
      <c r="E108" s="1">
        <v>1089.4963</v>
      </c>
      <c r="F108" s="1" t="s">
        <v>477</v>
      </c>
      <c r="G108" s="1">
        <v>1189.766</v>
      </c>
      <c r="H108" s="1" t="s">
        <v>478</v>
      </c>
      <c r="I108" s="1">
        <f t="shared" si="1"/>
        <v>2279.2623000000003</v>
      </c>
      <c r="J108" s="1">
        <v>107</v>
      </c>
    </row>
    <row r="109" spans="1:10" ht="13.5">
      <c r="A109" s="1" t="s">
        <v>233</v>
      </c>
      <c r="B109" s="1" t="s">
        <v>234</v>
      </c>
      <c r="C109" s="1" t="s">
        <v>479</v>
      </c>
      <c r="D109" s="1" t="s">
        <v>13</v>
      </c>
      <c r="E109" s="1">
        <v>1217.9516</v>
      </c>
      <c r="F109" s="1" t="s">
        <v>480</v>
      </c>
      <c r="G109" s="1">
        <v>1056.3892</v>
      </c>
      <c r="H109" s="1" t="s">
        <v>481</v>
      </c>
      <c r="I109" s="1">
        <f t="shared" si="1"/>
        <v>2274.3408</v>
      </c>
      <c r="J109" s="1">
        <v>108</v>
      </c>
    </row>
    <row r="110" spans="1:10" ht="13.5">
      <c r="A110" s="1" t="s">
        <v>482</v>
      </c>
      <c r="B110" s="1" t="s">
        <v>483</v>
      </c>
      <c r="C110" s="1" t="s">
        <v>484</v>
      </c>
      <c r="D110" s="1" t="s">
        <v>19</v>
      </c>
      <c r="E110" s="1">
        <v>1222.8169</v>
      </c>
      <c r="F110" s="1" t="s">
        <v>485</v>
      </c>
      <c r="G110" s="1">
        <v>1045.8828</v>
      </c>
      <c r="H110" s="1" t="s">
        <v>486</v>
      </c>
      <c r="I110" s="1">
        <f t="shared" si="1"/>
        <v>2268.6997</v>
      </c>
      <c r="J110" s="1">
        <v>109</v>
      </c>
    </row>
    <row r="111" spans="1:10" ht="13.5">
      <c r="A111" s="1" t="s">
        <v>487</v>
      </c>
      <c r="B111" s="1" t="s">
        <v>488</v>
      </c>
      <c r="C111" s="1" t="s">
        <v>489</v>
      </c>
      <c r="D111" s="1" t="s">
        <v>44</v>
      </c>
      <c r="E111" s="1">
        <v>1152.4349</v>
      </c>
      <c r="F111" s="1" t="s">
        <v>490</v>
      </c>
      <c r="G111" s="1">
        <v>1115.3034</v>
      </c>
      <c r="H111" s="1" t="s">
        <v>491</v>
      </c>
      <c r="I111" s="1">
        <f t="shared" si="1"/>
        <v>2267.7383</v>
      </c>
      <c r="J111" s="1">
        <v>110</v>
      </c>
    </row>
    <row r="112" spans="1:10" ht="13.5">
      <c r="A112" s="1" t="s">
        <v>115</v>
      </c>
      <c r="B112" s="1" t="s">
        <v>116</v>
      </c>
      <c r="C112" s="1" t="s">
        <v>492</v>
      </c>
      <c r="D112" s="1" t="s">
        <v>393</v>
      </c>
      <c r="E112" s="1">
        <v>1018.154</v>
      </c>
      <c r="F112" s="1" t="s">
        <v>493</v>
      </c>
      <c r="G112" s="1">
        <v>1248.7562</v>
      </c>
      <c r="H112" s="1" t="s">
        <v>494</v>
      </c>
      <c r="I112" s="1">
        <f t="shared" si="1"/>
        <v>2266.9102000000003</v>
      </c>
      <c r="J112" s="1">
        <v>111</v>
      </c>
    </row>
    <row r="113" spans="1:10" ht="13.5">
      <c r="A113" s="1" t="s">
        <v>495</v>
      </c>
      <c r="B113" s="1" t="s">
        <v>496</v>
      </c>
      <c r="C113" s="1" t="s">
        <v>497</v>
      </c>
      <c r="D113" s="1" t="s">
        <v>19</v>
      </c>
      <c r="E113" s="1">
        <v>1084.0561</v>
      </c>
      <c r="F113" s="1" t="s">
        <v>498</v>
      </c>
      <c r="G113" s="1">
        <v>1181.8476</v>
      </c>
      <c r="H113" s="1" t="s">
        <v>499</v>
      </c>
      <c r="I113" s="1">
        <f t="shared" si="1"/>
        <v>2265.9037</v>
      </c>
      <c r="J113" s="1">
        <v>112</v>
      </c>
    </row>
    <row r="114" spans="1:10" ht="13.5">
      <c r="A114" s="1" t="s">
        <v>115</v>
      </c>
      <c r="B114" s="1" t="s">
        <v>116</v>
      </c>
      <c r="C114" s="1" t="s">
        <v>500</v>
      </c>
      <c r="D114" s="1" t="s">
        <v>19</v>
      </c>
      <c r="E114" s="1">
        <v>1264.0319</v>
      </c>
      <c r="F114" s="1" t="s">
        <v>297</v>
      </c>
      <c r="G114" s="1">
        <v>1000.8661</v>
      </c>
      <c r="H114" s="1" t="s">
        <v>501</v>
      </c>
      <c r="I114" s="1">
        <f t="shared" si="1"/>
        <v>2264.898</v>
      </c>
      <c r="J114" s="1">
        <v>113</v>
      </c>
    </row>
    <row r="115" spans="1:10" ht="13.5">
      <c r="A115" s="1" t="s">
        <v>420</v>
      </c>
      <c r="B115" s="1" t="s">
        <v>421</v>
      </c>
      <c r="C115" s="1" t="s">
        <v>502</v>
      </c>
      <c r="D115" s="1" t="s">
        <v>13</v>
      </c>
      <c r="E115" s="1">
        <v>1273.8922</v>
      </c>
      <c r="F115" s="1" t="s">
        <v>503</v>
      </c>
      <c r="G115" s="1">
        <v>990.1045</v>
      </c>
      <c r="H115" s="1" t="s">
        <v>504</v>
      </c>
      <c r="I115" s="1">
        <f t="shared" si="1"/>
        <v>2263.9967</v>
      </c>
      <c r="J115" s="1">
        <v>114</v>
      </c>
    </row>
    <row r="116" spans="1:10" ht="13.5">
      <c r="A116" s="1" t="s">
        <v>505</v>
      </c>
      <c r="B116" s="1" t="s">
        <v>506</v>
      </c>
      <c r="C116" s="1" t="s">
        <v>507</v>
      </c>
      <c r="D116" s="1" t="s">
        <v>13</v>
      </c>
      <c r="E116" s="1">
        <v>1145.6302</v>
      </c>
      <c r="F116" s="1" t="s">
        <v>508</v>
      </c>
      <c r="G116" s="1">
        <v>1117.8808</v>
      </c>
      <c r="H116" s="1" t="s">
        <v>509</v>
      </c>
      <c r="I116" s="1">
        <f t="shared" si="1"/>
        <v>2263.511</v>
      </c>
      <c r="J116" s="1">
        <v>115</v>
      </c>
    </row>
    <row r="117" spans="1:10" ht="13.5">
      <c r="A117" s="1" t="s">
        <v>95</v>
      </c>
      <c r="B117" s="1" t="s">
        <v>96</v>
      </c>
      <c r="C117" s="1" t="s">
        <v>510</v>
      </c>
      <c r="D117" s="1" t="s">
        <v>13</v>
      </c>
      <c r="E117" s="1">
        <v>1230.7389</v>
      </c>
      <c r="F117" s="1" t="s">
        <v>511</v>
      </c>
      <c r="G117" s="1">
        <v>1031.2522</v>
      </c>
      <c r="H117" s="1" t="s">
        <v>512</v>
      </c>
      <c r="I117" s="1">
        <f t="shared" si="1"/>
        <v>2261.9911</v>
      </c>
      <c r="J117" s="1">
        <v>116</v>
      </c>
    </row>
    <row r="118" spans="1:10" ht="13.5">
      <c r="A118" s="1" t="s">
        <v>58</v>
      </c>
      <c r="B118" s="1" t="s">
        <v>59</v>
      </c>
      <c r="C118" s="1" t="s">
        <v>513</v>
      </c>
      <c r="D118" s="1" t="s">
        <v>19</v>
      </c>
      <c r="E118" s="1">
        <v>1068.6684</v>
      </c>
      <c r="F118" s="1" t="s">
        <v>514</v>
      </c>
      <c r="G118" s="1">
        <v>1189.3148</v>
      </c>
      <c r="H118" s="1" t="s">
        <v>515</v>
      </c>
      <c r="I118" s="1">
        <f t="shared" si="1"/>
        <v>2257.9832</v>
      </c>
      <c r="J118" s="1">
        <v>117</v>
      </c>
    </row>
    <row r="119" spans="1:10" ht="13.5">
      <c r="A119" s="1" t="s">
        <v>516</v>
      </c>
      <c r="B119" s="1" t="s">
        <v>517</v>
      </c>
      <c r="C119" s="1" t="s">
        <v>518</v>
      </c>
      <c r="D119" s="1" t="s">
        <v>13</v>
      </c>
      <c r="E119" s="1">
        <v>1080.4167</v>
      </c>
      <c r="F119" s="1" t="s">
        <v>519</v>
      </c>
      <c r="G119" s="1">
        <v>1172.7785</v>
      </c>
      <c r="H119" s="1" t="s">
        <v>520</v>
      </c>
      <c r="I119" s="1">
        <f t="shared" si="1"/>
        <v>2253.1952</v>
      </c>
      <c r="J119" s="1">
        <v>118</v>
      </c>
    </row>
    <row r="120" spans="1:10" ht="13.5">
      <c r="A120" s="1" t="s">
        <v>521</v>
      </c>
      <c r="B120" s="1" t="s">
        <v>522</v>
      </c>
      <c r="C120" s="1" t="s">
        <v>523</v>
      </c>
      <c r="D120" s="1" t="s">
        <v>524</v>
      </c>
      <c r="E120" s="1">
        <v>1094.9948</v>
      </c>
      <c r="F120" s="1" t="s">
        <v>525</v>
      </c>
      <c r="G120" s="1">
        <v>1156.9602</v>
      </c>
      <c r="H120" s="1" t="s">
        <v>526</v>
      </c>
      <c r="I120" s="1">
        <f t="shared" si="1"/>
        <v>2251.955</v>
      </c>
      <c r="J120" s="1">
        <v>119</v>
      </c>
    </row>
    <row r="121" spans="1:10" ht="13.5">
      <c r="A121" s="1" t="s">
        <v>47</v>
      </c>
      <c r="B121" s="1" t="s">
        <v>48</v>
      </c>
      <c r="C121" s="1" t="s">
        <v>527</v>
      </c>
      <c r="D121" s="1" t="s">
        <v>19</v>
      </c>
      <c r="E121" s="1">
        <v>1287.6988</v>
      </c>
      <c r="F121" s="1" t="s">
        <v>104</v>
      </c>
      <c r="G121" s="1">
        <v>961.8708</v>
      </c>
      <c r="H121" s="1" t="s">
        <v>528</v>
      </c>
      <c r="I121" s="1">
        <f t="shared" si="1"/>
        <v>2249.5696</v>
      </c>
      <c r="J121" s="1">
        <v>120</v>
      </c>
    </row>
    <row r="122" spans="1:10" ht="13.5">
      <c r="A122" s="1" t="s">
        <v>529</v>
      </c>
      <c r="B122" s="1" t="s">
        <v>530</v>
      </c>
      <c r="C122" s="1" t="s">
        <v>531</v>
      </c>
      <c r="D122" s="1" t="s">
        <v>19</v>
      </c>
      <c r="E122" s="1">
        <v>1042.1185</v>
      </c>
      <c r="F122" s="1" t="s">
        <v>532</v>
      </c>
      <c r="G122" s="1">
        <v>1206.3262</v>
      </c>
      <c r="H122" s="1" t="s">
        <v>533</v>
      </c>
      <c r="I122" s="1">
        <f t="shared" si="1"/>
        <v>2248.4447</v>
      </c>
      <c r="J122" s="1">
        <v>121</v>
      </c>
    </row>
    <row r="123" spans="1:10" ht="13.5">
      <c r="A123" s="1" t="s">
        <v>534</v>
      </c>
      <c r="B123" s="1" t="s">
        <v>535</v>
      </c>
      <c r="C123" s="1" t="s">
        <v>536</v>
      </c>
      <c r="D123" s="1" t="s">
        <v>19</v>
      </c>
      <c r="E123" s="1">
        <v>1070.4423</v>
      </c>
      <c r="F123" s="1" t="s">
        <v>537</v>
      </c>
      <c r="G123" s="1">
        <v>1176.873</v>
      </c>
      <c r="H123" s="1" t="s">
        <v>538</v>
      </c>
      <c r="I123" s="1">
        <f t="shared" si="1"/>
        <v>2247.3153</v>
      </c>
      <c r="J123" s="1">
        <v>122</v>
      </c>
    </row>
    <row r="124" spans="1:10" ht="13.5">
      <c r="A124" s="1" t="s">
        <v>539</v>
      </c>
      <c r="B124" s="1" t="s">
        <v>540</v>
      </c>
      <c r="C124" s="1" t="s">
        <v>541</v>
      </c>
      <c r="D124" s="1" t="s">
        <v>13</v>
      </c>
      <c r="E124" s="1">
        <v>1137.4806</v>
      </c>
      <c r="F124" s="1" t="s">
        <v>542</v>
      </c>
      <c r="G124" s="1">
        <v>1109.4556</v>
      </c>
      <c r="H124" s="1" t="s">
        <v>543</v>
      </c>
      <c r="I124" s="1">
        <f t="shared" si="1"/>
        <v>2246.9362</v>
      </c>
      <c r="J124" s="1">
        <v>123</v>
      </c>
    </row>
    <row r="125" spans="1:10" ht="13.5">
      <c r="A125" s="1" t="s">
        <v>544</v>
      </c>
      <c r="B125" s="1" t="s">
        <v>545</v>
      </c>
      <c r="C125" s="1" t="s">
        <v>546</v>
      </c>
      <c r="D125" s="1" t="s">
        <v>13</v>
      </c>
      <c r="E125" s="1">
        <v>1029.7738</v>
      </c>
      <c r="F125" s="1" t="s">
        <v>547</v>
      </c>
      <c r="G125" s="1">
        <v>1214.8679</v>
      </c>
      <c r="H125" s="1" t="s">
        <v>548</v>
      </c>
      <c r="I125" s="1">
        <f t="shared" si="1"/>
        <v>2244.6417</v>
      </c>
      <c r="J125" s="1">
        <v>124</v>
      </c>
    </row>
    <row r="126" spans="1:10" ht="13.5">
      <c r="A126" s="1" t="s">
        <v>549</v>
      </c>
      <c r="B126" s="1" t="s">
        <v>550</v>
      </c>
      <c r="C126" s="1" t="s">
        <v>551</v>
      </c>
      <c r="D126" s="1" t="s">
        <v>50</v>
      </c>
      <c r="E126" s="1">
        <v>1216.4285</v>
      </c>
      <c r="F126" s="1" t="s">
        <v>552</v>
      </c>
      <c r="G126" s="1">
        <v>1023.1059</v>
      </c>
      <c r="H126" s="1" t="s">
        <v>553</v>
      </c>
      <c r="I126" s="1">
        <f t="shared" si="1"/>
        <v>2239.5344</v>
      </c>
      <c r="J126" s="1">
        <v>125</v>
      </c>
    </row>
    <row r="127" spans="1:10" ht="13.5">
      <c r="A127" s="1" t="s">
        <v>554</v>
      </c>
      <c r="B127" s="1" t="s">
        <v>555</v>
      </c>
      <c r="C127" s="1" t="s">
        <v>556</v>
      </c>
      <c r="D127" s="1" t="s">
        <v>13</v>
      </c>
      <c r="E127" s="1">
        <v>1057.3733</v>
      </c>
      <c r="F127" s="1" t="s">
        <v>557</v>
      </c>
      <c r="G127" s="1">
        <v>1179.8574</v>
      </c>
      <c r="H127" s="1" t="s">
        <v>558</v>
      </c>
      <c r="I127" s="1">
        <f t="shared" si="1"/>
        <v>2237.2307</v>
      </c>
      <c r="J127" s="1">
        <v>126</v>
      </c>
    </row>
    <row r="128" spans="1:10" ht="13.5">
      <c r="A128" s="1" t="s">
        <v>559</v>
      </c>
      <c r="B128" s="1" t="s">
        <v>560</v>
      </c>
      <c r="C128" s="1" t="s">
        <v>561</v>
      </c>
      <c r="D128" s="1" t="s">
        <v>19</v>
      </c>
      <c r="E128" s="1">
        <v>1108.5424</v>
      </c>
      <c r="F128" s="1" t="s">
        <v>562</v>
      </c>
      <c r="G128" s="1">
        <v>1126.0318</v>
      </c>
      <c r="H128" s="1" t="s">
        <v>563</v>
      </c>
      <c r="I128" s="1">
        <f t="shared" si="1"/>
        <v>2234.5742</v>
      </c>
      <c r="J128" s="1">
        <v>127</v>
      </c>
    </row>
    <row r="129" spans="1:10" ht="13.5">
      <c r="A129" s="1" t="s">
        <v>30</v>
      </c>
      <c r="B129" s="1" t="s">
        <v>31</v>
      </c>
      <c r="C129" s="1" t="s">
        <v>564</v>
      </c>
      <c r="D129" s="1" t="s">
        <v>113</v>
      </c>
      <c r="E129" s="1">
        <v>1296.5868</v>
      </c>
      <c r="F129" s="1" t="s">
        <v>494</v>
      </c>
      <c r="G129" s="1">
        <v>935.3711</v>
      </c>
      <c r="H129" s="1" t="s">
        <v>565</v>
      </c>
      <c r="I129" s="1">
        <f t="shared" si="1"/>
        <v>2231.9579</v>
      </c>
      <c r="J129" s="1">
        <v>128</v>
      </c>
    </row>
    <row r="130" spans="1:10" ht="13.5">
      <c r="A130" s="1" t="s">
        <v>566</v>
      </c>
      <c r="B130" s="1" t="s">
        <v>567</v>
      </c>
      <c r="C130" s="1" t="s">
        <v>568</v>
      </c>
      <c r="D130" s="1" t="s">
        <v>13</v>
      </c>
      <c r="E130" s="1">
        <v>1172.2578</v>
      </c>
      <c r="F130" s="1" t="s">
        <v>569</v>
      </c>
      <c r="G130" s="1">
        <v>1057.1748</v>
      </c>
      <c r="H130" s="1" t="s">
        <v>243</v>
      </c>
      <c r="I130" s="1">
        <f aca="true" t="shared" si="2" ref="I130:I193">E130+G130</f>
        <v>2229.4326</v>
      </c>
      <c r="J130" s="1">
        <v>129</v>
      </c>
    </row>
    <row r="131" spans="1:10" ht="13.5">
      <c r="A131" s="1" t="s">
        <v>69</v>
      </c>
      <c r="B131" s="1" t="s">
        <v>70</v>
      </c>
      <c r="C131" s="1" t="s">
        <v>570</v>
      </c>
      <c r="D131" s="1" t="s">
        <v>13</v>
      </c>
      <c r="E131" s="1">
        <v>1029.4639</v>
      </c>
      <c r="F131" s="1" t="s">
        <v>571</v>
      </c>
      <c r="G131" s="1">
        <v>1198.7981</v>
      </c>
      <c r="H131" s="1" t="s">
        <v>572</v>
      </c>
      <c r="I131" s="1">
        <f t="shared" si="2"/>
        <v>2228.2619999999997</v>
      </c>
      <c r="J131" s="1">
        <v>130</v>
      </c>
    </row>
    <row r="132" spans="1:10" ht="13.5">
      <c r="A132" s="1" t="s">
        <v>192</v>
      </c>
      <c r="B132" s="1" t="s">
        <v>193</v>
      </c>
      <c r="C132" s="1" t="s">
        <v>573</v>
      </c>
      <c r="D132" s="1" t="s">
        <v>13</v>
      </c>
      <c r="E132" s="1">
        <v>1229.2768</v>
      </c>
      <c r="F132" s="1" t="s">
        <v>574</v>
      </c>
      <c r="G132" s="1">
        <v>994.9793</v>
      </c>
      <c r="H132" s="1" t="s">
        <v>176</v>
      </c>
      <c r="I132" s="1">
        <f t="shared" si="2"/>
        <v>2224.2561</v>
      </c>
      <c r="J132" s="1">
        <v>131</v>
      </c>
    </row>
    <row r="133" spans="1:10" ht="13.5">
      <c r="A133" s="1" t="s">
        <v>197</v>
      </c>
      <c r="B133" s="1" t="s">
        <v>198</v>
      </c>
      <c r="C133" s="1" t="s">
        <v>575</v>
      </c>
      <c r="D133" s="1" t="s">
        <v>61</v>
      </c>
      <c r="E133" s="1">
        <v>1200.0211</v>
      </c>
      <c r="F133" s="1" t="s">
        <v>576</v>
      </c>
      <c r="G133" s="1">
        <v>1022.0667</v>
      </c>
      <c r="H133" s="1" t="s">
        <v>480</v>
      </c>
      <c r="I133" s="1">
        <f t="shared" si="2"/>
        <v>2222.0878</v>
      </c>
      <c r="J133" s="1">
        <v>132</v>
      </c>
    </row>
    <row r="134" spans="1:10" ht="13.5">
      <c r="A134" s="1" t="s">
        <v>577</v>
      </c>
      <c r="B134" s="1" t="s">
        <v>578</v>
      </c>
      <c r="C134" s="1" t="s">
        <v>579</v>
      </c>
      <c r="D134" s="1" t="s">
        <v>13</v>
      </c>
      <c r="E134" s="1">
        <v>1078.0783</v>
      </c>
      <c r="F134" s="1" t="s">
        <v>580</v>
      </c>
      <c r="G134" s="1">
        <v>1143.3548</v>
      </c>
      <c r="H134" s="1" t="s">
        <v>581</v>
      </c>
      <c r="I134" s="1">
        <f t="shared" si="2"/>
        <v>2221.4331</v>
      </c>
      <c r="J134" s="1">
        <v>133</v>
      </c>
    </row>
    <row r="135" spans="1:10" ht="13.5">
      <c r="A135" s="1" t="s">
        <v>582</v>
      </c>
      <c r="B135" s="1" t="s">
        <v>583</v>
      </c>
      <c r="C135" s="1" t="s">
        <v>584</v>
      </c>
      <c r="D135" s="1" t="s">
        <v>13</v>
      </c>
      <c r="E135" s="1">
        <v>1125.1038</v>
      </c>
      <c r="F135" s="1" t="s">
        <v>585</v>
      </c>
      <c r="G135" s="1">
        <v>1093.5424</v>
      </c>
      <c r="H135" s="1" t="s">
        <v>586</v>
      </c>
      <c r="I135" s="1">
        <f t="shared" si="2"/>
        <v>2218.6462</v>
      </c>
      <c r="J135" s="1">
        <v>134</v>
      </c>
    </row>
    <row r="136" spans="1:10" ht="13.5">
      <c r="A136" s="1" t="s">
        <v>587</v>
      </c>
      <c r="B136" s="1" t="s">
        <v>588</v>
      </c>
      <c r="C136" s="1" t="s">
        <v>589</v>
      </c>
      <c r="D136" s="1" t="s">
        <v>19</v>
      </c>
      <c r="E136" s="1">
        <v>1289.6503</v>
      </c>
      <c r="F136" s="1" t="s">
        <v>57</v>
      </c>
      <c r="G136" s="1">
        <v>926.0324</v>
      </c>
      <c r="H136" s="1" t="s">
        <v>590</v>
      </c>
      <c r="I136" s="1">
        <f t="shared" si="2"/>
        <v>2215.6827000000003</v>
      </c>
      <c r="J136" s="1">
        <v>135</v>
      </c>
    </row>
    <row r="137" spans="1:10" ht="13.5">
      <c r="A137" s="1" t="s">
        <v>298</v>
      </c>
      <c r="B137" s="1" t="s">
        <v>299</v>
      </c>
      <c r="C137" s="1" t="s">
        <v>591</v>
      </c>
      <c r="D137" s="1" t="s">
        <v>61</v>
      </c>
      <c r="E137" s="1">
        <v>1050.3861</v>
      </c>
      <c r="F137" s="1" t="s">
        <v>592</v>
      </c>
      <c r="G137" s="1">
        <v>1165.0019</v>
      </c>
      <c r="H137" s="1" t="s">
        <v>574</v>
      </c>
      <c r="I137" s="1">
        <f t="shared" si="2"/>
        <v>2215.388</v>
      </c>
      <c r="J137" s="1">
        <v>136</v>
      </c>
    </row>
    <row r="138" spans="1:10" ht="13.5">
      <c r="A138" s="1" t="s">
        <v>593</v>
      </c>
      <c r="B138" s="1" t="s">
        <v>594</v>
      </c>
      <c r="C138" s="1" t="s">
        <v>595</v>
      </c>
      <c r="D138" s="1" t="s">
        <v>19</v>
      </c>
      <c r="E138" s="1">
        <v>1276.245</v>
      </c>
      <c r="F138" s="1" t="s">
        <v>596</v>
      </c>
      <c r="G138" s="1">
        <v>932.3022</v>
      </c>
      <c r="H138" s="1" t="s">
        <v>597</v>
      </c>
      <c r="I138" s="1">
        <f t="shared" si="2"/>
        <v>2208.5472</v>
      </c>
      <c r="J138" s="1">
        <v>137</v>
      </c>
    </row>
    <row r="139" spans="1:10" ht="13.5">
      <c r="A139" s="1" t="s">
        <v>598</v>
      </c>
      <c r="B139" s="1" t="s">
        <v>599</v>
      </c>
      <c r="C139" s="1" t="s">
        <v>600</v>
      </c>
      <c r="D139" s="1" t="s">
        <v>13</v>
      </c>
      <c r="E139" s="1">
        <v>1276.4814</v>
      </c>
      <c r="F139" s="1" t="s">
        <v>366</v>
      </c>
      <c r="G139" s="1">
        <v>929.6205</v>
      </c>
      <c r="H139" s="1" t="s">
        <v>181</v>
      </c>
      <c r="I139" s="1">
        <f t="shared" si="2"/>
        <v>2206.1018999999997</v>
      </c>
      <c r="J139" s="1">
        <v>138</v>
      </c>
    </row>
    <row r="140" spans="1:10" ht="13.5">
      <c r="A140" s="1" t="s">
        <v>554</v>
      </c>
      <c r="B140" s="1" t="s">
        <v>555</v>
      </c>
      <c r="C140" s="1" t="s">
        <v>601</v>
      </c>
      <c r="D140" s="1" t="s">
        <v>13</v>
      </c>
      <c r="E140" s="1">
        <v>1076.4267</v>
      </c>
      <c r="F140" s="1" t="s">
        <v>602</v>
      </c>
      <c r="G140" s="1">
        <v>1129.5652</v>
      </c>
      <c r="H140" s="1" t="s">
        <v>603</v>
      </c>
      <c r="I140" s="1">
        <f t="shared" si="2"/>
        <v>2205.9919</v>
      </c>
      <c r="J140" s="1">
        <v>139</v>
      </c>
    </row>
    <row r="141" spans="1:10" ht="13.5">
      <c r="A141" s="1" t="s">
        <v>604</v>
      </c>
      <c r="B141" s="1" t="s">
        <v>605</v>
      </c>
      <c r="C141" s="1" t="s">
        <v>606</v>
      </c>
      <c r="D141" s="1" t="s">
        <v>13</v>
      </c>
      <c r="E141" s="1">
        <v>1281.1498</v>
      </c>
      <c r="F141" s="1" t="s">
        <v>99</v>
      </c>
      <c r="G141" s="1">
        <v>922.9292</v>
      </c>
      <c r="H141" s="1" t="s">
        <v>607</v>
      </c>
      <c r="I141" s="1">
        <f t="shared" si="2"/>
        <v>2204.0789999999997</v>
      </c>
      <c r="J141" s="1">
        <v>140</v>
      </c>
    </row>
    <row r="142" spans="1:10" ht="13.5">
      <c r="A142" s="1" t="s">
        <v>233</v>
      </c>
      <c r="B142" s="1" t="s">
        <v>234</v>
      </c>
      <c r="C142" s="1" t="s">
        <v>608</v>
      </c>
      <c r="D142" s="1" t="s">
        <v>19</v>
      </c>
      <c r="E142" s="1">
        <v>1211.3362</v>
      </c>
      <c r="F142" s="1" t="s">
        <v>609</v>
      </c>
      <c r="G142" s="1">
        <v>991.1402</v>
      </c>
      <c r="H142" s="1" t="s">
        <v>610</v>
      </c>
      <c r="I142" s="1">
        <f t="shared" si="2"/>
        <v>2202.4764</v>
      </c>
      <c r="J142" s="1">
        <v>141</v>
      </c>
    </row>
    <row r="143" spans="1:10" ht="13.5">
      <c r="A143" s="1" t="s">
        <v>233</v>
      </c>
      <c r="B143" s="1" t="s">
        <v>234</v>
      </c>
      <c r="C143" s="1" t="s">
        <v>611</v>
      </c>
      <c r="D143" s="1" t="s">
        <v>13</v>
      </c>
      <c r="E143" s="1">
        <v>1017.5032</v>
      </c>
      <c r="F143" s="1" t="s">
        <v>612</v>
      </c>
      <c r="G143" s="1">
        <v>1182.5913</v>
      </c>
      <c r="H143" s="1" t="s">
        <v>613</v>
      </c>
      <c r="I143" s="1">
        <f t="shared" si="2"/>
        <v>2200.0945</v>
      </c>
      <c r="J143" s="1">
        <v>142</v>
      </c>
    </row>
    <row r="144" spans="1:10" ht="13.5">
      <c r="A144" s="1" t="s">
        <v>614</v>
      </c>
      <c r="B144" s="1" t="s">
        <v>615</v>
      </c>
      <c r="C144" s="1" t="s">
        <v>616</v>
      </c>
      <c r="D144" s="1" t="s">
        <v>19</v>
      </c>
      <c r="E144" s="1">
        <v>1142.7532</v>
      </c>
      <c r="F144" s="1" t="s">
        <v>617</v>
      </c>
      <c r="G144" s="1">
        <v>1056.3169</v>
      </c>
      <c r="H144" s="1" t="s">
        <v>618</v>
      </c>
      <c r="I144" s="1">
        <f t="shared" si="2"/>
        <v>2199.0701</v>
      </c>
      <c r="J144" s="1">
        <v>143</v>
      </c>
    </row>
    <row r="145" spans="1:10" ht="13.5">
      <c r="A145" s="1" t="s">
        <v>619</v>
      </c>
      <c r="B145" s="1" t="s">
        <v>620</v>
      </c>
      <c r="C145" s="1" t="s">
        <v>621</v>
      </c>
      <c r="D145" s="1" t="s">
        <v>113</v>
      </c>
      <c r="E145" s="1">
        <v>1103.4174</v>
      </c>
      <c r="F145" s="1" t="s">
        <v>622</v>
      </c>
      <c r="G145" s="1">
        <v>1095.3625</v>
      </c>
      <c r="H145" s="1" t="s">
        <v>123</v>
      </c>
      <c r="I145" s="1">
        <f t="shared" si="2"/>
        <v>2198.7799</v>
      </c>
      <c r="J145" s="1">
        <v>144</v>
      </c>
    </row>
    <row r="146" spans="1:10" ht="13.5">
      <c r="A146" s="1" t="s">
        <v>623</v>
      </c>
      <c r="B146" s="1" t="s">
        <v>624</v>
      </c>
      <c r="C146" s="1" t="s">
        <v>625</v>
      </c>
      <c r="D146" s="1" t="s">
        <v>13</v>
      </c>
      <c r="E146" s="1">
        <v>1165.5216</v>
      </c>
      <c r="F146" s="1" t="s">
        <v>626</v>
      </c>
      <c r="G146" s="1">
        <v>1032.0297</v>
      </c>
      <c r="H146" s="1" t="s">
        <v>627</v>
      </c>
      <c r="I146" s="1">
        <f t="shared" si="2"/>
        <v>2197.5513</v>
      </c>
      <c r="J146" s="1">
        <v>145</v>
      </c>
    </row>
    <row r="147" spans="1:10" ht="13.5">
      <c r="A147" s="1" t="s">
        <v>628</v>
      </c>
      <c r="B147" s="1" t="s">
        <v>629</v>
      </c>
      <c r="C147" s="1" t="s">
        <v>630</v>
      </c>
      <c r="D147" s="1" t="s">
        <v>19</v>
      </c>
      <c r="E147" s="1">
        <v>1223.8825</v>
      </c>
      <c r="F147" s="1" t="s">
        <v>631</v>
      </c>
      <c r="G147" s="1">
        <v>967.5547</v>
      </c>
      <c r="H147" s="1" t="s">
        <v>632</v>
      </c>
      <c r="I147" s="1">
        <f t="shared" si="2"/>
        <v>2191.4372</v>
      </c>
      <c r="J147" s="1">
        <v>146</v>
      </c>
    </row>
    <row r="148" spans="1:10" ht="13.5">
      <c r="A148" s="1" t="s">
        <v>633</v>
      </c>
      <c r="B148" s="1" t="s">
        <v>634</v>
      </c>
      <c r="C148" s="1" t="s">
        <v>635</v>
      </c>
      <c r="D148" s="1" t="s">
        <v>19</v>
      </c>
      <c r="E148" s="1">
        <v>1157.6747</v>
      </c>
      <c r="F148" s="1" t="s">
        <v>636</v>
      </c>
      <c r="G148" s="1">
        <v>1032.1231</v>
      </c>
      <c r="H148" s="1" t="s">
        <v>637</v>
      </c>
      <c r="I148" s="1">
        <f t="shared" si="2"/>
        <v>2189.7978000000003</v>
      </c>
      <c r="J148" s="1">
        <v>147</v>
      </c>
    </row>
    <row r="149" spans="1:10" ht="13.5">
      <c r="A149" s="1" t="s">
        <v>638</v>
      </c>
      <c r="B149" s="1" t="s">
        <v>639</v>
      </c>
      <c r="C149" s="1" t="s">
        <v>640</v>
      </c>
      <c r="D149" s="1" t="s">
        <v>19</v>
      </c>
      <c r="E149" s="1">
        <v>1225.3745</v>
      </c>
      <c r="F149" s="1" t="s">
        <v>603</v>
      </c>
      <c r="G149" s="1">
        <v>961.1449</v>
      </c>
      <c r="H149" s="1" t="s">
        <v>641</v>
      </c>
      <c r="I149" s="1">
        <f t="shared" si="2"/>
        <v>2186.5194</v>
      </c>
      <c r="J149" s="1">
        <v>148</v>
      </c>
    </row>
    <row r="150" spans="1:10" ht="13.5">
      <c r="A150" s="1" t="s">
        <v>202</v>
      </c>
      <c r="B150" s="1" t="s">
        <v>203</v>
      </c>
      <c r="C150" s="1" t="s">
        <v>642</v>
      </c>
      <c r="D150" s="1" t="s">
        <v>72</v>
      </c>
      <c r="E150" s="1">
        <v>1151.4072</v>
      </c>
      <c r="F150" s="1" t="s">
        <v>643</v>
      </c>
      <c r="G150" s="1">
        <v>1031.3341</v>
      </c>
      <c r="H150" s="1" t="s">
        <v>644</v>
      </c>
      <c r="I150" s="1">
        <f t="shared" si="2"/>
        <v>2182.7413</v>
      </c>
      <c r="J150" s="1">
        <v>149</v>
      </c>
    </row>
    <row r="151" spans="1:10" ht="13.5">
      <c r="A151" s="1" t="s">
        <v>645</v>
      </c>
      <c r="B151" s="1" t="s">
        <v>646</v>
      </c>
      <c r="C151" s="1" t="s">
        <v>647</v>
      </c>
      <c r="D151" s="1" t="s">
        <v>648</v>
      </c>
      <c r="E151" s="1">
        <v>1186.1788</v>
      </c>
      <c r="F151" s="1" t="s">
        <v>649</v>
      </c>
      <c r="G151" s="1">
        <v>996.2034</v>
      </c>
      <c r="H151" s="1" t="s">
        <v>157</v>
      </c>
      <c r="I151" s="1">
        <f t="shared" si="2"/>
        <v>2182.3822</v>
      </c>
      <c r="J151" s="1">
        <v>150</v>
      </c>
    </row>
    <row r="152" spans="1:10" ht="13.5">
      <c r="A152" s="1" t="s">
        <v>650</v>
      </c>
      <c r="B152" s="1" t="s">
        <v>651</v>
      </c>
      <c r="C152" s="1" t="s">
        <v>652</v>
      </c>
      <c r="D152" s="1" t="s">
        <v>13</v>
      </c>
      <c r="E152" s="1">
        <v>1005.6422</v>
      </c>
      <c r="F152" s="1" t="s">
        <v>653</v>
      </c>
      <c r="G152" s="1">
        <v>1176.47</v>
      </c>
      <c r="H152" s="1" t="s">
        <v>511</v>
      </c>
      <c r="I152" s="1">
        <f t="shared" si="2"/>
        <v>2182.1122</v>
      </c>
      <c r="J152" s="1">
        <v>151</v>
      </c>
    </row>
    <row r="153" spans="1:10" ht="13.5">
      <c r="A153" s="1" t="s">
        <v>474</v>
      </c>
      <c r="B153" s="1" t="s">
        <v>475</v>
      </c>
      <c r="C153" s="1" t="s">
        <v>654</v>
      </c>
      <c r="D153" s="1" t="s">
        <v>13</v>
      </c>
      <c r="E153" s="1">
        <v>1162.5545</v>
      </c>
      <c r="F153" s="1" t="s">
        <v>655</v>
      </c>
      <c r="G153" s="1">
        <v>1016.4163</v>
      </c>
      <c r="H153" s="1" t="s">
        <v>656</v>
      </c>
      <c r="I153" s="1">
        <f t="shared" si="2"/>
        <v>2178.9708</v>
      </c>
      <c r="J153" s="1">
        <v>152</v>
      </c>
    </row>
    <row r="154" spans="1:10" ht="13.5">
      <c r="A154" s="1" t="s">
        <v>358</v>
      </c>
      <c r="B154" s="1" t="s">
        <v>359</v>
      </c>
      <c r="C154" s="1" t="s">
        <v>657</v>
      </c>
      <c r="D154" s="1" t="s">
        <v>19</v>
      </c>
      <c r="E154" s="1">
        <v>1217.2164</v>
      </c>
      <c r="F154" s="1" t="s">
        <v>658</v>
      </c>
      <c r="G154" s="1">
        <v>960.3799</v>
      </c>
      <c r="H154" s="1" t="s">
        <v>609</v>
      </c>
      <c r="I154" s="1">
        <f t="shared" si="2"/>
        <v>2177.5963</v>
      </c>
      <c r="J154" s="1">
        <v>153</v>
      </c>
    </row>
    <row r="155" spans="1:10" ht="13.5">
      <c r="A155" s="1" t="s">
        <v>659</v>
      </c>
      <c r="B155" s="1" t="s">
        <v>660</v>
      </c>
      <c r="C155" s="1" t="s">
        <v>661</v>
      </c>
      <c r="D155" s="1" t="s">
        <v>13</v>
      </c>
      <c r="E155" s="1">
        <v>1219.4688</v>
      </c>
      <c r="F155" s="1" t="s">
        <v>481</v>
      </c>
      <c r="G155" s="1">
        <v>948.9175</v>
      </c>
      <c r="H155" s="1" t="s">
        <v>171</v>
      </c>
      <c r="I155" s="1">
        <f t="shared" si="2"/>
        <v>2168.3863</v>
      </c>
      <c r="J155" s="1">
        <v>154</v>
      </c>
    </row>
    <row r="156" spans="1:10" ht="13.5">
      <c r="A156" s="1" t="s">
        <v>662</v>
      </c>
      <c r="B156" s="1" t="s">
        <v>663</v>
      </c>
      <c r="C156" s="1" t="s">
        <v>664</v>
      </c>
      <c r="D156" s="1" t="s">
        <v>19</v>
      </c>
      <c r="E156" s="1">
        <v>1172.2695</v>
      </c>
      <c r="F156" s="1" t="s">
        <v>665</v>
      </c>
      <c r="G156" s="1">
        <v>996.0066</v>
      </c>
      <c r="H156" s="1" t="s">
        <v>666</v>
      </c>
      <c r="I156" s="1">
        <f t="shared" si="2"/>
        <v>2168.2761</v>
      </c>
      <c r="J156" s="1">
        <v>155</v>
      </c>
    </row>
    <row r="157" spans="1:10" ht="13.5">
      <c r="A157" s="1" t="s">
        <v>667</v>
      </c>
      <c r="B157" s="1" t="s">
        <v>668</v>
      </c>
      <c r="C157" s="1" t="s">
        <v>669</v>
      </c>
      <c r="D157" s="1" t="s">
        <v>13</v>
      </c>
      <c r="E157" s="1">
        <v>1143.2752</v>
      </c>
      <c r="F157" s="1" t="s">
        <v>670</v>
      </c>
      <c r="G157" s="1">
        <v>1024.9177</v>
      </c>
      <c r="H157" s="1" t="s">
        <v>213</v>
      </c>
      <c r="I157" s="1">
        <f t="shared" si="2"/>
        <v>2168.1929</v>
      </c>
      <c r="J157" s="1">
        <v>156</v>
      </c>
    </row>
    <row r="158" spans="1:10" ht="13.5">
      <c r="A158" s="1" t="s">
        <v>671</v>
      </c>
      <c r="B158" s="1" t="s">
        <v>672</v>
      </c>
      <c r="C158" s="1" t="s">
        <v>673</v>
      </c>
      <c r="D158" s="1" t="s">
        <v>13</v>
      </c>
      <c r="E158" s="1">
        <v>1231.5886</v>
      </c>
      <c r="F158" s="1" t="s">
        <v>538</v>
      </c>
      <c r="G158" s="1">
        <v>933.7586</v>
      </c>
      <c r="H158" s="1" t="s">
        <v>674</v>
      </c>
      <c r="I158" s="1">
        <f t="shared" si="2"/>
        <v>2165.3472</v>
      </c>
      <c r="J158" s="1">
        <v>157</v>
      </c>
    </row>
    <row r="159" spans="1:10" ht="13.5">
      <c r="A159" s="1" t="s">
        <v>95</v>
      </c>
      <c r="B159" s="1" t="s">
        <v>96</v>
      </c>
      <c r="C159" s="1" t="s">
        <v>675</v>
      </c>
      <c r="D159" s="1" t="s">
        <v>13</v>
      </c>
      <c r="E159" s="1">
        <v>1223.0412</v>
      </c>
      <c r="F159" s="1" t="s">
        <v>491</v>
      </c>
      <c r="G159" s="1">
        <v>936.8763</v>
      </c>
      <c r="H159" s="1" t="s">
        <v>676</v>
      </c>
      <c r="I159" s="1">
        <f t="shared" si="2"/>
        <v>2159.9175</v>
      </c>
      <c r="J159" s="1">
        <v>158</v>
      </c>
    </row>
    <row r="160" spans="1:10" ht="13.5">
      <c r="A160" s="1" t="s">
        <v>95</v>
      </c>
      <c r="B160" s="1" t="s">
        <v>96</v>
      </c>
      <c r="C160" s="1" t="s">
        <v>677</v>
      </c>
      <c r="D160" s="1" t="s">
        <v>19</v>
      </c>
      <c r="E160" s="1">
        <v>1224.2929</v>
      </c>
      <c r="F160" s="1" t="s">
        <v>191</v>
      </c>
      <c r="G160" s="1">
        <v>935.5848</v>
      </c>
      <c r="H160" s="1" t="s">
        <v>678</v>
      </c>
      <c r="I160" s="1">
        <f t="shared" si="2"/>
        <v>2159.8777</v>
      </c>
      <c r="J160" s="1">
        <v>159</v>
      </c>
    </row>
    <row r="161" spans="1:10" ht="13.5">
      <c r="A161" s="1" t="s">
        <v>679</v>
      </c>
      <c r="B161" s="1" t="s">
        <v>680</v>
      </c>
      <c r="C161" s="1" t="s">
        <v>681</v>
      </c>
      <c r="D161" s="1" t="s">
        <v>19</v>
      </c>
      <c r="E161" s="1">
        <v>1159.015</v>
      </c>
      <c r="F161" s="1" t="s">
        <v>682</v>
      </c>
      <c r="G161" s="1">
        <v>994.8131</v>
      </c>
      <c r="H161" s="1" t="s">
        <v>683</v>
      </c>
      <c r="I161" s="1">
        <f t="shared" si="2"/>
        <v>2153.8281</v>
      </c>
      <c r="J161" s="1">
        <v>160</v>
      </c>
    </row>
    <row r="162" spans="1:10" ht="13.5">
      <c r="A162" s="1" t="s">
        <v>53</v>
      </c>
      <c r="B162" s="1" t="s">
        <v>54</v>
      </c>
      <c r="C162" s="1" t="s">
        <v>684</v>
      </c>
      <c r="D162" s="1" t="s">
        <v>685</v>
      </c>
      <c r="E162" s="1">
        <v>1008.067</v>
      </c>
      <c r="F162" s="1" t="s">
        <v>686</v>
      </c>
      <c r="G162" s="1">
        <v>1142.7408</v>
      </c>
      <c r="H162" s="1" t="s">
        <v>687</v>
      </c>
      <c r="I162" s="1">
        <f t="shared" si="2"/>
        <v>2150.8078</v>
      </c>
      <c r="J162" s="1">
        <v>161</v>
      </c>
    </row>
    <row r="163" spans="1:10" ht="13.5">
      <c r="A163" s="1" t="s">
        <v>115</v>
      </c>
      <c r="B163" s="1" t="s">
        <v>116</v>
      </c>
      <c r="C163" s="1" t="s">
        <v>688</v>
      </c>
      <c r="D163" s="1" t="s">
        <v>13</v>
      </c>
      <c r="E163" s="1">
        <v>1127.3016</v>
      </c>
      <c r="F163" s="1" t="s">
        <v>689</v>
      </c>
      <c r="G163" s="1">
        <v>1022.1793</v>
      </c>
      <c r="H163" s="1" t="s">
        <v>690</v>
      </c>
      <c r="I163" s="1">
        <f t="shared" si="2"/>
        <v>2149.4809</v>
      </c>
      <c r="J163" s="1">
        <v>162</v>
      </c>
    </row>
    <row r="164" spans="1:10" ht="13.5">
      <c r="A164" s="1" t="s">
        <v>115</v>
      </c>
      <c r="B164" s="1" t="s">
        <v>116</v>
      </c>
      <c r="C164" s="1" t="s">
        <v>691</v>
      </c>
      <c r="D164" s="1" t="s">
        <v>13</v>
      </c>
      <c r="E164" s="1">
        <v>1220.8725</v>
      </c>
      <c r="F164" s="1" t="s">
        <v>692</v>
      </c>
      <c r="G164" s="1">
        <v>928.2726</v>
      </c>
      <c r="H164" s="1" t="s">
        <v>693</v>
      </c>
      <c r="I164" s="1">
        <f t="shared" si="2"/>
        <v>2149.1450999999997</v>
      </c>
      <c r="J164" s="1">
        <v>163</v>
      </c>
    </row>
    <row r="165" spans="1:10" ht="13.5">
      <c r="A165" s="1" t="s">
        <v>47</v>
      </c>
      <c r="B165" s="1" t="s">
        <v>48</v>
      </c>
      <c r="C165" s="1" t="s">
        <v>694</v>
      </c>
      <c r="D165" s="1" t="s">
        <v>50</v>
      </c>
      <c r="E165" s="1">
        <v>1220.2785</v>
      </c>
      <c r="F165" s="1" t="s">
        <v>695</v>
      </c>
      <c r="G165" s="1">
        <v>928.7772</v>
      </c>
      <c r="H165" s="1" t="s">
        <v>696</v>
      </c>
      <c r="I165" s="1">
        <f t="shared" si="2"/>
        <v>2149.0557</v>
      </c>
      <c r="J165" s="1">
        <v>164</v>
      </c>
    </row>
    <row r="166" spans="1:10" ht="13.5">
      <c r="A166" s="1" t="s">
        <v>697</v>
      </c>
      <c r="B166" s="1" t="s">
        <v>698</v>
      </c>
      <c r="C166" s="1" t="s">
        <v>699</v>
      </c>
      <c r="D166" s="1" t="s">
        <v>13</v>
      </c>
      <c r="E166" s="1">
        <v>1125.8797</v>
      </c>
      <c r="F166" s="1" t="s">
        <v>700</v>
      </c>
      <c r="G166" s="1">
        <v>1023.1364</v>
      </c>
      <c r="H166" s="1" t="s">
        <v>701</v>
      </c>
      <c r="I166" s="1">
        <f t="shared" si="2"/>
        <v>2149.0161</v>
      </c>
      <c r="J166" s="1">
        <v>165</v>
      </c>
    </row>
    <row r="167" spans="1:10" ht="13.5">
      <c r="A167" s="1" t="s">
        <v>339</v>
      </c>
      <c r="B167" s="1" t="s">
        <v>340</v>
      </c>
      <c r="C167" s="1" t="s">
        <v>702</v>
      </c>
      <c r="D167" s="1" t="s">
        <v>19</v>
      </c>
      <c r="E167" s="1">
        <v>1221.8003</v>
      </c>
      <c r="F167" s="1" t="s">
        <v>703</v>
      </c>
      <c r="G167" s="1">
        <v>925.8245</v>
      </c>
      <c r="H167" s="1" t="s">
        <v>704</v>
      </c>
      <c r="I167" s="1">
        <f t="shared" si="2"/>
        <v>2147.6248</v>
      </c>
      <c r="J167" s="1">
        <v>166</v>
      </c>
    </row>
    <row r="168" spans="1:10" ht="13.5">
      <c r="A168" s="1" t="s">
        <v>298</v>
      </c>
      <c r="B168" s="1" t="s">
        <v>299</v>
      </c>
      <c r="C168" s="1" t="s">
        <v>705</v>
      </c>
      <c r="D168" s="1" t="s">
        <v>19</v>
      </c>
      <c r="E168" s="1">
        <v>1156.4299</v>
      </c>
      <c r="F168" s="1" t="s">
        <v>706</v>
      </c>
      <c r="G168" s="1">
        <v>990.42</v>
      </c>
      <c r="H168" s="1" t="s">
        <v>707</v>
      </c>
      <c r="I168" s="1">
        <f t="shared" si="2"/>
        <v>2146.8499</v>
      </c>
      <c r="J168" s="1">
        <v>167</v>
      </c>
    </row>
    <row r="169" spans="1:10" ht="13.5">
      <c r="A169" s="1" t="s">
        <v>708</v>
      </c>
      <c r="B169" s="1" t="s">
        <v>709</v>
      </c>
      <c r="C169" s="1" t="s">
        <v>710</v>
      </c>
      <c r="D169" s="1" t="s">
        <v>19</v>
      </c>
      <c r="E169" s="1">
        <v>1175.3749</v>
      </c>
      <c r="F169" s="1" t="s">
        <v>711</v>
      </c>
      <c r="G169" s="1">
        <v>971.4401</v>
      </c>
      <c r="H169" s="1" t="s">
        <v>712</v>
      </c>
      <c r="I169" s="1">
        <f t="shared" si="2"/>
        <v>2146.815</v>
      </c>
      <c r="J169" s="1">
        <v>168</v>
      </c>
    </row>
    <row r="170" spans="1:10" ht="13.5">
      <c r="A170" s="1" t="s">
        <v>667</v>
      </c>
      <c r="B170" s="1" t="s">
        <v>668</v>
      </c>
      <c r="C170" s="1" t="s">
        <v>713</v>
      </c>
      <c r="D170" s="1" t="s">
        <v>38</v>
      </c>
      <c r="E170" s="1">
        <v>1226.4035</v>
      </c>
      <c r="F170" s="1" t="s">
        <v>581</v>
      </c>
      <c r="G170" s="1">
        <v>919.5682</v>
      </c>
      <c r="H170" s="1" t="s">
        <v>649</v>
      </c>
      <c r="I170" s="1">
        <f t="shared" si="2"/>
        <v>2145.9717</v>
      </c>
      <c r="J170" s="1">
        <v>169</v>
      </c>
    </row>
    <row r="171" spans="1:10" ht="13.5">
      <c r="A171" s="1" t="s">
        <v>633</v>
      </c>
      <c r="B171" s="1" t="s">
        <v>634</v>
      </c>
      <c r="C171" s="1" t="s">
        <v>714</v>
      </c>
      <c r="D171" s="1" t="s">
        <v>13</v>
      </c>
      <c r="E171" s="1">
        <v>1223.3523</v>
      </c>
      <c r="F171" s="1" t="s">
        <v>509</v>
      </c>
      <c r="G171" s="1">
        <v>920.4225</v>
      </c>
      <c r="H171" s="1" t="s">
        <v>715</v>
      </c>
      <c r="I171" s="1">
        <f t="shared" si="2"/>
        <v>2143.7748</v>
      </c>
      <c r="J171" s="1">
        <v>170</v>
      </c>
    </row>
    <row r="172" spans="1:10" ht="13.5">
      <c r="A172" s="1" t="s">
        <v>210</v>
      </c>
      <c r="B172" s="1" t="s">
        <v>211</v>
      </c>
      <c r="C172" s="1" t="s">
        <v>716</v>
      </c>
      <c r="D172" s="1" t="s">
        <v>19</v>
      </c>
      <c r="E172" s="1">
        <v>1241.0911</v>
      </c>
      <c r="F172" s="1" t="s">
        <v>74</v>
      </c>
      <c r="G172" s="1">
        <v>902.1286</v>
      </c>
      <c r="H172" s="1" t="s">
        <v>717</v>
      </c>
      <c r="I172" s="1">
        <f t="shared" si="2"/>
        <v>2143.2197</v>
      </c>
      <c r="J172" s="1">
        <v>171</v>
      </c>
    </row>
    <row r="173" spans="1:10" ht="13.5">
      <c r="A173" s="1" t="s">
        <v>718</v>
      </c>
      <c r="B173" s="1" t="s">
        <v>719</v>
      </c>
      <c r="C173" s="1" t="s">
        <v>720</v>
      </c>
      <c r="D173" s="1" t="s">
        <v>648</v>
      </c>
      <c r="E173" s="1">
        <v>1216.9148</v>
      </c>
      <c r="F173" s="1" t="s">
        <v>721</v>
      </c>
      <c r="G173" s="1">
        <v>926.1616</v>
      </c>
      <c r="H173" s="1" t="s">
        <v>342</v>
      </c>
      <c r="I173" s="1">
        <f t="shared" si="2"/>
        <v>2143.0764</v>
      </c>
      <c r="J173" s="1">
        <v>172</v>
      </c>
    </row>
    <row r="174" spans="1:10" ht="13.5">
      <c r="A174" s="1" t="s">
        <v>722</v>
      </c>
      <c r="B174" s="1" t="s">
        <v>723</v>
      </c>
      <c r="C174" s="1" t="s">
        <v>724</v>
      </c>
      <c r="D174" s="1" t="s">
        <v>19</v>
      </c>
      <c r="E174" s="1">
        <v>1236.6452</v>
      </c>
      <c r="F174" s="1" t="s">
        <v>442</v>
      </c>
      <c r="G174" s="1">
        <v>905.345</v>
      </c>
      <c r="H174" s="1" t="s">
        <v>725</v>
      </c>
      <c r="I174" s="1">
        <f t="shared" si="2"/>
        <v>2141.9902</v>
      </c>
      <c r="J174" s="1">
        <v>173</v>
      </c>
    </row>
    <row r="175" spans="1:10" ht="13.5">
      <c r="A175" s="1" t="s">
        <v>604</v>
      </c>
      <c r="B175" s="1" t="s">
        <v>605</v>
      </c>
      <c r="C175" s="1" t="s">
        <v>726</v>
      </c>
      <c r="D175" s="1" t="s">
        <v>13</v>
      </c>
      <c r="E175" s="1">
        <v>1207.6775</v>
      </c>
      <c r="F175" s="1" t="s">
        <v>727</v>
      </c>
      <c r="G175" s="1">
        <v>933.4589</v>
      </c>
      <c r="H175" s="1" t="s">
        <v>728</v>
      </c>
      <c r="I175" s="1">
        <f t="shared" si="2"/>
        <v>2141.1364</v>
      </c>
      <c r="J175" s="1">
        <v>174</v>
      </c>
    </row>
    <row r="176" spans="1:10" ht="13.5">
      <c r="A176" s="1" t="s">
        <v>729</v>
      </c>
      <c r="B176" s="1" t="s">
        <v>730</v>
      </c>
      <c r="C176" s="1" t="s">
        <v>731</v>
      </c>
      <c r="D176" s="1" t="s">
        <v>50</v>
      </c>
      <c r="E176" s="1">
        <v>1267.9361</v>
      </c>
      <c r="F176" s="1" t="s">
        <v>310</v>
      </c>
      <c r="G176" s="1">
        <v>872.6572</v>
      </c>
      <c r="H176" s="1" t="s">
        <v>732</v>
      </c>
      <c r="I176" s="1">
        <f t="shared" si="2"/>
        <v>2140.5933</v>
      </c>
      <c r="J176" s="1">
        <v>175</v>
      </c>
    </row>
    <row r="177" spans="1:10" ht="13.5">
      <c r="A177" s="1" t="s">
        <v>268</v>
      </c>
      <c r="B177" s="1" t="s">
        <v>269</v>
      </c>
      <c r="C177" s="1" t="s">
        <v>733</v>
      </c>
      <c r="D177" s="1" t="s">
        <v>13</v>
      </c>
      <c r="E177" s="1">
        <v>1172.9004</v>
      </c>
      <c r="F177" s="1" t="s">
        <v>734</v>
      </c>
      <c r="G177" s="1">
        <v>964.5738</v>
      </c>
      <c r="H177" s="1" t="s">
        <v>735</v>
      </c>
      <c r="I177" s="1">
        <f t="shared" si="2"/>
        <v>2137.4742</v>
      </c>
      <c r="J177" s="1">
        <v>176</v>
      </c>
    </row>
    <row r="178" spans="1:10" ht="13.5">
      <c r="A178" s="1" t="s">
        <v>736</v>
      </c>
      <c r="B178" s="1" t="s">
        <v>737</v>
      </c>
      <c r="C178" s="1" t="s">
        <v>738</v>
      </c>
      <c r="D178" s="1" t="s">
        <v>72</v>
      </c>
      <c r="E178" s="1">
        <v>1139.908</v>
      </c>
      <c r="F178" s="1" t="s">
        <v>739</v>
      </c>
      <c r="G178" s="1">
        <v>995.3416</v>
      </c>
      <c r="H178" s="1" t="s">
        <v>721</v>
      </c>
      <c r="I178" s="1">
        <f t="shared" si="2"/>
        <v>2135.2496</v>
      </c>
      <c r="J178" s="1">
        <v>177</v>
      </c>
    </row>
    <row r="179" spans="1:10" ht="13.5">
      <c r="A179" s="1" t="s">
        <v>740</v>
      </c>
      <c r="B179" s="1" t="s">
        <v>741</v>
      </c>
      <c r="C179" s="1" t="s">
        <v>742</v>
      </c>
      <c r="D179" s="1" t="s">
        <v>113</v>
      </c>
      <c r="E179" s="1">
        <v>1161.7955</v>
      </c>
      <c r="F179" s="1" t="s">
        <v>743</v>
      </c>
      <c r="G179" s="1">
        <v>971.4035</v>
      </c>
      <c r="H179" s="1" t="s">
        <v>744</v>
      </c>
      <c r="I179" s="1">
        <f t="shared" si="2"/>
        <v>2133.199</v>
      </c>
      <c r="J179" s="1">
        <v>178</v>
      </c>
    </row>
    <row r="180" spans="1:10" ht="13.5">
      <c r="A180" s="1" t="s">
        <v>745</v>
      </c>
      <c r="B180" s="1" t="s">
        <v>746</v>
      </c>
      <c r="C180" s="1" t="s">
        <v>747</v>
      </c>
      <c r="D180" s="1" t="s">
        <v>13</v>
      </c>
      <c r="E180" s="1">
        <v>1113.1378</v>
      </c>
      <c r="F180" s="1" t="s">
        <v>748</v>
      </c>
      <c r="G180" s="1">
        <v>1019.8635</v>
      </c>
      <c r="H180" s="1" t="s">
        <v>749</v>
      </c>
      <c r="I180" s="1">
        <f t="shared" si="2"/>
        <v>2133.0013</v>
      </c>
      <c r="J180" s="1">
        <v>179</v>
      </c>
    </row>
    <row r="181" spans="1:10" ht="13.5">
      <c r="A181" s="1" t="s">
        <v>168</v>
      </c>
      <c r="B181" s="1" t="s">
        <v>169</v>
      </c>
      <c r="C181" s="1" t="s">
        <v>750</v>
      </c>
      <c r="D181" s="1" t="s">
        <v>13</v>
      </c>
      <c r="E181" s="1">
        <v>1165.5158</v>
      </c>
      <c r="F181" s="1" t="s">
        <v>751</v>
      </c>
      <c r="G181" s="1">
        <v>964.878</v>
      </c>
      <c r="H181" s="1" t="s">
        <v>354</v>
      </c>
      <c r="I181" s="1">
        <f t="shared" si="2"/>
        <v>2130.3938</v>
      </c>
      <c r="J181" s="1">
        <v>180</v>
      </c>
    </row>
    <row r="182" spans="1:10" ht="13.5">
      <c r="A182" s="1" t="s">
        <v>187</v>
      </c>
      <c r="B182" s="1" t="s">
        <v>188</v>
      </c>
      <c r="C182" s="1" t="s">
        <v>752</v>
      </c>
      <c r="D182" s="1" t="s">
        <v>13</v>
      </c>
      <c r="E182" s="1">
        <v>1134.3839</v>
      </c>
      <c r="F182" s="1" t="s">
        <v>753</v>
      </c>
      <c r="G182" s="1">
        <v>995.8176</v>
      </c>
      <c r="H182" s="1" t="s">
        <v>135</v>
      </c>
      <c r="I182" s="1">
        <f t="shared" si="2"/>
        <v>2130.2015</v>
      </c>
      <c r="J182" s="1">
        <v>181</v>
      </c>
    </row>
    <row r="183" spans="1:10" ht="13.5">
      <c r="A183" s="1" t="s">
        <v>754</v>
      </c>
      <c r="B183" s="1" t="s">
        <v>755</v>
      </c>
      <c r="C183" s="1" t="s">
        <v>756</v>
      </c>
      <c r="D183" s="1" t="s">
        <v>13</v>
      </c>
      <c r="E183" s="1">
        <v>970.6453</v>
      </c>
      <c r="F183" s="1" t="s">
        <v>757</v>
      </c>
      <c r="G183" s="1">
        <v>1156.4679</v>
      </c>
      <c r="H183" s="1" t="s">
        <v>758</v>
      </c>
      <c r="I183" s="1">
        <f t="shared" si="2"/>
        <v>2127.1132000000002</v>
      </c>
      <c r="J183" s="1">
        <v>182</v>
      </c>
    </row>
    <row r="184" spans="1:10" ht="13.5">
      <c r="A184" s="1" t="s">
        <v>154</v>
      </c>
      <c r="B184" s="1" t="s">
        <v>155</v>
      </c>
      <c r="C184" s="1" t="s">
        <v>759</v>
      </c>
      <c r="D184" s="1" t="s">
        <v>13</v>
      </c>
      <c r="E184" s="1">
        <v>1225.0666</v>
      </c>
      <c r="F184" s="1" t="s">
        <v>760</v>
      </c>
      <c r="G184" s="1">
        <v>902.0424</v>
      </c>
      <c r="H184" s="1" t="s">
        <v>761</v>
      </c>
      <c r="I184" s="1">
        <f t="shared" si="2"/>
        <v>2127.1090000000004</v>
      </c>
      <c r="J184" s="1">
        <v>183</v>
      </c>
    </row>
    <row r="185" spans="1:10" ht="13.5">
      <c r="A185" s="1" t="s">
        <v>215</v>
      </c>
      <c r="B185" s="1" t="s">
        <v>216</v>
      </c>
      <c r="C185" s="1" t="s">
        <v>762</v>
      </c>
      <c r="D185" s="1" t="s">
        <v>19</v>
      </c>
      <c r="E185" s="1">
        <v>1187.2317</v>
      </c>
      <c r="F185" s="1" t="s">
        <v>763</v>
      </c>
      <c r="G185" s="1">
        <v>937.1849</v>
      </c>
      <c r="H185" s="1" t="s">
        <v>764</v>
      </c>
      <c r="I185" s="1">
        <f t="shared" si="2"/>
        <v>2124.4166</v>
      </c>
      <c r="J185" s="1">
        <v>184</v>
      </c>
    </row>
    <row r="186" spans="1:10" ht="13.5">
      <c r="A186" s="1" t="s">
        <v>178</v>
      </c>
      <c r="B186" s="1" t="s">
        <v>179</v>
      </c>
      <c r="C186" s="1" t="s">
        <v>765</v>
      </c>
      <c r="D186" s="1" t="s">
        <v>19</v>
      </c>
      <c r="E186" s="1">
        <v>1186.9237</v>
      </c>
      <c r="F186" s="1" t="s">
        <v>766</v>
      </c>
      <c r="G186" s="1">
        <v>937.0344</v>
      </c>
      <c r="H186" s="1" t="s">
        <v>767</v>
      </c>
      <c r="I186" s="1">
        <f t="shared" si="2"/>
        <v>2123.9581</v>
      </c>
      <c r="J186" s="1">
        <v>185</v>
      </c>
    </row>
    <row r="187" spans="1:10" ht="13.5">
      <c r="A187" s="1" t="s">
        <v>768</v>
      </c>
      <c r="B187" s="1" t="s">
        <v>769</v>
      </c>
      <c r="C187" s="1" t="s">
        <v>770</v>
      </c>
      <c r="D187" s="1" t="s">
        <v>72</v>
      </c>
      <c r="E187" s="1">
        <v>1186.9212</v>
      </c>
      <c r="F187" s="1" t="s">
        <v>715</v>
      </c>
      <c r="G187" s="1">
        <v>936.8385</v>
      </c>
      <c r="H187" s="1" t="s">
        <v>771</v>
      </c>
      <c r="I187" s="1">
        <f t="shared" si="2"/>
        <v>2123.7597</v>
      </c>
      <c r="J187" s="1">
        <v>186</v>
      </c>
    </row>
    <row r="188" spans="1:10" ht="13.5">
      <c r="A188" s="1" t="s">
        <v>474</v>
      </c>
      <c r="B188" s="1" t="s">
        <v>475</v>
      </c>
      <c r="C188" s="1" t="s">
        <v>772</v>
      </c>
      <c r="D188" s="1" t="s">
        <v>19</v>
      </c>
      <c r="E188" s="1">
        <v>1215.4095</v>
      </c>
      <c r="F188" s="1" t="s">
        <v>773</v>
      </c>
      <c r="G188" s="1">
        <v>905.6322</v>
      </c>
      <c r="H188" s="1" t="s">
        <v>774</v>
      </c>
      <c r="I188" s="1">
        <f t="shared" si="2"/>
        <v>2121.0416999999998</v>
      </c>
      <c r="J188" s="1">
        <v>187</v>
      </c>
    </row>
    <row r="189" spans="1:10" ht="13.5">
      <c r="A189" s="1" t="s">
        <v>215</v>
      </c>
      <c r="B189" s="1" t="s">
        <v>216</v>
      </c>
      <c r="C189" s="1" t="s">
        <v>775</v>
      </c>
      <c r="D189" s="1" t="s">
        <v>19</v>
      </c>
      <c r="E189" s="1">
        <v>1213.6918</v>
      </c>
      <c r="F189" s="1" t="s">
        <v>632</v>
      </c>
      <c r="G189" s="1">
        <v>906.9164</v>
      </c>
      <c r="H189" s="1" t="s">
        <v>223</v>
      </c>
      <c r="I189" s="1">
        <f t="shared" si="2"/>
        <v>2120.6082</v>
      </c>
      <c r="J189" s="1">
        <v>188</v>
      </c>
    </row>
    <row r="190" spans="1:10" ht="13.5">
      <c r="A190" s="1" t="s">
        <v>754</v>
      </c>
      <c r="B190" s="1" t="s">
        <v>755</v>
      </c>
      <c r="C190" s="1" t="s">
        <v>776</v>
      </c>
      <c r="D190" s="1" t="s">
        <v>19</v>
      </c>
      <c r="E190" s="1">
        <v>1183.7529</v>
      </c>
      <c r="F190" s="1" t="s">
        <v>777</v>
      </c>
      <c r="G190" s="1">
        <v>936.5508</v>
      </c>
      <c r="H190" s="1" t="s">
        <v>778</v>
      </c>
      <c r="I190" s="1">
        <f t="shared" si="2"/>
        <v>2120.3037</v>
      </c>
      <c r="J190" s="1">
        <v>189</v>
      </c>
    </row>
    <row r="191" spans="1:10" ht="13.5">
      <c r="A191" s="1" t="s">
        <v>64</v>
      </c>
      <c r="B191" s="1" t="s">
        <v>65</v>
      </c>
      <c r="C191" s="1" t="s">
        <v>779</v>
      </c>
      <c r="D191" s="1" t="s">
        <v>19</v>
      </c>
      <c r="E191" s="1">
        <v>1236.9981</v>
      </c>
      <c r="F191" s="1" t="s">
        <v>572</v>
      </c>
      <c r="G191" s="1">
        <v>882.9296</v>
      </c>
      <c r="H191" s="1" t="s">
        <v>780</v>
      </c>
      <c r="I191" s="1">
        <f t="shared" si="2"/>
        <v>2119.9277</v>
      </c>
      <c r="J191" s="1">
        <v>190</v>
      </c>
    </row>
    <row r="192" spans="1:10" ht="13.5">
      <c r="A192" s="1" t="s">
        <v>598</v>
      </c>
      <c r="B192" s="1" t="s">
        <v>599</v>
      </c>
      <c r="C192" s="1" t="s">
        <v>781</v>
      </c>
      <c r="D192" s="1" t="s">
        <v>13</v>
      </c>
      <c r="E192" s="1">
        <v>1190.0391</v>
      </c>
      <c r="F192" s="1" t="s">
        <v>696</v>
      </c>
      <c r="G192" s="1">
        <v>929.8814</v>
      </c>
      <c r="H192" s="1" t="s">
        <v>782</v>
      </c>
      <c r="I192" s="1">
        <f t="shared" si="2"/>
        <v>2119.9205</v>
      </c>
      <c r="J192" s="1">
        <v>191</v>
      </c>
    </row>
    <row r="193" spans="1:10" ht="13.5">
      <c r="A193" s="1" t="s">
        <v>783</v>
      </c>
      <c r="B193" s="1" t="s">
        <v>784</v>
      </c>
      <c r="C193" s="1" t="s">
        <v>785</v>
      </c>
      <c r="D193" s="1" t="s">
        <v>13</v>
      </c>
      <c r="E193" s="1">
        <v>984.313</v>
      </c>
      <c r="F193" s="1" t="s">
        <v>786</v>
      </c>
      <c r="G193" s="1">
        <v>1134.1829</v>
      </c>
      <c r="H193" s="1" t="s">
        <v>787</v>
      </c>
      <c r="I193" s="1">
        <f t="shared" si="2"/>
        <v>2118.4959</v>
      </c>
      <c r="J193" s="1">
        <v>192</v>
      </c>
    </row>
    <row r="194" spans="1:10" ht="13.5">
      <c r="A194" s="1" t="s">
        <v>788</v>
      </c>
      <c r="B194" s="1" t="s">
        <v>789</v>
      </c>
      <c r="C194" s="1" t="s">
        <v>790</v>
      </c>
      <c r="D194" s="1" t="s">
        <v>13</v>
      </c>
      <c r="E194" s="1">
        <v>1157.0087</v>
      </c>
      <c r="F194" s="1" t="s">
        <v>791</v>
      </c>
      <c r="G194" s="1">
        <v>958.6152</v>
      </c>
      <c r="H194" s="1" t="s">
        <v>792</v>
      </c>
      <c r="I194" s="1">
        <f aca="true" t="shared" si="3" ref="I194:I257">E194+G194</f>
        <v>2115.6239</v>
      </c>
      <c r="J194" s="1">
        <v>193</v>
      </c>
    </row>
    <row r="195" spans="1:10" ht="13.5">
      <c r="A195" s="1" t="s">
        <v>793</v>
      </c>
      <c r="B195" s="1" t="s">
        <v>794</v>
      </c>
      <c r="C195" s="1" t="s">
        <v>795</v>
      </c>
      <c r="D195" s="1" t="s">
        <v>13</v>
      </c>
      <c r="E195" s="1">
        <v>891.5931</v>
      </c>
      <c r="F195" s="1" t="s">
        <v>796</v>
      </c>
      <c r="G195" s="1">
        <v>1223.7757</v>
      </c>
      <c r="H195" s="1" t="s">
        <v>797</v>
      </c>
      <c r="I195" s="1">
        <f t="shared" si="3"/>
        <v>2115.3688</v>
      </c>
      <c r="J195" s="1">
        <v>194</v>
      </c>
    </row>
    <row r="196" spans="1:10" ht="13.5">
      <c r="A196" s="1" t="s">
        <v>697</v>
      </c>
      <c r="B196" s="1" t="s">
        <v>698</v>
      </c>
      <c r="C196" s="1" t="s">
        <v>798</v>
      </c>
      <c r="D196" s="1" t="s">
        <v>13</v>
      </c>
      <c r="E196" s="1">
        <v>1182.796</v>
      </c>
      <c r="F196" s="1" t="s">
        <v>799</v>
      </c>
      <c r="G196" s="1">
        <v>927.5043</v>
      </c>
      <c r="H196" s="1" t="s">
        <v>800</v>
      </c>
      <c r="I196" s="1">
        <f t="shared" si="3"/>
        <v>2110.3003</v>
      </c>
      <c r="J196" s="1">
        <v>195</v>
      </c>
    </row>
    <row r="197" spans="1:10" ht="13.5">
      <c r="A197" s="1" t="s">
        <v>801</v>
      </c>
      <c r="B197" s="1" t="s">
        <v>802</v>
      </c>
      <c r="C197" s="1" t="s">
        <v>803</v>
      </c>
      <c r="D197" s="1" t="s">
        <v>19</v>
      </c>
      <c r="E197" s="1">
        <v>1172.4051</v>
      </c>
      <c r="F197" s="1" t="s">
        <v>804</v>
      </c>
      <c r="G197" s="1">
        <v>936.8734</v>
      </c>
      <c r="H197" s="1" t="s">
        <v>805</v>
      </c>
      <c r="I197" s="1">
        <f t="shared" si="3"/>
        <v>2109.2785</v>
      </c>
      <c r="J197" s="1">
        <v>196</v>
      </c>
    </row>
    <row r="198" spans="1:10" ht="13.5">
      <c r="A198" s="1" t="s">
        <v>667</v>
      </c>
      <c r="B198" s="1" t="s">
        <v>668</v>
      </c>
      <c r="C198" s="1" t="s">
        <v>806</v>
      </c>
      <c r="D198" s="1" t="s">
        <v>13</v>
      </c>
      <c r="E198" s="1">
        <v>1179.477</v>
      </c>
      <c r="F198" s="1" t="s">
        <v>807</v>
      </c>
      <c r="G198" s="1">
        <v>927.5384</v>
      </c>
      <c r="H198" s="1" t="s">
        <v>808</v>
      </c>
      <c r="I198" s="1">
        <f t="shared" si="3"/>
        <v>2107.0154</v>
      </c>
      <c r="J198" s="1">
        <v>197</v>
      </c>
    </row>
    <row r="199" spans="1:10" ht="13.5">
      <c r="A199" s="1" t="s">
        <v>321</v>
      </c>
      <c r="B199" s="1" t="s">
        <v>322</v>
      </c>
      <c r="C199" s="1" t="s">
        <v>809</v>
      </c>
      <c r="D199" s="1" t="s">
        <v>50</v>
      </c>
      <c r="E199" s="1">
        <v>1145.1063</v>
      </c>
      <c r="F199" s="1" t="s">
        <v>810</v>
      </c>
      <c r="G199" s="1">
        <v>959.9845</v>
      </c>
      <c r="H199" s="1" t="s">
        <v>811</v>
      </c>
      <c r="I199" s="1">
        <f t="shared" si="3"/>
        <v>2105.0908</v>
      </c>
      <c r="J199" s="1">
        <v>198</v>
      </c>
    </row>
    <row r="200" spans="1:10" ht="13.5">
      <c r="A200" s="1" t="s">
        <v>812</v>
      </c>
      <c r="B200" s="1" t="s">
        <v>813</v>
      </c>
      <c r="C200" s="1" t="s">
        <v>814</v>
      </c>
      <c r="D200" s="1" t="s">
        <v>19</v>
      </c>
      <c r="E200" s="1">
        <v>1144.5866</v>
      </c>
      <c r="F200" s="1" t="s">
        <v>815</v>
      </c>
      <c r="G200" s="1">
        <v>958.2032</v>
      </c>
      <c r="H200" s="1" t="s">
        <v>727</v>
      </c>
      <c r="I200" s="1">
        <f t="shared" si="3"/>
        <v>2102.7898</v>
      </c>
      <c r="J200" s="1">
        <v>199</v>
      </c>
    </row>
    <row r="201" spans="1:10" ht="13.5">
      <c r="A201" s="1" t="s">
        <v>729</v>
      </c>
      <c r="B201" s="1" t="s">
        <v>730</v>
      </c>
      <c r="C201" s="1" t="s">
        <v>816</v>
      </c>
      <c r="D201" s="1" t="s">
        <v>19</v>
      </c>
      <c r="E201" s="1">
        <v>1219.3532</v>
      </c>
      <c r="F201" s="1" t="s">
        <v>618</v>
      </c>
      <c r="G201" s="1">
        <v>883.3411</v>
      </c>
      <c r="H201" s="1" t="s">
        <v>817</v>
      </c>
      <c r="I201" s="1">
        <f t="shared" si="3"/>
        <v>2102.6943</v>
      </c>
      <c r="J201" s="1">
        <v>200</v>
      </c>
    </row>
    <row r="202" spans="1:10" ht="13.5">
      <c r="A202" s="1" t="s">
        <v>818</v>
      </c>
      <c r="B202" s="1" t="s">
        <v>819</v>
      </c>
      <c r="C202" s="1" t="s">
        <v>820</v>
      </c>
      <c r="D202" s="1" t="s">
        <v>13</v>
      </c>
      <c r="E202" s="1">
        <v>1113.8802</v>
      </c>
      <c r="F202" s="1" t="s">
        <v>821</v>
      </c>
      <c r="G202" s="1">
        <v>988.6627</v>
      </c>
      <c r="H202" s="1" t="s">
        <v>822</v>
      </c>
      <c r="I202" s="1">
        <f t="shared" si="3"/>
        <v>2102.5429</v>
      </c>
      <c r="J202" s="1">
        <v>201</v>
      </c>
    </row>
    <row r="203" spans="1:10" ht="13.5">
      <c r="A203" s="1" t="s">
        <v>823</v>
      </c>
      <c r="B203" s="1" t="s">
        <v>824</v>
      </c>
      <c r="C203" s="1" t="s">
        <v>825</v>
      </c>
      <c r="D203" s="1" t="s">
        <v>19</v>
      </c>
      <c r="E203" s="1">
        <v>1190.0643</v>
      </c>
      <c r="F203" s="1" t="s">
        <v>826</v>
      </c>
      <c r="G203" s="1">
        <v>912.3466</v>
      </c>
      <c r="H203" s="1" t="s">
        <v>827</v>
      </c>
      <c r="I203" s="1">
        <f t="shared" si="3"/>
        <v>2102.4109</v>
      </c>
      <c r="J203" s="1">
        <v>202</v>
      </c>
    </row>
    <row r="204" spans="1:10" ht="13.5">
      <c r="A204" s="1" t="s">
        <v>679</v>
      </c>
      <c r="B204" s="1" t="s">
        <v>680</v>
      </c>
      <c r="C204" s="1" t="s">
        <v>828</v>
      </c>
      <c r="D204" s="1" t="s">
        <v>61</v>
      </c>
      <c r="E204" s="1">
        <v>1174.6082</v>
      </c>
      <c r="F204" s="1" t="s">
        <v>829</v>
      </c>
      <c r="G204" s="1">
        <v>927.7972</v>
      </c>
      <c r="H204" s="1" t="s">
        <v>830</v>
      </c>
      <c r="I204" s="1">
        <f t="shared" si="3"/>
        <v>2102.4053999999996</v>
      </c>
      <c r="J204" s="1">
        <v>203</v>
      </c>
    </row>
    <row r="205" spans="1:10" ht="13.5">
      <c r="A205" s="1" t="s">
        <v>628</v>
      </c>
      <c r="B205" s="1" t="s">
        <v>629</v>
      </c>
      <c r="C205" s="1" t="s">
        <v>831</v>
      </c>
      <c r="D205" s="1" t="s">
        <v>13</v>
      </c>
      <c r="E205" s="1">
        <v>1196.5753</v>
      </c>
      <c r="F205" s="1" t="s">
        <v>832</v>
      </c>
      <c r="G205" s="1">
        <v>905.4835</v>
      </c>
      <c r="H205" s="1" t="s">
        <v>833</v>
      </c>
      <c r="I205" s="1">
        <f t="shared" si="3"/>
        <v>2102.0588</v>
      </c>
      <c r="J205" s="1">
        <v>204</v>
      </c>
    </row>
    <row r="206" spans="1:10" ht="13.5">
      <c r="A206" s="1" t="s">
        <v>168</v>
      </c>
      <c r="B206" s="1" t="s">
        <v>169</v>
      </c>
      <c r="C206" s="1" t="s">
        <v>834</v>
      </c>
      <c r="D206" s="1" t="s">
        <v>13</v>
      </c>
      <c r="E206" s="1">
        <v>1197.0431</v>
      </c>
      <c r="F206" s="1" t="s">
        <v>676</v>
      </c>
      <c r="G206" s="1">
        <v>902.4119</v>
      </c>
      <c r="H206" s="1" t="s">
        <v>835</v>
      </c>
      <c r="I206" s="1">
        <f t="shared" si="3"/>
        <v>2099.455</v>
      </c>
      <c r="J206" s="1">
        <v>205</v>
      </c>
    </row>
    <row r="207" spans="1:10" ht="13.5">
      <c r="A207" s="1" t="s">
        <v>836</v>
      </c>
      <c r="B207" s="1" t="s">
        <v>837</v>
      </c>
      <c r="C207" s="1" t="s">
        <v>838</v>
      </c>
      <c r="D207" s="1" t="s">
        <v>648</v>
      </c>
      <c r="E207" s="1">
        <v>1028.2218</v>
      </c>
      <c r="F207" s="1" t="s">
        <v>839</v>
      </c>
      <c r="G207" s="1">
        <v>1069.9494</v>
      </c>
      <c r="H207" s="1" t="s">
        <v>695</v>
      </c>
      <c r="I207" s="1">
        <f t="shared" si="3"/>
        <v>2098.1711999999998</v>
      </c>
      <c r="J207" s="1">
        <v>206</v>
      </c>
    </row>
    <row r="208" spans="1:10" ht="13.5">
      <c r="A208" s="1" t="s">
        <v>840</v>
      </c>
      <c r="B208" s="1" t="s">
        <v>841</v>
      </c>
      <c r="C208" s="1" t="s">
        <v>842</v>
      </c>
      <c r="D208" s="1" t="s">
        <v>524</v>
      </c>
      <c r="E208" s="1">
        <v>1136.9082</v>
      </c>
      <c r="F208" s="1" t="s">
        <v>843</v>
      </c>
      <c r="G208" s="1">
        <v>961.0674</v>
      </c>
      <c r="H208" s="1" t="s">
        <v>844</v>
      </c>
      <c r="I208" s="1">
        <f t="shared" si="3"/>
        <v>2097.9756</v>
      </c>
      <c r="J208" s="1">
        <v>207</v>
      </c>
    </row>
    <row r="209" spans="1:10" ht="13.5">
      <c r="A209" s="1" t="s">
        <v>120</v>
      </c>
      <c r="B209" s="1" t="s">
        <v>121</v>
      </c>
      <c r="C209" s="1" t="s">
        <v>845</v>
      </c>
      <c r="D209" s="1" t="s">
        <v>13</v>
      </c>
      <c r="E209" s="1">
        <v>1168.3728</v>
      </c>
      <c r="F209" s="1" t="s">
        <v>846</v>
      </c>
      <c r="G209" s="1">
        <v>928.84</v>
      </c>
      <c r="H209" s="1" t="s">
        <v>847</v>
      </c>
      <c r="I209" s="1">
        <f t="shared" si="3"/>
        <v>2097.2128000000002</v>
      </c>
      <c r="J209" s="1">
        <v>208</v>
      </c>
    </row>
    <row r="210" spans="1:10" ht="13.5">
      <c r="A210" s="1" t="s">
        <v>848</v>
      </c>
      <c r="B210" s="1" t="s">
        <v>849</v>
      </c>
      <c r="C210" s="1" t="s">
        <v>850</v>
      </c>
      <c r="D210" s="1" t="s">
        <v>44</v>
      </c>
      <c r="E210" s="1">
        <v>1134.1385</v>
      </c>
      <c r="F210" s="1" t="s">
        <v>851</v>
      </c>
      <c r="G210" s="1">
        <v>961.9328</v>
      </c>
      <c r="H210" s="1" t="s">
        <v>435</v>
      </c>
      <c r="I210" s="1">
        <f t="shared" si="3"/>
        <v>2096.0713</v>
      </c>
      <c r="J210" s="1">
        <v>209</v>
      </c>
    </row>
    <row r="211" spans="1:10" ht="13.5">
      <c r="A211" s="1" t="s">
        <v>852</v>
      </c>
      <c r="B211" s="1" t="s">
        <v>853</v>
      </c>
      <c r="C211" s="1" t="s">
        <v>854</v>
      </c>
      <c r="D211" s="1" t="s">
        <v>72</v>
      </c>
      <c r="E211" s="1">
        <v>1274.6131</v>
      </c>
      <c r="F211" s="1" t="s">
        <v>548</v>
      </c>
      <c r="G211" s="1">
        <v>820.4241</v>
      </c>
      <c r="H211" s="1" t="s">
        <v>855</v>
      </c>
      <c r="I211" s="1">
        <f t="shared" si="3"/>
        <v>2095.0371999999998</v>
      </c>
      <c r="J211" s="1">
        <v>210</v>
      </c>
    </row>
    <row r="212" spans="1:10" ht="13.5">
      <c r="A212" s="1" t="s">
        <v>856</v>
      </c>
      <c r="B212" s="1" t="s">
        <v>857</v>
      </c>
      <c r="C212" s="1" t="s">
        <v>858</v>
      </c>
      <c r="D212" s="1" t="s">
        <v>19</v>
      </c>
      <c r="E212" s="1">
        <v>1156.9299</v>
      </c>
      <c r="F212" s="1" t="s">
        <v>859</v>
      </c>
      <c r="G212" s="1">
        <v>936.9913</v>
      </c>
      <c r="H212" s="1" t="s">
        <v>860</v>
      </c>
      <c r="I212" s="1">
        <f t="shared" si="3"/>
        <v>2093.9212</v>
      </c>
      <c r="J212" s="1">
        <v>211</v>
      </c>
    </row>
    <row r="213" spans="1:10" ht="13.5">
      <c r="A213" s="1" t="s">
        <v>861</v>
      </c>
      <c r="B213" s="1" t="s">
        <v>862</v>
      </c>
      <c r="C213" s="1" t="s">
        <v>863</v>
      </c>
      <c r="D213" s="1" t="s">
        <v>13</v>
      </c>
      <c r="E213" s="1">
        <v>1172.1351</v>
      </c>
      <c r="F213" s="1" t="s">
        <v>864</v>
      </c>
      <c r="G213" s="1">
        <v>920.3454</v>
      </c>
      <c r="H213" s="1" t="s">
        <v>865</v>
      </c>
      <c r="I213" s="1">
        <f t="shared" si="3"/>
        <v>2092.4805</v>
      </c>
      <c r="J213" s="1">
        <v>212</v>
      </c>
    </row>
    <row r="214" spans="1:10" ht="13.5">
      <c r="A214" s="1" t="s">
        <v>238</v>
      </c>
      <c r="B214" s="1" t="s">
        <v>239</v>
      </c>
      <c r="C214" s="1" t="s">
        <v>866</v>
      </c>
      <c r="D214" s="1" t="s">
        <v>19</v>
      </c>
      <c r="E214" s="1">
        <v>1162.5418</v>
      </c>
      <c r="F214" s="1" t="s">
        <v>867</v>
      </c>
      <c r="G214" s="1">
        <v>929.8623</v>
      </c>
      <c r="H214" s="1" t="s">
        <v>868</v>
      </c>
      <c r="I214" s="1">
        <f t="shared" si="3"/>
        <v>2092.4040999999997</v>
      </c>
      <c r="J214" s="1">
        <v>213</v>
      </c>
    </row>
    <row r="215" spans="1:10" ht="13.5">
      <c r="A215" s="1" t="s">
        <v>411</v>
      </c>
      <c r="B215" s="1" t="s">
        <v>412</v>
      </c>
      <c r="C215" s="1" t="s">
        <v>869</v>
      </c>
      <c r="D215" s="1" t="s">
        <v>13</v>
      </c>
      <c r="E215" s="1">
        <v>1170.4646</v>
      </c>
      <c r="F215" s="1" t="s">
        <v>870</v>
      </c>
      <c r="G215" s="1">
        <v>920.7465</v>
      </c>
      <c r="H215" s="1" t="s">
        <v>763</v>
      </c>
      <c r="I215" s="1">
        <f t="shared" si="3"/>
        <v>2091.2111</v>
      </c>
      <c r="J215" s="1">
        <v>214</v>
      </c>
    </row>
    <row r="216" spans="1:10" ht="13.5">
      <c r="A216" s="1" t="s">
        <v>623</v>
      </c>
      <c r="B216" s="1" t="s">
        <v>624</v>
      </c>
      <c r="C216" s="1" t="s">
        <v>871</v>
      </c>
      <c r="D216" s="1" t="s">
        <v>61</v>
      </c>
      <c r="E216" s="1">
        <v>1161.9449</v>
      </c>
      <c r="F216" s="1" t="s">
        <v>872</v>
      </c>
      <c r="G216" s="1">
        <v>925.9995</v>
      </c>
      <c r="H216" s="1" t="s">
        <v>873</v>
      </c>
      <c r="I216" s="1">
        <f t="shared" si="3"/>
        <v>2087.9444</v>
      </c>
      <c r="J216" s="1">
        <v>215</v>
      </c>
    </row>
    <row r="217" spans="1:10" ht="13.5">
      <c r="A217" s="1" t="s">
        <v>874</v>
      </c>
      <c r="B217" s="1" t="s">
        <v>875</v>
      </c>
      <c r="C217" s="1" t="s">
        <v>876</v>
      </c>
      <c r="D217" s="1" t="s">
        <v>877</v>
      </c>
      <c r="E217" s="1">
        <v>1179.213</v>
      </c>
      <c r="F217" s="1" t="s">
        <v>878</v>
      </c>
      <c r="G217" s="1">
        <v>907.5199</v>
      </c>
      <c r="H217" s="1" t="s">
        <v>777</v>
      </c>
      <c r="I217" s="1">
        <f t="shared" si="3"/>
        <v>2086.7329</v>
      </c>
      <c r="J217" s="1">
        <v>216</v>
      </c>
    </row>
    <row r="218" spans="1:10" ht="13.5">
      <c r="A218" s="1" t="s">
        <v>879</v>
      </c>
      <c r="B218" s="1" t="s">
        <v>880</v>
      </c>
      <c r="C218" s="1" t="s">
        <v>881</v>
      </c>
      <c r="D218" s="1" t="s">
        <v>13</v>
      </c>
      <c r="E218" s="1">
        <v>1171.9338</v>
      </c>
      <c r="F218" s="1" t="s">
        <v>882</v>
      </c>
      <c r="G218" s="1">
        <v>911.9429</v>
      </c>
      <c r="H218" s="1" t="s">
        <v>883</v>
      </c>
      <c r="I218" s="1">
        <f t="shared" si="3"/>
        <v>2083.8767</v>
      </c>
      <c r="J218" s="1">
        <v>217</v>
      </c>
    </row>
    <row r="219" spans="1:10" ht="13.5">
      <c r="A219" s="1" t="s">
        <v>667</v>
      </c>
      <c r="B219" s="1" t="s">
        <v>668</v>
      </c>
      <c r="C219" s="1" t="s">
        <v>884</v>
      </c>
      <c r="D219" s="1" t="s">
        <v>13</v>
      </c>
      <c r="E219" s="1">
        <v>1154.2659</v>
      </c>
      <c r="F219" s="1" t="s">
        <v>885</v>
      </c>
      <c r="G219" s="1">
        <v>929.3345</v>
      </c>
      <c r="H219" s="1" t="s">
        <v>886</v>
      </c>
      <c r="I219" s="1">
        <f t="shared" si="3"/>
        <v>2083.6004000000003</v>
      </c>
      <c r="J219" s="1">
        <v>218</v>
      </c>
    </row>
    <row r="220" spans="1:10" ht="13.5">
      <c r="A220" s="1" t="s">
        <v>887</v>
      </c>
      <c r="B220" s="1" t="s">
        <v>888</v>
      </c>
      <c r="C220" s="1" t="s">
        <v>889</v>
      </c>
      <c r="D220" s="1" t="s">
        <v>61</v>
      </c>
      <c r="E220" s="1">
        <v>1174.2566</v>
      </c>
      <c r="F220" s="1" t="s">
        <v>890</v>
      </c>
      <c r="G220" s="1">
        <v>909.1651</v>
      </c>
      <c r="H220" s="1" t="s">
        <v>891</v>
      </c>
      <c r="I220" s="1">
        <f t="shared" si="3"/>
        <v>2083.4217</v>
      </c>
      <c r="J220" s="1">
        <v>219</v>
      </c>
    </row>
    <row r="221" spans="1:10" ht="13.5">
      <c r="A221" s="1" t="s">
        <v>892</v>
      </c>
      <c r="B221" s="1" t="s">
        <v>893</v>
      </c>
      <c r="C221" s="1" t="s">
        <v>894</v>
      </c>
      <c r="D221" s="1" t="s">
        <v>19</v>
      </c>
      <c r="E221" s="1">
        <v>1147.1697</v>
      </c>
      <c r="F221" s="1" t="s">
        <v>895</v>
      </c>
      <c r="G221" s="1">
        <v>935.7491</v>
      </c>
      <c r="H221" s="1" t="s">
        <v>896</v>
      </c>
      <c r="I221" s="1">
        <f t="shared" si="3"/>
        <v>2082.9188</v>
      </c>
      <c r="J221" s="1">
        <v>220</v>
      </c>
    </row>
    <row r="222" spans="1:10" ht="13.5">
      <c r="A222" s="1" t="s">
        <v>659</v>
      </c>
      <c r="B222" s="1" t="s">
        <v>660</v>
      </c>
      <c r="C222" s="1" t="s">
        <v>897</v>
      </c>
      <c r="D222" s="1" t="s">
        <v>13</v>
      </c>
      <c r="E222" s="1">
        <v>1154.6855</v>
      </c>
      <c r="F222" s="1" t="s">
        <v>898</v>
      </c>
      <c r="G222" s="1">
        <v>928.1712</v>
      </c>
      <c r="H222" s="1" t="s">
        <v>899</v>
      </c>
      <c r="I222" s="1">
        <f t="shared" si="3"/>
        <v>2082.8567000000003</v>
      </c>
      <c r="J222" s="1">
        <v>221</v>
      </c>
    </row>
    <row r="223" spans="1:10" ht="13.5">
      <c r="A223" s="1" t="s">
        <v>900</v>
      </c>
      <c r="B223" s="1" t="s">
        <v>901</v>
      </c>
      <c r="C223" s="1" t="s">
        <v>902</v>
      </c>
      <c r="D223" s="1" t="s">
        <v>13</v>
      </c>
      <c r="E223" s="1">
        <v>1119.874</v>
      </c>
      <c r="F223" s="1" t="s">
        <v>903</v>
      </c>
      <c r="G223" s="1">
        <v>960.9569</v>
      </c>
      <c r="H223" s="1" t="s">
        <v>904</v>
      </c>
      <c r="I223" s="1">
        <f t="shared" si="3"/>
        <v>2080.8309</v>
      </c>
      <c r="J223" s="1">
        <v>222</v>
      </c>
    </row>
    <row r="224" spans="1:10" ht="13.5">
      <c r="A224" s="1" t="s">
        <v>887</v>
      </c>
      <c r="B224" s="1" t="s">
        <v>888</v>
      </c>
      <c r="C224" s="1" t="s">
        <v>905</v>
      </c>
      <c r="D224" s="1" t="s">
        <v>61</v>
      </c>
      <c r="E224" s="1">
        <v>1160.1633</v>
      </c>
      <c r="F224" s="1" t="s">
        <v>906</v>
      </c>
      <c r="G224" s="1">
        <v>919.5069</v>
      </c>
      <c r="H224" s="1" t="s">
        <v>907</v>
      </c>
      <c r="I224" s="1">
        <f t="shared" si="3"/>
        <v>2079.6702</v>
      </c>
      <c r="J224" s="1">
        <v>223</v>
      </c>
    </row>
    <row r="225" spans="1:10" ht="13.5">
      <c r="A225" s="1" t="s">
        <v>908</v>
      </c>
      <c r="B225" s="1" t="s">
        <v>909</v>
      </c>
      <c r="C225" s="1" t="s">
        <v>910</v>
      </c>
      <c r="D225" s="1" t="s">
        <v>13</v>
      </c>
      <c r="E225" s="1">
        <v>1149.9987</v>
      </c>
      <c r="F225" s="1" t="s">
        <v>911</v>
      </c>
      <c r="G225" s="1">
        <v>929.5466</v>
      </c>
      <c r="H225" s="1" t="s">
        <v>912</v>
      </c>
      <c r="I225" s="1">
        <f t="shared" si="3"/>
        <v>2079.5453</v>
      </c>
      <c r="J225" s="1">
        <v>224</v>
      </c>
    </row>
    <row r="226" spans="1:10" ht="13.5">
      <c r="A226" s="1" t="s">
        <v>913</v>
      </c>
      <c r="B226" s="1" t="s">
        <v>914</v>
      </c>
      <c r="C226" s="1" t="s">
        <v>915</v>
      </c>
      <c r="D226" s="1" t="s">
        <v>13</v>
      </c>
      <c r="E226" s="1">
        <v>1150.6887</v>
      </c>
      <c r="F226" s="1" t="s">
        <v>916</v>
      </c>
      <c r="G226" s="1">
        <v>927.7238</v>
      </c>
      <c r="H226" s="1" t="s">
        <v>917</v>
      </c>
      <c r="I226" s="1">
        <f t="shared" si="3"/>
        <v>2078.4125</v>
      </c>
      <c r="J226" s="1">
        <v>225</v>
      </c>
    </row>
    <row r="227" spans="1:10" ht="13.5">
      <c r="A227" s="1" t="s">
        <v>679</v>
      </c>
      <c r="B227" s="1" t="s">
        <v>680</v>
      </c>
      <c r="C227" s="1" t="s">
        <v>918</v>
      </c>
      <c r="D227" s="1" t="s">
        <v>19</v>
      </c>
      <c r="E227" s="1">
        <v>1177.7279</v>
      </c>
      <c r="F227" s="1" t="s">
        <v>919</v>
      </c>
      <c r="G227" s="1">
        <v>899.8512</v>
      </c>
      <c r="H227" s="1" t="s">
        <v>920</v>
      </c>
      <c r="I227" s="1">
        <f t="shared" si="3"/>
        <v>2077.5791</v>
      </c>
      <c r="J227" s="1">
        <v>226</v>
      </c>
    </row>
    <row r="228" spans="1:10" ht="13.5">
      <c r="A228" s="1" t="s">
        <v>921</v>
      </c>
      <c r="B228" s="1" t="s">
        <v>922</v>
      </c>
      <c r="C228" s="1" t="s">
        <v>923</v>
      </c>
      <c r="D228" s="1" t="s">
        <v>19</v>
      </c>
      <c r="E228" s="1">
        <v>1183.2303</v>
      </c>
      <c r="F228" s="1" t="s">
        <v>924</v>
      </c>
      <c r="G228" s="1">
        <v>892.7846</v>
      </c>
      <c r="H228" s="1" t="s">
        <v>925</v>
      </c>
      <c r="I228" s="1">
        <f t="shared" si="3"/>
        <v>2076.0149</v>
      </c>
      <c r="J228" s="1">
        <v>227</v>
      </c>
    </row>
    <row r="229" spans="1:10" ht="13.5">
      <c r="A229" s="1" t="s">
        <v>115</v>
      </c>
      <c r="B229" s="1" t="s">
        <v>116</v>
      </c>
      <c r="C229" s="1" t="s">
        <v>926</v>
      </c>
      <c r="D229" s="1" t="s">
        <v>13</v>
      </c>
      <c r="E229" s="1">
        <v>1142.188</v>
      </c>
      <c r="F229" s="1" t="s">
        <v>927</v>
      </c>
      <c r="G229" s="1">
        <v>933.6327</v>
      </c>
      <c r="H229" s="1" t="s">
        <v>928</v>
      </c>
      <c r="I229" s="1">
        <f t="shared" si="3"/>
        <v>2075.8207</v>
      </c>
      <c r="J229" s="1">
        <v>228</v>
      </c>
    </row>
    <row r="230" spans="1:10" ht="13.5">
      <c r="A230" s="1" t="s">
        <v>929</v>
      </c>
      <c r="B230" s="1" t="s">
        <v>930</v>
      </c>
      <c r="C230" s="1" t="s">
        <v>931</v>
      </c>
      <c r="D230" s="1" t="s">
        <v>19</v>
      </c>
      <c r="E230" s="1">
        <v>943.8608</v>
      </c>
      <c r="F230" s="1" t="s">
        <v>932</v>
      </c>
      <c r="G230" s="1">
        <v>1129.2944</v>
      </c>
      <c r="H230" s="1" t="s">
        <v>760</v>
      </c>
      <c r="I230" s="1">
        <f t="shared" si="3"/>
        <v>2073.1552</v>
      </c>
      <c r="J230" s="1">
        <v>229</v>
      </c>
    </row>
    <row r="231" spans="1:10" ht="13.5">
      <c r="A231" s="1" t="s">
        <v>659</v>
      </c>
      <c r="B231" s="1" t="s">
        <v>660</v>
      </c>
      <c r="C231" s="1" t="s">
        <v>933</v>
      </c>
      <c r="D231" s="1" t="s">
        <v>19</v>
      </c>
      <c r="E231" s="1">
        <v>1143.1324</v>
      </c>
      <c r="F231" s="1" t="s">
        <v>934</v>
      </c>
      <c r="G231" s="1">
        <v>929.5643</v>
      </c>
      <c r="H231" s="1" t="s">
        <v>935</v>
      </c>
      <c r="I231" s="1">
        <f t="shared" si="3"/>
        <v>2072.6967</v>
      </c>
      <c r="J231" s="1">
        <v>230</v>
      </c>
    </row>
    <row r="232" spans="1:10" ht="13.5">
      <c r="A232" s="1" t="s">
        <v>47</v>
      </c>
      <c r="B232" s="1" t="s">
        <v>48</v>
      </c>
      <c r="C232" s="1" t="s">
        <v>936</v>
      </c>
      <c r="D232" s="1" t="s">
        <v>648</v>
      </c>
      <c r="E232" s="1">
        <v>1015.2566</v>
      </c>
      <c r="F232" s="1" t="s">
        <v>937</v>
      </c>
      <c r="G232" s="1">
        <v>1056.3508</v>
      </c>
      <c r="H232" s="1" t="s">
        <v>938</v>
      </c>
      <c r="I232" s="1">
        <f t="shared" si="3"/>
        <v>2071.6074</v>
      </c>
      <c r="J232" s="1">
        <v>231</v>
      </c>
    </row>
    <row r="233" spans="1:10" ht="13.5">
      <c r="A233" s="1" t="s">
        <v>124</v>
      </c>
      <c r="B233" s="1" t="s">
        <v>125</v>
      </c>
      <c r="C233" s="1" t="s">
        <v>939</v>
      </c>
      <c r="D233" s="1" t="s">
        <v>61</v>
      </c>
      <c r="E233" s="1">
        <v>1047.5674</v>
      </c>
      <c r="F233" s="1" t="s">
        <v>940</v>
      </c>
      <c r="G233" s="1">
        <v>1023.0226</v>
      </c>
      <c r="H233" s="1" t="s">
        <v>941</v>
      </c>
      <c r="I233" s="1">
        <f t="shared" si="3"/>
        <v>2070.59</v>
      </c>
      <c r="J233" s="1">
        <v>232</v>
      </c>
    </row>
    <row r="234" spans="1:10" ht="13.5">
      <c r="A234" s="1" t="s">
        <v>942</v>
      </c>
      <c r="B234" s="1" t="s">
        <v>943</v>
      </c>
      <c r="C234" s="1" t="s">
        <v>944</v>
      </c>
      <c r="D234" s="1" t="s">
        <v>19</v>
      </c>
      <c r="E234" s="1">
        <v>1109.4428</v>
      </c>
      <c r="F234" s="1" t="s">
        <v>945</v>
      </c>
      <c r="G234" s="1">
        <v>958.5125</v>
      </c>
      <c r="H234" s="1" t="s">
        <v>946</v>
      </c>
      <c r="I234" s="1">
        <f t="shared" si="3"/>
        <v>2067.9553</v>
      </c>
      <c r="J234" s="1">
        <v>233</v>
      </c>
    </row>
    <row r="235" spans="1:10" ht="13.5">
      <c r="A235" s="1" t="s">
        <v>947</v>
      </c>
      <c r="B235" s="1" t="s">
        <v>948</v>
      </c>
      <c r="C235" s="1" t="s">
        <v>949</v>
      </c>
      <c r="D235" s="1" t="s">
        <v>19</v>
      </c>
      <c r="E235" s="1">
        <v>1165.377</v>
      </c>
      <c r="F235" s="1" t="s">
        <v>950</v>
      </c>
      <c r="G235" s="1">
        <v>901.2099</v>
      </c>
      <c r="H235" s="1" t="s">
        <v>951</v>
      </c>
      <c r="I235" s="1">
        <f t="shared" si="3"/>
        <v>2066.5869</v>
      </c>
      <c r="J235" s="1">
        <v>234</v>
      </c>
    </row>
    <row r="236" spans="1:10" ht="13.5">
      <c r="A236" s="1" t="s">
        <v>887</v>
      </c>
      <c r="B236" s="1" t="s">
        <v>888</v>
      </c>
      <c r="C236" s="1" t="s">
        <v>952</v>
      </c>
      <c r="D236" s="1" t="s">
        <v>13</v>
      </c>
      <c r="E236" s="1">
        <v>1179.1505</v>
      </c>
      <c r="F236" s="1" t="s">
        <v>953</v>
      </c>
      <c r="G236" s="1">
        <v>887.2808</v>
      </c>
      <c r="H236" s="1" t="s">
        <v>954</v>
      </c>
      <c r="I236" s="1">
        <f t="shared" si="3"/>
        <v>2066.4313</v>
      </c>
      <c r="J236" s="1">
        <v>235</v>
      </c>
    </row>
    <row r="237" spans="1:10" ht="13.5">
      <c r="A237" s="1" t="s">
        <v>69</v>
      </c>
      <c r="B237" s="1" t="s">
        <v>70</v>
      </c>
      <c r="C237" s="1" t="s">
        <v>955</v>
      </c>
      <c r="D237" s="1" t="s">
        <v>19</v>
      </c>
      <c r="E237" s="1">
        <v>1179.3422</v>
      </c>
      <c r="F237" s="1" t="s">
        <v>956</v>
      </c>
      <c r="G237" s="1">
        <v>886.4941</v>
      </c>
      <c r="H237" s="1" t="s">
        <v>957</v>
      </c>
      <c r="I237" s="1">
        <f t="shared" si="3"/>
        <v>2065.8363</v>
      </c>
      <c r="J237" s="1">
        <v>236</v>
      </c>
    </row>
    <row r="238" spans="1:10" ht="13.5">
      <c r="A238" s="1" t="s">
        <v>95</v>
      </c>
      <c r="B238" s="1" t="s">
        <v>96</v>
      </c>
      <c r="C238" s="1" t="s">
        <v>958</v>
      </c>
      <c r="D238" s="1" t="s">
        <v>19</v>
      </c>
      <c r="E238" s="1">
        <v>1129.8411</v>
      </c>
      <c r="F238" s="1" t="s">
        <v>959</v>
      </c>
      <c r="G238" s="1">
        <v>935.7157</v>
      </c>
      <c r="H238" s="1" t="s">
        <v>960</v>
      </c>
      <c r="I238" s="1">
        <f t="shared" si="3"/>
        <v>2065.5568000000003</v>
      </c>
      <c r="J238" s="1">
        <v>237</v>
      </c>
    </row>
    <row r="239" spans="1:10" ht="13.5">
      <c r="A239" s="1" t="s">
        <v>115</v>
      </c>
      <c r="B239" s="1" t="s">
        <v>116</v>
      </c>
      <c r="C239" s="1" t="s">
        <v>961</v>
      </c>
      <c r="D239" s="1" t="s">
        <v>19</v>
      </c>
      <c r="E239" s="1">
        <v>1069.0566</v>
      </c>
      <c r="F239" s="1" t="s">
        <v>962</v>
      </c>
      <c r="G239" s="1">
        <v>995.9995</v>
      </c>
      <c r="H239" s="1" t="s">
        <v>658</v>
      </c>
      <c r="I239" s="1">
        <f t="shared" si="3"/>
        <v>2065.0561</v>
      </c>
      <c r="J239" s="1">
        <v>238</v>
      </c>
    </row>
    <row r="240" spans="1:10" ht="13.5">
      <c r="A240" s="1" t="s">
        <v>463</v>
      </c>
      <c r="B240" s="1" t="s">
        <v>464</v>
      </c>
      <c r="C240" s="1" t="s">
        <v>963</v>
      </c>
      <c r="D240" s="1" t="s">
        <v>19</v>
      </c>
      <c r="E240" s="1">
        <v>1161.1604</v>
      </c>
      <c r="F240" s="1" t="s">
        <v>964</v>
      </c>
      <c r="G240" s="1">
        <v>902.2139</v>
      </c>
      <c r="H240" s="1" t="s">
        <v>799</v>
      </c>
      <c r="I240" s="1">
        <f t="shared" si="3"/>
        <v>2063.3743</v>
      </c>
      <c r="J240" s="1">
        <v>239</v>
      </c>
    </row>
    <row r="241" spans="1:10" ht="13.5">
      <c r="A241" s="1" t="s">
        <v>120</v>
      </c>
      <c r="B241" s="1" t="s">
        <v>121</v>
      </c>
      <c r="C241" s="1" t="s">
        <v>965</v>
      </c>
      <c r="D241" s="1" t="s">
        <v>13</v>
      </c>
      <c r="E241" s="1">
        <v>1197.2389</v>
      </c>
      <c r="F241" s="1" t="s">
        <v>860</v>
      </c>
      <c r="G241" s="1">
        <v>864.7881</v>
      </c>
      <c r="H241" s="1" t="s">
        <v>966</v>
      </c>
      <c r="I241" s="1">
        <f t="shared" si="3"/>
        <v>2062.027</v>
      </c>
      <c r="J241" s="1">
        <v>240</v>
      </c>
    </row>
    <row r="242" spans="1:10" ht="13.5">
      <c r="A242" s="1" t="s">
        <v>887</v>
      </c>
      <c r="B242" s="1" t="s">
        <v>888</v>
      </c>
      <c r="C242" s="1" t="s">
        <v>967</v>
      </c>
      <c r="D242" s="1" t="s">
        <v>13</v>
      </c>
      <c r="E242" s="1">
        <v>1178.4291</v>
      </c>
      <c r="F242" s="1" t="s">
        <v>968</v>
      </c>
      <c r="G242" s="1">
        <v>883.1288</v>
      </c>
      <c r="H242" s="1" t="s">
        <v>969</v>
      </c>
      <c r="I242" s="1">
        <f t="shared" si="3"/>
        <v>2061.5579</v>
      </c>
      <c r="J242" s="1">
        <v>241</v>
      </c>
    </row>
    <row r="243" spans="1:10" ht="13.5">
      <c r="A243" s="1" t="s">
        <v>970</v>
      </c>
      <c r="B243" s="1" t="s">
        <v>971</v>
      </c>
      <c r="C243" s="1" t="s">
        <v>972</v>
      </c>
      <c r="D243" s="1" t="s">
        <v>13</v>
      </c>
      <c r="E243" s="1">
        <v>1070.0472</v>
      </c>
      <c r="F243" s="1" t="s">
        <v>973</v>
      </c>
      <c r="G243" s="1">
        <v>991.3261</v>
      </c>
      <c r="H243" s="1" t="s">
        <v>218</v>
      </c>
      <c r="I243" s="1">
        <f t="shared" si="3"/>
        <v>2061.3733</v>
      </c>
      <c r="J243" s="1">
        <v>242</v>
      </c>
    </row>
    <row r="244" spans="1:10" ht="13.5">
      <c r="A244" s="1" t="s">
        <v>390</v>
      </c>
      <c r="B244" s="1" t="s">
        <v>391</v>
      </c>
      <c r="C244" s="1" t="s">
        <v>974</v>
      </c>
      <c r="D244" s="1" t="s">
        <v>19</v>
      </c>
      <c r="E244" s="1">
        <v>1232.3988</v>
      </c>
      <c r="F244" s="1" t="s">
        <v>338</v>
      </c>
      <c r="G244" s="1">
        <v>828.44</v>
      </c>
      <c r="H244" s="1" t="s">
        <v>975</v>
      </c>
      <c r="I244" s="1">
        <f t="shared" si="3"/>
        <v>2060.8388</v>
      </c>
      <c r="J244" s="1">
        <v>243</v>
      </c>
    </row>
    <row r="245" spans="1:10" ht="13.5">
      <c r="A245" s="1" t="s">
        <v>26</v>
      </c>
      <c r="B245" s="1" t="s">
        <v>27</v>
      </c>
      <c r="C245" s="1" t="s">
        <v>976</v>
      </c>
      <c r="D245" s="1" t="s">
        <v>13</v>
      </c>
      <c r="E245" s="1">
        <v>1099.3286</v>
      </c>
      <c r="F245" s="1" t="s">
        <v>977</v>
      </c>
      <c r="G245" s="1">
        <v>961.2186</v>
      </c>
      <c r="H245" s="1" t="s">
        <v>978</v>
      </c>
      <c r="I245" s="1">
        <f t="shared" si="3"/>
        <v>2060.5472</v>
      </c>
      <c r="J245" s="1">
        <v>244</v>
      </c>
    </row>
    <row r="246" spans="1:10" ht="13.5">
      <c r="A246" s="1" t="s">
        <v>58</v>
      </c>
      <c r="B246" s="1" t="s">
        <v>59</v>
      </c>
      <c r="C246" s="1" t="s">
        <v>979</v>
      </c>
      <c r="D246" s="1" t="s">
        <v>648</v>
      </c>
      <c r="E246" s="1">
        <v>1152.7399</v>
      </c>
      <c r="F246" s="1" t="s">
        <v>980</v>
      </c>
      <c r="G246" s="1">
        <v>907.4931</v>
      </c>
      <c r="H246" s="1" t="s">
        <v>205</v>
      </c>
      <c r="I246" s="1">
        <f t="shared" si="3"/>
        <v>2060.233</v>
      </c>
      <c r="J246" s="1">
        <v>245</v>
      </c>
    </row>
    <row r="247" spans="1:10" ht="13.5">
      <c r="A247" s="1" t="s">
        <v>662</v>
      </c>
      <c r="B247" s="1" t="s">
        <v>663</v>
      </c>
      <c r="C247" s="1" t="s">
        <v>981</v>
      </c>
      <c r="D247" s="1" t="s">
        <v>13</v>
      </c>
      <c r="E247" s="1">
        <v>1172.1575</v>
      </c>
      <c r="F247" s="1" t="s">
        <v>982</v>
      </c>
      <c r="G247" s="1">
        <v>885.9308</v>
      </c>
      <c r="H247" s="1" t="s">
        <v>983</v>
      </c>
      <c r="I247" s="1">
        <f t="shared" si="3"/>
        <v>2058.0883</v>
      </c>
      <c r="J247" s="1">
        <v>246</v>
      </c>
    </row>
    <row r="248" spans="1:10" ht="13.5">
      <c r="A248" s="1" t="s">
        <v>120</v>
      </c>
      <c r="B248" s="1" t="s">
        <v>121</v>
      </c>
      <c r="C248" s="1" t="s">
        <v>984</v>
      </c>
      <c r="D248" s="1" t="s">
        <v>13</v>
      </c>
      <c r="E248" s="1">
        <v>1137.3587</v>
      </c>
      <c r="F248" s="1" t="s">
        <v>985</v>
      </c>
      <c r="G248" s="1">
        <v>920.6065</v>
      </c>
      <c r="H248" s="1" t="s">
        <v>766</v>
      </c>
      <c r="I248" s="1">
        <f t="shared" si="3"/>
        <v>2057.9652</v>
      </c>
      <c r="J248" s="1">
        <v>247</v>
      </c>
    </row>
    <row r="249" spans="1:10" ht="13.5">
      <c r="A249" s="1" t="s">
        <v>120</v>
      </c>
      <c r="B249" s="1" t="s">
        <v>121</v>
      </c>
      <c r="C249" s="1" t="s">
        <v>986</v>
      </c>
      <c r="D249" s="1" t="s">
        <v>19</v>
      </c>
      <c r="E249" s="1">
        <v>1185.1552</v>
      </c>
      <c r="F249" s="1" t="s">
        <v>891</v>
      </c>
      <c r="G249" s="1">
        <v>872.5869</v>
      </c>
      <c r="H249" s="1" t="s">
        <v>987</v>
      </c>
      <c r="I249" s="1">
        <f t="shared" si="3"/>
        <v>2057.7421</v>
      </c>
      <c r="J249" s="1">
        <v>248</v>
      </c>
    </row>
    <row r="250" spans="1:10" ht="13.5">
      <c r="A250" s="1" t="s">
        <v>988</v>
      </c>
      <c r="B250" s="1" t="s">
        <v>989</v>
      </c>
      <c r="C250" s="1" t="s">
        <v>990</v>
      </c>
      <c r="D250" s="1" t="s">
        <v>13</v>
      </c>
      <c r="E250" s="1">
        <v>1136.4128</v>
      </c>
      <c r="F250" s="1" t="s">
        <v>991</v>
      </c>
      <c r="G250" s="1">
        <v>921.0401</v>
      </c>
      <c r="H250" s="1" t="s">
        <v>992</v>
      </c>
      <c r="I250" s="1">
        <f t="shared" si="3"/>
        <v>2057.4529</v>
      </c>
      <c r="J250" s="1">
        <v>249</v>
      </c>
    </row>
    <row r="251" spans="1:10" ht="13.5">
      <c r="A251" s="1" t="s">
        <v>993</v>
      </c>
      <c r="B251" s="1" t="s">
        <v>994</v>
      </c>
      <c r="C251" s="1" t="s">
        <v>995</v>
      </c>
      <c r="D251" s="1" t="s">
        <v>648</v>
      </c>
      <c r="E251" s="1">
        <v>1176.6204</v>
      </c>
      <c r="F251" s="1" t="s">
        <v>996</v>
      </c>
      <c r="G251" s="1">
        <v>880.643</v>
      </c>
      <c r="H251" s="1" t="s">
        <v>997</v>
      </c>
      <c r="I251" s="1">
        <f t="shared" si="3"/>
        <v>2057.2634</v>
      </c>
      <c r="J251" s="1">
        <v>250</v>
      </c>
    </row>
    <row r="252" spans="1:10" ht="13.5">
      <c r="A252" s="1" t="s">
        <v>998</v>
      </c>
      <c r="B252" s="1" t="s">
        <v>999</v>
      </c>
      <c r="C252" s="1" t="s">
        <v>1000</v>
      </c>
      <c r="D252" s="1" t="s">
        <v>72</v>
      </c>
      <c r="E252" s="1">
        <v>1149.1414</v>
      </c>
      <c r="F252" s="1" t="s">
        <v>1001</v>
      </c>
      <c r="G252" s="1">
        <v>906.8154</v>
      </c>
      <c r="H252" s="1" t="s">
        <v>1002</v>
      </c>
      <c r="I252" s="1">
        <f t="shared" si="3"/>
        <v>2055.9568</v>
      </c>
      <c r="J252" s="1">
        <v>251</v>
      </c>
    </row>
    <row r="253" spans="1:10" ht="13.5">
      <c r="A253" s="1" t="s">
        <v>1003</v>
      </c>
      <c r="B253" s="1" t="s">
        <v>1004</v>
      </c>
      <c r="C253" s="1" t="s">
        <v>1005</v>
      </c>
      <c r="D253" s="1" t="s">
        <v>19</v>
      </c>
      <c r="E253" s="1">
        <v>1182.8295</v>
      </c>
      <c r="F253" s="1" t="s">
        <v>835</v>
      </c>
      <c r="G253" s="1">
        <v>872.6649</v>
      </c>
      <c r="H253" s="1" t="s">
        <v>1006</v>
      </c>
      <c r="I253" s="1">
        <f t="shared" si="3"/>
        <v>2055.4944</v>
      </c>
      <c r="J253" s="1">
        <v>252</v>
      </c>
    </row>
    <row r="254" spans="1:10" ht="13.5">
      <c r="A254" s="1" t="s">
        <v>1007</v>
      </c>
      <c r="B254" s="1" t="s">
        <v>1008</v>
      </c>
      <c r="C254" s="1" t="s">
        <v>1009</v>
      </c>
      <c r="D254" s="1" t="s">
        <v>524</v>
      </c>
      <c r="E254" s="1">
        <v>1173.033</v>
      </c>
      <c r="F254" s="1" t="s">
        <v>1010</v>
      </c>
      <c r="G254" s="1">
        <v>881.9629</v>
      </c>
      <c r="H254" s="1" t="s">
        <v>1011</v>
      </c>
      <c r="I254" s="1">
        <f t="shared" si="3"/>
        <v>2054.9959</v>
      </c>
      <c r="J254" s="1">
        <v>253</v>
      </c>
    </row>
    <row r="255" spans="1:10" ht="13.5">
      <c r="A255" s="1" t="s">
        <v>521</v>
      </c>
      <c r="B255" s="1" t="s">
        <v>522</v>
      </c>
      <c r="C255" s="1" t="s">
        <v>1012</v>
      </c>
      <c r="D255" s="1" t="s">
        <v>19</v>
      </c>
      <c r="E255" s="1">
        <v>934.719</v>
      </c>
      <c r="F255" s="1" t="s">
        <v>1013</v>
      </c>
      <c r="G255" s="1">
        <v>1120.2059</v>
      </c>
      <c r="H255" s="1" t="s">
        <v>631</v>
      </c>
      <c r="I255" s="1">
        <f t="shared" si="3"/>
        <v>2054.9249</v>
      </c>
      <c r="J255" s="1">
        <v>254</v>
      </c>
    </row>
    <row r="256" spans="1:10" ht="13.5">
      <c r="A256" s="1" t="s">
        <v>47</v>
      </c>
      <c r="B256" s="1" t="s">
        <v>48</v>
      </c>
      <c r="C256" s="1" t="s">
        <v>1014</v>
      </c>
      <c r="D256" s="1" t="s">
        <v>19</v>
      </c>
      <c r="E256" s="1">
        <v>1091.0032</v>
      </c>
      <c r="F256" s="1" t="s">
        <v>1015</v>
      </c>
      <c r="G256" s="1">
        <v>962.5004</v>
      </c>
      <c r="H256" s="1" t="s">
        <v>1016</v>
      </c>
      <c r="I256" s="1">
        <f t="shared" si="3"/>
        <v>2053.5036</v>
      </c>
      <c r="J256" s="1">
        <v>255</v>
      </c>
    </row>
    <row r="257" spans="1:10" ht="13.5">
      <c r="A257" s="1" t="s">
        <v>1017</v>
      </c>
      <c r="B257" s="1" t="s">
        <v>1018</v>
      </c>
      <c r="C257" s="1" t="s">
        <v>1019</v>
      </c>
      <c r="D257" s="1" t="s">
        <v>19</v>
      </c>
      <c r="E257" s="1">
        <v>1091.7763</v>
      </c>
      <c r="F257" s="1" t="s">
        <v>1020</v>
      </c>
      <c r="G257" s="1">
        <v>961.6974</v>
      </c>
      <c r="H257" s="1" t="s">
        <v>1021</v>
      </c>
      <c r="I257" s="1">
        <f t="shared" si="3"/>
        <v>2053.4737</v>
      </c>
      <c r="J257" s="1">
        <v>256</v>
      </c>
    </row>
    <row r="258" spans="1:10" ht="13.5">
      <c r="A258" s="1" t="s">
        <v>836</v>
      </c>
      <c r="B258" s="1" t="s">
        <v>837</v>
      </c>
      <c r="C258" s="1" t="s">
        <v>1022</v>
      </c>
      <c r="D258" s="1" t="s">
        <v>13</v>
      </c>
      <c r="E258" s="1">
        <v>1150.2997</v>
      </c>
      <c r="F258" s="1" t="s">
        <v>1023</v>
      </c>
      <c r="G258" s="1">
        <v>901.797</v>
      </c>
      <c r="H258" s="1" t="s">
        <v>1024</v>
      </c>
      <c r="I258" s="1">
        <f aca="true" t="shared" si="4" ref="I258:I321">E258+G258</f>
        <v>2052.0967</v>
      </c>
      <c r="J258" s="1">
        <v>257</v>
      </c>
    </row>
    <row r="259" spans="1:10" ht="13.5">
      <c r="A259" s="1" t="s">
        <v>1025</v>
      </c>
      <c r="B259" s="1" t="s">
        <v>1026</v>
      </c>
      <c r="C259" s="1" t="s">
        <v>1027</v>
      </c>
      <c r="D259" s="1" t="s">
        <v>19</v>
      </c>
      <c r="E259" s="1">
        <v>1128.6187</v>
      </c>
      <c r="F259" s="1" t="s">
        <v>1028</v>
      </c>
      <c r="G259" s="1">
        <v>923.2186</v>
      </c>
      <c r="H259" s="1" t="s">
        <v>1029</v>
      </c>
      <c r="I259" s="1">
        <f t="shared" si="4"/>
        <v>2051.8373</v>
      </c>
      <c r="J259" s="1">
        <v>258</v>
      </c>
    </row>
    <row r="260" spans="1:10" ht="13.5">
      <c r="A260" s="1" t="s">
        <v>1030</v>
      </c>
      <c r="B260" s="1" t="s">
        <v>1031</v>
      </c>
      <c r="C260" s="1" t="s">
        <v>1032</v>
      </c>
      <c r="D260" s="1" t="s">
        <v>19</v>
      </c>
      <c r="E260" s="1">
        <v>1121.9341</v>
      </c>
      <c r="F260" s="1" t="s">
        <v>1033</v>
      </c>
      <c r="G260" s="1">
        <v>929.39</v>
      </c>
      <c r="H260" s="1" t="s">
        <v>1034</v>
      </c>
      <c r="I260" s="1">
        <f t="shared" si="4"/>
        <v>2051.3241</v>
      </c>
      <c r="J260" s="1">
        <v>259</v>
      </c>
    </row>
    <row r="261" spans="1:10" ht="13.5">
      <c r="A261" s="1" t="s">
        <v>273</v>
      </c>
      <c r="B261" s="1" t="s">
        <v>274</v>
      </c>
      <c r="C261" s="1" t="s">
        <v>1035</v>
      </c>
      <c r="D261" s="1" t="s">
        <v>13</v>
      </c>
      <c r="E261" s="1">
        <v>1114.1592</v>
      </c>
      <c r="F261" s="1" t="s">
        <v>1036</v>
      </c>
      <c r="G261" s="1">
        <v>937.1162</v>
      </c>
      <c r="H261" s="1" t="s">
        <v>1037</v>
      </c>
      <c r="I261" s="1">
        <f t="shared" si="4"/>
        <v>2051.2754</v>
      </c>
      <c r="J261" s="1">
        <v>260</v>
      </c>
    </row>
    <row r="262" spans="1:10" ht="13.5">
      <c r="A262" s="1" t="s">
        <v>539</v>
      </c>
      <c r="B262" s="1" t="s">
        <v>540</v>
      </c>
      <c r="C262" s="1" t="s">
        <v>1038</v>
      </c>
      <c r="D262" s="1" t="s">
        <v>13</v>
      </c>
      <c r="E262" s="1">
        <v>1120.2156</v>
      </c>
      <c r="F262" s="1" t="s">
        <v>1039</v>
      </c>
      <c r="G262" s="1">
        <v>930.1979</v>
      </c>
      <c r="H262" s="1" t="s">
        <v>1040</v>
      </c>
      <c r="I262" s="1">
        <f t="shared" si="4"/>
        <v>2050.4135</v>
      </c>
      <c r="J262" s="1">
        <v>261</v>
      </c>
    </row>
    <row r="263" spans="1:10" ht="13.5">
      <c r="A263" s="1" t="s">
        <v>298</v>
      </c>
      <c r="B263" s="1" t="s">
        <v>299</v>
      </c>
      <c r="C263" s="1" t="s">
        <v>1041</v>
      </c>
      <c r="D263" s="1" t="s">
        <v>13</v>
      </c>
      <c r="E263" s="1">
        <v>1148.6256</v>
      </c>
      <c r="F263" s="1" t="s">
        <v>1042</v>
      </c>
      <c r="G263" s="1">
        <v>901.3472</v>
      </c>
      <c r="H263" s="1" t="s">
        <v>1043</v>
      </c>
      <c r="I263" s="1">
        <f t="shared" si="4"/>
        <v>2049.9728</v>
      </c>
      <c r="J263" s="1">
        <v>262</v>
      </c>
    </row>
    <row r="264" spans="1:10" ht="13.5">
      <c r="A264" s="1" t="s">
        <v>1044</v>
      </c>
      <c r="B264" s="1" t="s">
        <v>1045</v>
      </c>
      <c r="C264" s="1" t="s">
        <v>1046</v>
      </c>
      <c r="D264" s="1" t="s">
        <v>13</v>
      </c>
      <c r="E264" s="1">
        <v>1112.8409</v>
      </c>
      <c r="F264" s="1" t="s">
        <v>1047</v>
      </c>
      <c r="G264" s="1">
        <v>936.5309</v>
      </c>
      <c r="H264" s="1" t="s">
        <v>1048</v>
      </c>
      <c r="I264" s="1">
        <f t="shared" si="4"/>
        <v>2049.3718</v>
      </c>
      <c r="J264" s="1">
        <v>263</v>
      </c>
    </row>
    <row r="265" spans="1:10" ht="13.5">
      <c r="A265" s="1" t="s">
        <v>1049</v>
      </c>
      <c r="B265" s="1" t="s">
        <v>1050</v>
      </c>
      <c r="C265" s="1" t="s">
        <v>1051</v>
      </c>
      <c r="D265" s="1" t="s">
        <v>13</v>
      </c>
      <c r="E265" s="1">
        <v>1159.6212</v>
      </c>
      <c r="F265" s="1" t="s">
        <v>1052</v>
      </c>
      <c r="G265" s="1">
        <v>889.0197</v>
      </c>
      <c r="H265" s="1" t="s">
        <v>807</v>
      </c>
      <c r="I265" s="1">
        <f t="shared" si="4"/>
        <v>2048.6409</v>
      </c>
      <c r="J265" s="1">
        <v>264</v>
      </c>
    </row>
    <row r="266" spans="1:10" ht="13.5">
      <c r="A266" s="1" t="s">
        <v>362</v>
      </c>
      <c r="B266" s="1" t="s">
        <v>363</v>
      </c>
      <c r="C266" s="1" t="s">
        <v>1053</v>
      </c>
      <c r="D266" s="1" t="s">
        <v>19</v>
      </c>
      <c r="E266" s="1">
        <v>1146.1035</v>
      </c>
      <c r="F266" s="1" t="s">
        <v>1054</v>
      </c>
      <c r="G266" s="1">
        <v>902.5154</v>
      </c>
      <c r="H266" s="1" t="s">
        <v>1055</v>
      </c>
      <c r="I266" s="1">
        <f t="shared" si="4"/>
        <v>2048.6189</v>
      </c>
      <c r="J266" s="1">
        <v>265</v>
      </c>
    </row>
    <row r="267" spans="1:10" ht="13.5">
      <c r="A267" s="1" t="s">
        <v>679</v>
      </c>
      <c r="B267" s="1" t="s">
        <v>680</v>
      </c>
      <c r="C267" s="1" t="s">
        <v>1056</v>
      </c>
      <c r="D267" s="1" t="s">
        <v>19</v>
      </c>
      <c r="E267" s="1">
        <v>1177.5038</v>
      </c>
      <c r="F267" s="1" t="s">
        <v>1057</v>
      </c>
      <c r="G267" s="1">
        <v>871.0563</v>
      </c>
      <c r="H267" s="1" t="s">
        <v>1058</v>
      </c>
      <c r="I267" s="1">
        <f t="shared" si="4"/>
        <v>2048.5600999999997</v>
      </c>
      <c r="J267" s="1">
        <v>266</v>
      </c>
    </row>
    <row r="268" spans="1:10" ht="13.5">
      <c r="A268" s="1" t="s">
        <v>120</v>
      </c>
      <c r="B268" s="1" t="s">
        <v>121</v>
      </c>
      <c r="C268" s="1" t="s">
        <v>1059</v>
      </c>
      <c r="D268" s="1" t="s">
        <v>524</v>
      </c>
      <c r="E268" s="1">
        <v>1120.1721</v>
      </c>
      <c r="F268" s="1" t="s">
        <v>1060</v>
      </c>
      <c r="G268" s="1">
        <v>927.8617</v>
      </c>
      <c r="H268" s="1" t="s">
        <v>241</v>
      </c>
      <c r="I268" s="1">
        <f t="shared" si="4"/>
        <v>2048.0338</v>
      </c>
      <c r="J268" s="1">
        <v>267</v>
      </c>
    </row>
    <row r="269" spans="1:10" ht="13.5">
      <c r="A269" s="1" t="s">
        <v>1061</v>
      </c>
      <c r="B269" s="1" t="s">
        <v>1062</v>
      </c>
      <c r="C269" s="1" t="s">
        <v>1063</v>
      </c>
      <c r="D269" s="1" t="s">
        <v>19</v>
      </c>
      <c r="E269" s="1">
        <v>1166.7474</v>
      </c>
      <c r="F269" s="1" t="s">
        <v>1064</v>
      </c>
      <c r="G269" s="1">
        <v>880.5072</v>
      </c>
      <c r="H269" s="1" t="s">
        <v>919</v>
      </c>
      <c r="I269" s="1">
        <f t="shared" si="4"/>
        <v>2047.2546</v>
      </c>
      <c r="J269" s="1">
        <v>268</v>
      </c>
    </row>
    <row r="270" spans="1:10" ht="13.5">
      <c r="A270" s="1" t="s">
        <v>154</v>
      </c>
      <c r="B270" s="1" t="s">
        <v>155</v>
      </c>
      <c r="C270" s="1" t="s">
        <v>1065</v>
      </c>
      <c r="D270" s="1" t="s">
        <v>19</v>
      </c>
      <c r="E270" s="1">
        <v>830.4604</v>
      </c>
      <c r="F270" s="1" t="s">
        <v>1066</v>
      </c>
      <c r="G270" s="1">
        <v>1216.009</v>
      </c>
      <c r="H270" s="1" t="s">
        <v>596</v>
      </c>
      <c r="I270" s="1">
        <f t="shared" si="4"/>
        <v>2046.4694</v>
      </c>
      <c r="J270" s="1">
        <v>269</v>
      </c>
    </row>
    <row r="271" spans="1:10" ht="13.5">
      <c r="A271" s="1" t="s">
        <v>115</v>
      </c>
      <c r="B271" s="1" t="s">
        <v>116</v>
      </c>
      <c r="C271" s="1" t="s">
        <v>1067</v>
      </c>
      <c r="D271" s="1" t="s">
        <v>44</v>
      </c>
      <c r="E271" s="1">
        <v>1125.6821</v>
      </c>
      <c r="F271" s="1" t="s">
        <v>1068</v>
      </c>
      <c r="G271" s="1">
        <v>920.4171</v>
      </c>
      <c r="H271" s="1" t="s">
        <v>1069</v>
      </c>
      <c r="I271" s="1">
        <f t="shared" si="4"/>
        <v>2046.0992</v>
      </c>
      <c r="J271" s="1">
        <v>270</v>
      </c>
    </row>
    <row r="272" spans="1:10" ht="13.5">
      <c r="A272" s="1" t="s">
        <v>1070</v>
      </c>
      <c r="B272" s="1" t="s">
        <v>1071</v>
      </c>
      <c r="C272" s="1" t="s">
        <v>1072</v>
      </c>
      <c r="D272" s="1" t="s">
        <v>13</v>
      </c>
      <c r="E272" s="1">
        <v>1154.8196</v>
      </c>
      <c r="F272" s="1" t="s">
        <v>1073</v>
      </c>
      <c r="G272" s="1">
        <v>889.0825</v>
      </c>
      <c r="H272" s="1" t="s">
        <v>1074</v>
      </c>
      <c r="I272" s="1">
        <f t="shared" si="4"/>
        <v>2043.9021</v>
      </c>
      <c r="J272" s="1">
        <v>271</v>
      </c>
    </row>
    <row r="273" spans="1:10" ht="13.5">
      <c r="A273" s="1" t="s">
        <v>1075</v>
      </c>
      <c r="B273" s="1" t="s">
        <v>1076</v>
      </c>
      <c r="C273" s="1" t="s">
        <v>1077</v>
      </c>
      <c r="D273" s="1" t="s">
        <v>19</v>
      </c>
      <c r="E273" s="1">
        <v>1136.9686</v>
      </c>
      <c r="F273" s="1" t="s">
        <v>1078</v>
      </c>
      <c r="G273" s="1">
        <v>906.6707</v>
      </c>
      <c r="H273" s="1" t="s">
        <v>924</v>
      </c>
      <c r="I273" s="1">
        <f t="shared" si="4"/>
        <v>2043.6392999999998</v>
      </c>
      <c r="J273" s="1">
        <v>272</v>
      </c>
    </row>
    <row r="274" spans="1:10" ht="13.5">
      <c r="A274" s="1" t="s">
        <v>120</v>
      </c>
      <c r="B274" s="1" t="s">
        <v>121</v>
      </c>
      <c r="C274" s="1" t="s">
        <v>1079</v>
      </c>
      <c r="D274" s="1" t="s">
        <v>13</v>
      </c>
      <c r="E274" s="1">
        <v>1106.0775</v>
      </c>
      <c r="F274" s="1" t="s">
        <v>1080</v>
      </c>
      <c r="G274" s="1">
        <v>937.0519</v>
      </c>
      <c r="H274" s="1" t="s">
        <v>1081</v>
      </c>
      <c r="I274" s="1">
        <f t="shared" si="4"/>
        <v>2043.1294000000003</v>
      </c>
      <c r="J274" s="1">
        <v>273</v>
      </c>
    </row>
    <row r="275" spans="1:10" ht="13.5">
      <c r="A275" s="1" t="s">
        <v>149</v>
      </c>
      <c r="B275" s="1" t="s">
        <v>150</v>
      </c>
      <c r="C275" s="1" t="s">
        <v>1082</v>
      </c>
      <c r="D275" s="1" t="s">
        <v>19</v>
      </c>
      <c r="E275" s="1">
        <v>1068.4359</v>
      </c>
      <c r="F275" s="1" t="s">
        <v>1083</v>
      </c>
      <c r="G275" s="1">
        <v>971.7163</v>
      </c>
      <c r="H275" s="1" t="s">
        <v>1084</v>
      </c>
      <c r="I275" s="1">
        <f t="shared" si="4"/>
        <v>2040.1522</v>
      </c>
      <c r="J275" s="1">
        <v>274</v>
      </c>
    </row>
    <row r="276" spans="1:10" ht="13.5">
      <c r="A276" s="1" t="s">
        <v>1085</v>
      </c>
      <c r="B276" s="1" t="s">
        <v>1086</v>
      </c>
      <c r="C276" s="1" t="s">
        <v>1087</v>
      </c>
      <c r="D276" s="1" t="s">
        <v>13</v>
      </c>
      <c r="E276" s="1">
        <v>1170.9636</v>
      </c>
      <c r="F276" s="1" t="s">
        <v>1088</v>
      </c>
      <c r="G276" s="1">
        <v>869.1565</v>
      </c>
      <c r="H276" s="1" t="s">
        <v>1089</v>
      </c>
      <c r="I276" s="1">
        <f t="shared" si="4"/>
        <v>2040.1201</v>
      </c>
      <c r="J276" s="1">
        <v>275</v>
      </c>
    </row>
    <row r="277" spans="1:10" ht="13.5">
      <c r="A277" s="1" t="s">
        <v>1090</v>
      </c>
      <c r="B277" s="1" t="s">
        <v>1091</v>
      </c>
      <c r="C277" s="1" t="s">
        <v>1092</v>
      </c>
      <c r="D277" s="1" t="s">
        <v>13</v>
      </c>
      <c r="E277" s="1">
        <v>1127.0371</v>
      </c>
      <c r="F277" s="1" t="s">
        <v>1093</v>
      </c>
      <c r="G277" s="1">
        <v>912.4201</v>
      </c>
      <c r="H277" s="1" t="s">
        <v>1094</v>
      </c>
      <c r="I277" s="1">
        <f t="shared" si="4"/>
        <v>2039.4572</v>
      </c>
      <c r="J277" s="1">
        <v>276</v>
      </c>
    </row>
    <row r="278" spans="1:10" ht="13.5">
      <c r="A278" s="1" t="s">
        <v>1095</v>
      </c>
      <c r="B278" s="1" t="s">
        <v>1096</v>
      </c>
      <c r="C278" s="1" t="s">
        <v>1097</v>
      </c>
      <c r="D278" s="1" t="s">
        <v>13</v>
      </c>
      <c r="E278" s="1">
        <v>1133.8471</v>
      </c>
      <c r="F278" s="1" t="s">
        <v>1098</v>
      </c>
      <c r="G278" s="1">
        <v>901.9885</v>
      </c>
      <c r="H278" s="1" t="s">
        <v>1099</v>
      </c>
      <c r="I278" s="1">
        <f t="shared" si="4"/>
        <v>2035.8355999999999</v>
      </c>
      <c r="J278" s="1">
        <v>277</v>
      </c>
    </row>
    <row r="279" spans="1:10" ht="13.5">
      <c r="A279" s="1" t="s">
        <v>115</v>
      </c>
      <c r="B279" s="1" t="s">
        <v>116</v>
      </c>
      <c r="C279" s="1" t="s">
        <v>1100</v>
      </c>
      <c r="D279" s="1" t="s">
        <v>648</v>
      </c>
      <c r="E279" s="1">
        <v>1146.864</v>
      </c>
      <c r="F279" s="1" t="s">
        <v>1101</v>
      </c>
      <c r="G279" s="1">
        <v>887.2818</v>
      </c>
      <c r="H279" s="1" t="s">
        <v>1102</v>
      </c>
      <c r="I279" s="1">
        <f t="shared" si="4"/>
        <v>2034.1458</v>
      </c>
      <c r="J279" s="1">
        <v>278</v>
      </c>
    </row>
    <row r="280" spans="1:10" ht="13.5">
      <c r="A280" s="1" t="s">
        <v>69</v>
      </c>
      <c r="B280" s="1" t="s">
        <v>70</v>
      </c>
      <c r="C280" s="1" t="s">
        <v>1103</v>
      </c>
      <c r="D280" s="1" t="s">
        <v>19</v>
      </c>
      <c r="E280" s="1">
        <v>1292.1286</v>
      </c>
      <c r="F280" s="1" t="s">
        <v>380</v>
      </c>
      <c r="G280" s="1">
        <v>742.0117</v>
      </c>
      <c r="H280" s="1" t="s">
        <v>1104</v>
      </c>
      <c r="I280" s="1">
        <f t="shared" si="4"/>
        <v>2034.1403</v>
      </c>
      <c r="J280" s="1">
        <v>279</v>
      </c>
    </row>
    <row r="281" spans="1:10" ht="13.5">
      <c r="A281" s="1" t="s">
        <v>1105</v>
      </c>
      <c r="B281" s="1" t="s">
        <v>1106</v>
      </c>
      <c r="C281" s="1" t="s">
        <v>1107</v>
      </c>
      <c r="D281" s="1" t="s">
        <v>19</v>
      </c>
      <c r="E281" s="1">
        <v>1196.3777</v>
      </c>
      <c r="F281" s="1" t="s">
        <v>778</v>
      </c>
      <c r="G281" s="1">
        <v>836.7744</v>
      </c>
      <c r="H281" s="1" t="s">
        <v>734</v>
      </c>
      <c r="I281" s="1">
        <f t="shared" si="4"/>
        <v>2033.1521</v>
      </c>
      <c r="J281" s="1">
        <v>280</v>
      </c>
    </row>
    <row r="282" spans="1:10" ht="13.5">
      <c r="A282" s="1" t="s">
        <v>26</v>
      </c>
      <c r="B282" s="1" t="s">
        <v>27</v>
      </c>
      <c r="C282" s="1" t="s">
        <v>1108</v>
      </c>
      <c r="D282" s="1" t="s">
        <v>19</v>
      </c>
      <c r="E282" s="1">
        <v>1151.1096</v>
      </c>
      <c r="F282" s="1" t="s">
        <v>1109</v>
      </c>
      <c r="G282" s="1">
        <v>882.042</v>
      </c>
      <c r="H282" s="1" t="s">
        <v>968</v>
      </c>
      <c r="I282" s="1">
        <f t="shared" si="4"/>
        <v>2033.1516000000001</v>
      </c>
      <c r="J282" s="1">
        <v>281</v>
      </c>
    </row>
    <row r="283" spans="1:10" ht="13.5">
      <c r="A283" s="1" t="s">
        <v>202</v>
      </c>
      <c r="B283" s="1" t="s">
        <v>203</v>
      </c>
      <c r="C283" s="1" t="s">
        <v>1110</v>
      </c>
      <c r="D283" s="1" t="s">
        <v>13</v>
      </c>
      <c r="E283" s="1">
        <v>1105.6215</v>
      </c>
      <c r="F283" s="1" t="s">
        <v>1111</v>
      </c>
      <c r="G283" s="1">
        <v>927.3989</v>
      </c>
      <c r="H283" s="1" t="s">
        <v>1112</v>
      </c>
      <c r="I283" s="1">
        <f t="shared" si="4"/>
        <v>2033.0203999999999</v>
      </c>
      <c r="J283" s="1">
        <v>282</v>
      </c>
    </row>
    <row r="284" spans="1:10" ht="13.5">
      <c r="A284" s="1" t="s">
        <v>100</v>
      </c>
      <c r="B284" s="1" t="s">
        <v>101</v>
      </c>
      <c r="C284" s="1" t="s">
        <v>1113</v>
      </c>
      <c r="D284" s="1" t="s">
        <v>13</v>
      </c>
      <c r="E284" s="1">
        <v>1168.1039</v>
      </c>
      <c r="F284" s="1" t="s">
        <v>1114</v>
      </c>
      <c r="G284" s="1">
        <v>864.7191</v>
      </c>
      <c r="H284" s="1" t="s">
        <v>1115</v>
      </c>
      <c r="I284" s="1">
        <f t="shared" si="4"/>
        <v>2032.823</v>
      </c>
      <c r="J284" s="1">
        <v>283</v>
      </c>
    </row>
    <row r="285" spans="1:10" ht="13.5">
      <c r="A285" s="1" t="s">
        <v>424</v>
      </c>
      <c r="B285" s="1" t="s">
        <v>425</v>
      </c>
      <c r="C285" s="1" t="s">
        <v>1116</v>
      </c>
      <c r="D285" s="1" t="s">
        <v>13</v>
      </c>
      <c r="E285" s="1">
        <v>1152.2149</v>
      </c>
      <c r="F285" s="1" t="s">
        <v>1117</v>
      </c>
      <c r="G285" s="1">
        <v>880.5418</v>
      </c>
      <c r="H285" s="1" t="s">
        <v>1118</v>
      </c>
      <c r="I285" s="1">
        <f t="shared" si="4"/>
        <v>2032.7567</v>
      </c>
      <c r="J285" s="1">
        <v>284</v>
      </c>
    </row>
    <row r="286" spans="1:10" ht="13.5">
      <c r="A286" s="1" t="s">
        <v>1119</v>
      </c>
      <c r="B286" s="1" t="s">
        <v>1120</v>
      </c>
      <c r="C286" s="1" t="s">
        <v>1121</v>
      </c>
      <c r="D286" s="1" t="s">
        <v>19</v>
      </c>
      <c r="E286" s="1">
        <v>1142.9097</v>
      </c>
      <c r="F286" s="1" t="s">
        <v>1122</v>
      </c>
      <c r="G286" s="1">
        <v>889.6653</v>
      </c>
      <c r="H286" s="1" t="s">
        <v>1123</v>
      </c>
      <c r="I286" s="1">
        <f t="shared" si="4"/>
        <v>2032.5749999999998</v>
      </c>
      <c r="J286" s="1">
        <v>285</v>
      </c>
    </row>
    <row r="287" spans="1:10" ht="13.5">
      <c r="A287" s="1" t="s">
        <v>95</v>
      </c>
      <c r="B287" s="1" t="s">
        <v>96</v>
      </c>
      <c r="C287" s="1" t="s">
        <v>1124</v>
      </c>
      <c r="D287" s="1" t="s">
        <v>13</v>
      </c>
      <c r="E287" s="1">
        <v>1096.9074</v>
      </c>
      <c r="F287" s="1" t="s">
        <v>1125</v>
      </c>
      <c r="G287" s="1">
        <v>934.6003</v>
      </c>
      <c r="H287" s="1" t="s">
        <v>1126</v>
      </c>
      <c r="I287" s="1">
        <f t="shared" si="4"/>
        <v>2031.5077</v>
      </c>
      <c r="J287" s="1">
        <v>286</v>
      </c>
    </row>
    <row r="288" spans="1:10" ht="13.5">
      <c r="A288" s="1" t="s">
        <v>1127</v>
      </c>
      <c r="B288" s="1" t="s">
        <v>1128</v>
      </c>
      <c r="C288" s="1" t="s">
        <v>1129</v>
      </c>
      <c r="D288" s="1" t="s">
        <v>13</v>
      </c>
      <c r="E288" s="1">
        <v>1242.6035</v>
      </c>
      <c r="F288" s="1" t="s">
        <v>282</v>
      </c>
      <c r="G288" s="1">
        <v>786.9659</v>
      </c>
      <c r="H288" s="1" t="s">
        <v>1130</v>
      </c>
      <c r="I288" s="1">
        <f t="shared" si="4"/>
        <v>2029.5693999999999</v>
      </c>
      <c r="J288" s="1">
        <v>287</v>
      </c>
    </row>
    <row r="289" spans="1:10" ht="13.5">
      <c r="A289" s="1" t="s">
        <v>105</v>
      </c>
      <c r="B289" s="1" t="s">
        <v>106</v>
      </c>
      <c r="C289" s="1" t="s">
        <v>1131</v>
      </c>
      <c r="D289" s="1" t="s">
        <v>19</v>
      </c>
      <c r="E289" s="1">
        <v>1221.7039</v>
      </c>
      <c r="F289" s="1" t="s">
        <v>436</v>
      </c>
      <c r="G289" s="1">
        <v>806.5589</v>
      </c>
      <c r="H289" s="1" t="s">
        <v>296</v>
      </c>
      <c r="I289" s="1">
        <f t="shared" si="4"/>
        <v>2028.2628</v>
      </c>
      <c r="J289" s="1">
        <v>288</v>
      </c>
    </row>
    <row r="290" spans="1:10" ht="13.5">
      <c r="A290" s="1" t="s">
        <v>1132</v>
      </c>
      <c r="B290" s="1" t="s">
        <v>1133</v>
      </c>
      <c r="C290" s="1" t="s">
        <v>1134</v>
      </c>
      <c r="D290" s="1" t="s">
        <v>13</v>
      </c>
      <c r="E290" s="1">
        <v>1155.219</v>
      </c>
      <c r="F290" s="1" t="s">
        <v>1135</v>
      </c>
      <c r="G290" s="1">
        <v>872.3208</v>
      </c>
      <c r="H290" s="1" t="s">
        <v>1136</v>
      </c>
      <c r="I290" s="1">
        <f t="shared" si="4"/>
        <v>2027.5398</v>
      </c>
      <c r="J290" s="1">
        <v>289</v>
      </c>
    </row>
    <row r="291" spans="1:10" ht="13.5">
      <c r="A291" s="1" t="s">
        <v>662</v>
      </c>
      <c r="B291" s="1" t="s">
        <v>663</v>
      </c>
      <c r="C291" s="1" t="s">
        <v>1137</v>
      </c>
      <c r="D291" s="1" t="s">
        <v>19</v>
      </c>
      <c r="E291" s="1">
        <v>1145.7207</v>
      </c>
      <c r="F291" s="1" t="s">
        <v>1138</v>
      </c>
      <c r="G291" s="1">
        <v>881.7476</v>
      </c>
      <c r="H291" s="1" t="s">
        <v>1139</v>
      </c>
      <c r="I291" s="1">
        <f t="shared" si="4"/>
        <v>2027.4683</v>
      </c>
      <c r="J291" s="1">
        <v>290</v>
      </c>
    </row>
    <row r="292" spans="1:10" ht="13.5">
      <c r="A292" s="1" t="s">
        <v>662</v>
      </c>
      <c r="B292" s="1" t="s">
        <v>663</v>
      </c>
      <c r="C292" s="1" t="s">
        <v>1140</v>
      </c>
      <c r="D292" s="1" t="s">
        <v>13</v>
      </c>
      <c r="E292" s="1">
        <v>1137.6976</v>
      </c>
      <c r="F292" s="1" t="s">
        <v>1141</v>
      </c>
      <c r="G292" s="1">
        <v>889.3144</v>
      </c>
      <c r="H292" s="1" t="s">
        <v>1142</v>
      </c>
      <c r="I292" s="1">
        <f t="shared" si="4"/>
        <v>2027.012</v>
      </c>
      <c r="J292" s="1">
        <v>291</v>
      </c>
    </row>
    <row r="293" spans="1:10" ht="13.5">
      <c r="A293" s="1" t="s">
        <v>178</v>
      </c>
      <c r="B293" s="1" t="s">
        <v>179</v>
      </c>
      <c r="C293" s="1" t="s">
        <v>1143</v>
      </c>
      <c r="D293" s="1" t="s">
        <v>19</v>
      </c>
      <c r="E293" s="1">
        <v>1169.1132</v>
      </c>
      <c r="F293" s="1" t="s">
        <v>1144</v>
      </c>
      <c r="G293" s="1">
        <v>857.251</v>
      </c>
      <c r="H293" s="1" t="s">
        <v>1145</v>
      </c>
      <c r="I293" s="1">
        <f t="shared" si="4"/>
        <v>2026.3642</v>
      </c>
      <c r="J293" s="1">
        <v>292</v>
      </c>
    </row>
    <row r="294" spans="1:10" ht="13.5">
      <c r="A294" s="1" t="s">
        <v>1146</v>
      </c>
      <c r="B294" s="1" t="s">
        <v>1147</v>
      </c>
      <c r="C294" s="1" t="s">
        <v>1148</v>
      </c>
      <c r="D294" s="1" t="s">
        <v>19</v>
      </c>
      <c r="E294" s="1">
        <v>1125.5858</v>
      </c>
      <c r="F294" s="1" t="s">
        <v>1149</v>
      </c>
      <c r="G294" s="1">
        <v>900.3787</v>
      </c>
      <c r="H294" s="1" t="s">
        <v>1150</v>
      </c>
      <c r="I294" s="1">
        <f t="shared" si="4"/>
        <v>2025.9645</v>
      </c>
      <c r="J294" s="1">
        <v>293</v>
      </c>
    </row>
    <row r="295" spans="1:10" ht="13.5">
      <c r="A295" s="1" t="s">
        <v>1151</v>
      </c>
      <c r="B295" s="1" t="s">
        <v>1152</v>
      </c>
      <c r="C295" s="1" t="s">
        <v>1153</v>
      </c>
      <c r="D295" s="1" t="s">
        <v>44</v>
      </c>
      <c r="E295" s="1">
        <v>1150.5905</v>
      </c>
      <c r="F295" s="1" t="s">
        <v>1154</v>
      </c>
      <c r="G295" s="1">
        <v>875.204</v>
      </c>
      <c r="H295" s="1" t="s">
        <v>1155</v>
      </c>
      <c r="I295" s="1">
        <f t="shared" si="4"/>
        <v>2025.7945</v>
      </c>
      <c r="J295" s="1">
        <v>294</v>
      </c>
    </row>
    <row r="296" spans="1:10" ht="13.5">
      <c r="A296" s="1" t="s">
        <v>250</v>
      </c>
      <c r="B296" s="1" t="s">
        <v>251</v>
      </c>
      <c r="C296" s="1" t="s">
        <v>1156</v>
      </c>
      <c r="D296" s="1" t="s">
        <v>13</v>
      </c>
      <c r="E296" s="1">
        <v>1153.3848</v>
      </c>
      <c r="F296" s="1" t="s">
        <v>1157</v>
      </c>
      <c r="G296" s="1">
        <v>872.0938</v>
      </c>
      <c r="H296" s="1" t="s">
        <v>1158</v>
      </c>
      <c r="I296" s="1">
        <f t="shared" si="4"/>
        <v>2025.4786</v>
      </c>
      <c r="J296" s="1">
        <v>295</v>
      </c>
    </row>
    <row r="297" spans="1:10" ht="13.5">
      <c r="A297" s="1" t="s">
        <v>1159</v>
      </c>
      <c r="B297" s="1" t="s">
        <v>1160</v>
      </c>
      <c r="C297" s="1" t="s">
        <v>1161</v>
      </c>
      <c r="D297" s="1" t="s">
        <v>13</v>
      </c>
      <c r="E297" s="1">
        <v>1149.9434</v>
      </c>
      <c r="F297" s="1" t="s">
        <v>1162</v>
      </c>
      <c r="G297" s="1">
        <v>875.1459</v>
      </c>
      <c r="H297" s="1" t="s">
        <v>1163</v>
      </c>
      <c r="I297" s="1">
        <f t="shared" si="4"/>
        <v>2025.0893</v>
      </c>
      <c r="J297" s="1">
        <v>296</v>
      </c>
    </row>
    <row r="298" spans="1:10" ht="13.5">
      <c r="A298" s="1" t="s">
        <v>1085</v>
      </c>
      <c r="B298" s="1" t="s">
        <v>1086</v>
      </c>
      <c r="C298" s="1" t="s">
        <v>1164</v>
      </c>
      <c r="D298" s="1" t="s">
        <v>72</v>
      </c>
      <c r="E298" s="1">
        <v>1144.2161</v>
      </c>
      <c r="F298" s="1" t="s">
        <v>1165</v>
      </c>
      <c r="G298" s="1">
        <v>880.0424</v>
      </c>
      <c r="H298" s="1" t="s">
        <v>1166</v>
      </c>
      <c r="I298" s="1">
        <f t="shared" si="4"/>
        <v>2024.2585000000001</v>
      </c>
      <c r="J298" s="1">
        <v>297</v>
      </c>
    </row>
    <row r="299" spans="1:10" ht="13.5">
      <c r="A299" s="1" t="s">
        <v>521</v>
      </c>
      <c r="B299" s="1" t="s">
        <v>522</v>
      </c>
      <c r="C299" s="1" t="s">
        <v>1167</v>
      </c>
      <c r="D299" s="1" t="s">
        <v>524</v>
      </c>
      <c r="E299" s="1">
        <v>1089.0148</v>
      </c>
      <c r="F299" s="1" t="s">
        <v>1168</v>
      </c>
      <c r="G299" s="1">
        <v>933.9425</v>
      </c>
      <c r="H299" s="1" t="s">
        <v>1169</v>
      </c>
      <c r="I299" s="1">
        <f t="shared" si="4"/>
        <v>2022.9573</v>
      </c>
      <c r="J299" s="1">
        <v>298</v>
      </c>
    </row>
    <row r="300" spans="1:10" ht="13.5">
      <c r="A300" s="1" t="s">
        <v>1170</v>
      </c>
      <c r="B300" s="1" t="s">
        <v>1171</v>
      </c>
      <c r="C300" s="1" t="s">
        <v>1172</v>
      </c>
      <c r="D300" s="1" t="s">
        <v>13</v>
      </c>
      <c r="E300" s="1">
        <v>1093.3264</v>
      </c>
      <c r="F300" s="1" t="s">
        <v>1173</v>
      </c>
      <c r="G300" s="1">
        <v>929.2281</v>
      </c>
      <c r="H300" s="1" t="s">
        <v>1174</v>
      </c>
      <c r="I300" s="1">
        <f t="shared" si="4"/>
        <v>2022.5545</v>
      </c>
      <c r="J300" s="1">
        <v>299</v>
      </c>
    </row>
    <row r="301" spans="1:10" ht="13.5">
      <c r="A301" s="1" t="s">
        <v>812</v>
      </c>
      <c r="B301" s="1" t="s">
        <v>813</v>
      </c>
      <c r="C301" s="1" t="s">
        <v>1175</v>
      </c>
      <c r="D301" s="1" t="s">
        <v>19</v>
      </c>
      <c r="E301" s="1">
        <v>1070.0607</v>
      </c>
      <c r="F301" s="1" t="s">
        <v>1176</v>
      </c>
      <c r="G301" s="1">
        <v>951.5415</v>
      </c>
      <c r="H301" s="1" t="s">
        <v>1177</v>
      </c>
      <c r="I301" s="1">
        <f t="shared" si="4"/>
        <v>2021.6022</v>
      </c>
      <c r="J301" s="1">
        <v>300</v>
      </c>
    </row>
    <row r="302" spans="1:10" ht="13.5">
      <c r="A302" s="1" t="s">
        <v>120</v>
      </c>
      <c r="B302" s="1" t="s">
        <v>121</v>
      </c>
      <c r="C302" s="1" t="s">
        <v>1178</v>
      </c>
      <c r="D302" s="1" t="s">
        <v>13</v>
      </c>
      <c r="E302" s="1">
        <v>1187.4789</v>
      </c>
      <c r="F302" s="1" t="s">
        <v>1179</v>
      </c>
      <c r="G302" s="1">
        <v>833.9458</v>
      </c>
      <c r="H302" s="1" t="s">
        <v>1180</v>
      </c>
      <c r="I302" s="1">
        <f t="shared" si="4"/>
        <v>2021.4247</v>
      </c>
      <c r="J302" s="1">
        <v>301</v>
      </c>
    </row>
    <row r="303" spans="1:10" ht="13.5">
      <c r="A303" s="1" t="s">
        <v>793</v>
      </c>
      <c r="B303" s="1" t="s">
        <v>794</v>
      </c>
      <c r="C303" s="1" t="s">
        <v>1181</v>
      </c>
      <c r="D303" s="1" t="s">
        <v>13</v>
      </c>
      <c r="E303" s="1">
        <v>943.765</v>
      </c>
      <c r="F303" s="1" t="s">
        <v>1182</v>
      </c>
      <c r="G303" s="1">
        <v>1076.7303</v>
      </c>
      <c r="H303" s="1" t="s">
        <v>1183</v>
      </c>
      <c r="I303" s="1">
        <f t="shared" si="4"/>
        <v>2020.4953</v>
      </c>
      <c r="J303" s="1">
        <v>302</v>
      </c>
    </row>
    <row r="304" spans="1:10" ht="13.5">
      <c r="A304" s="1" t="s">
        <v>1003</v>
      </c>
      <c r="B304" s="1" t="s">
        <v>1004</v>
      </c>
      <c r="C304" s="1" t="s">
        <v>1184</v>
      </c>
      <c r="D304" s="1" t="s">
        <v>19</v>
      </c>
      <c r="E304" s="1">
        <v>1090.0751</v>
      </c>
      <c r="F304" s="1" t="s">
        <v>1185</v>
      </c>
      <c r="G304" s="1">
        <v>930.3724</v>
      </c>
      <c r="H304" s="1" t="s">
        <v>1186</v>
      </c>
      <c r="I304" s="1">
        <f t="shared" si="4"/>
        <v>2020.4475</v>
      </c>
      <c r="J304" s="1">
        <v>303</v>
      </c>
    </row>
    <row r="305" spans="1:10" ht="13.5">
      <c r="A305" s="1" t="s">
        <v>95</v>
      </c>
      <c r="B305" s="1" t="s">
        <v>96</v>
      </c>
      <c r="C305" s="1" t="s">
        <v>1187</v>
      </c>
      <c r="D305" s="1" t="s">
        <v>19</v>
      </c>
      <c r="E305" s="1">
        <v>1138.4664</v>
      </c>
      <c r="F305" s="1" t="s">
        <v>1188</v>
      </c>
      <c r="G305" s="1">
        <v>881.6914</v>
      </c>
      <c r="H305" s="1" t="s">
        <v>1189</v>
      </c>
      <c r="I305" s="1">
        <f t="shared" si="4"/>
        <v>2020.1578</v>
      </c>
      <c r="J305" s="1">
        <v>304</v>
      </c>
    </row>
    <row r="306" spans="1:10" ht="13.5">
      <c r="A306" s="1" t="s">
        <v>329</v>
      </c>
      <c r="B306" s="1" t="s">
        <v>330</v>
      </c>
      <c r="C306" s="1" t="s">
        <v>1190</v>
      </c>
      <c r="D306" s="1" t="s">
        <v>13</v>
      </c>
      <c r="E306" s="1">
        <v>1164.55</v>
      </c>
      <c r="F306" s="1" t="s">
        <v>1191</v>
      </c>
      <c r="G306" s="1">
        <v>855.3373</v>
      </c>
      <c r="H306" s="1" t="s">
        <v>1192</v>
      </c>
      <c r="I306" s="1">
        <f t="shared" si="4"/>
        <v>2019.8872999999999</v>
      </c>
      <c r="J306" s="1">
        <v>305</v>
      </c>
    </row>
    <row r="307" spans="1:10" ht="13.5">
      <c r="A307" s="1" t="s">
        <v>549</v>
      </c>
      <c r="B307" s="1" t="s">
        <v>550</v>
      </c>
      <c r="C307" s="1" t="s">
        <v>1193</v>
      </c>
      <c r="D307" s="1" t="s">
        <v>19</v>
      </c>
      <c r="E307" s="1">
        <v>1188.9853</v>
      </c>
      <c r="F307" s="1" t="s">
        <v>1194</v>
      </c>
      <c r="G307" s="1">
        <v>828.5966</v>
      </c>
      <c r="H307" s="1" t="s">
        <v>804</v>
      </c>
      <c r="I307" s="1">
        <f t="shared" si="4"/>
        <v>2017.5819000000001</v>
      </c>
      <c r="J307" s="1">
        <v>306</v>
      </c>
    </row>
    <row r="308" spans="1:10" ht="13.5">
      <c r="A308" s="1" t="s">
        <v>566</v>
      </c>
      <c r="B308" s="1" t="s">
        <v>567</v>
      </c>
      <c r="C308" s="1" t="s">
        <v>1195</v>
      </c>
      <c r="D308" s="1" t="s">
        <v>19</v>
      </c>
      <c r="E308" s="1">
        <v>1172.4061</v>
      </c>
      <c r="F308" s="1" t="s">
        <v>1196</v>
      </c>
      <c r="G308" s="1">
        <v>844.6711</v>
      </c>
      <c r="H308" s="1" t="s">
        <v>236</v>
      </c>
      <c r="I308" s="1">
        <f t="shared" si="4"/>
        <v>2017.0772</v>
      </c>
      <c r="J308" s="1">
        <v>307</v>
      </c>
    </row>
    <row r="309" spans="1:10" ht="13.5">
      <c r="A309" s="1" t="s">
        <v>529</v>
      </c>
      <c r="B309" s="1" t="s">
        <v>530</v>
      </c>
      <c r="C309" s="1" t="s">
        <v>1197</v>
      </c>
      <c r="D309" s="1" t="s">
        <v>13</v>
      </c>
      <c r="E309" s="1">
        <v>1140.9544</v>
      </c>
      <c r="F309" s="1" t="s">
        <v>1198</v>
      </c>
      <c r="G309" s="1">
        <v>875.6731</v>
      </c>
      <c r="H309" s="1" t="s">
        <v>1199</v>
      </c>
      <c r="I309" s="1">
        <f t="shared" si="4"/>
        <v>2016.6275</v>
      </c>
      <c r="J309" s="1">
        <v>308</v>
      </c>
    </row>
    <row r="310" spans="1:10" ht="13.5">
      <c r="A310" s="1" t="s">
        <v>115</v>
      </c>
      <c r="B310" s="1" t="s">
        <v>116</v>
      </c>
      <c r="C310" s="1" t="s">
        <v>1200</v>
      </c>
      <c r="D310" s="1" t="s">
        <v>19</v>
      </c>
      <c r="E310" s="1">
        <v>1093.9661</v>
      </c>
      <c r="F310" s="1" t="s">
        <v>1201</v>
      </c>
      <c r="G310" s="1">
        <v>920.8752</v>
      </c>
      <c r="H310" s="1" t="s">
        <v>1202</v>
      </c>
      <c r="I310" s="1">
        <f t="shared" si="4"/>
        <v>2014.8413</v>
      </c>
      <c r="J310" s="1">
        <v>309</v>
      </c>
    </row>
    <row r="311" spans="1:10" ht="13.5">
      <c r="A311" s="1" t="s">
        <v>1203</v>
      </c>
      <c r="B311" s="1" t="s">
        <v>1204</v>
      </c>
      <c r="C311" s="1" t="s">
        <v>1205</v>
      </c>
      <c r="D311" s="1" t="s">
        <v>13</v>
      </c>
      <c r="E311" s="1">
        <v>1079.1504</v>
      </c>
      <c r="F311" s="1" t="s">
        <v>1206</v>
      </c>
      <c r="G311" s="1">
        <v>935.6038</v>
      </c>
      <c r="H311" s="1" t="s">
        <v>1207</v>
      </c>
      <c r="I311" s="1">
        <f t="shared" si="4"/>
        <v>2014.7541999999999</v>
      </c>
      <c r="J311" s="1">
        <v>310</v>
      </c>
    </row>
    <row r="312" spans="1:10" ht="13.5">
      <c r="A312" s="1" t="s">
        <v>26</v>
      </c>
      <c r="B312" s="1" t="s">
        <v>27</v>
      </c>
      <c r="C312" s="1" t="s">
        <v>1208</v>
      </c>
      <c r="D312" s="1" t="s">
        <v>13</v>
      </c>
      <c r="E312" s="1">
        <v>1126.7009</v>
      </c>
      <c r="F312" s="1" t="s">
        <v>1209</v>
      </c>
      <c r="G312" s="1">
        <v>887.6595</v>
      </c>
      <c r="H312" s="1" t="s">
        <v>956</v>
      </c>
      <c r="I312" s="1">
        <f t="shared" si="4"/>
        <v>2014.3604</v>
      </c>
      <c r="J312" s="1">
        <v>311</v>
      </c>
    </row>
    <row r="313" spans="1:10" ht="13.5">
      <c r="A313" s="1" t="s">
        <v>628</v>
      </c>
      <c r="B313" s="1" t="s">
        <v>629</v>
      </c>
      <c r="C313" s="1" t="s">
        <v>1210</v>
      </c>
      <c r="D313" s="1" t="s">
        <v>13</v>
      </c>
      <c r="E313" s="1">
        <v>1182.4527</v>
      </c>
      <c r="F313" s="1" t="s">
        <v>1211</v>
      </c>
      <c r="G313" s="1">
        <v>828.5767</v>
      </c>
      <c r="H313" s="1" t="s">
        <v>665</v>
      </c>
      <c r="I313" s="1">
        <f t="shared" si="4"/>
        <v>2011.0294</v>
      </c>
      <c r="J313" s="1">
        <v>312</v>
      </c>
    </row>
    <row r="314" spans="1:10" ht="13.5">
      <c r="A314" s="1" t="s">
        <v>233</v>
      </c>
      <c r="B314" s="1" t="s">
        <v>234</v>
      </c>
      <c r="C314" s="1" t="s">
        <v>1212</v>
      </c>
      <c r="D314" s="1" t="s">
        <v>13</v>
      </c>
      <c r="E314" s="1">
        <v>1172.6342</v>
      </c>
      <c r="F314" s="1" t="s">
        <v>1213</v>
      </c>
      <c r="G314" s="1">
        <v>837.275</v>
      </c>
      <c r="H314" s="1" t="s">
        <v>1214</v>
      </c>
      <c r="I314" s="1">
        <f t="shared" si="4"/>
        <v>2009.9092</v>
      </c>
      <c r="J314" s="1">
        <v>313</v>
      </c>
    </row>
    <row r="315" spans="1:10" ht="13.5">
      <c r="A315" s="1" t="s">
        <v>793</v>
      </c>
      <c r="B315" s="1" t="s">
        <v>794</v>
      </c>
      <c r="C315" s="1" t="s">
        <v>1215</v>
      </c>
      <c r="D315" s="1" t="s">
        <v>19</v>
      </c>
      <c r="E315" s="1">
        <v>1137.7563</v>
      </c>
      <c r="F315" s="1" t="s">
        <v>1216</v>
      </c>
      <c r="G315" s="1">
        <v>872.0475</v>
      </c>
      <c r="H315" s="1" t="s">
        <v>1217</v>
      </c>
      <c r="I315" s="1">
        <f t="shared" si="4"/>
        <v>2009.8038000000001</v>
      </c>
      <c r="J315" s="1">
        <v>314</v>
      </c>
    </row>
    <row r="316" spans="1:10" ht="13.5">
      <c r="A316" s="1" t="s">
        <v>1218</v>
      </c>
      <c r="B316" s="1" t="s">
        <v>1219</v>
      </c>
      <c r="C316" s="1" t="s">
        <v>1220</v>
      </c>
      <c r="D316" s="1" t="s">
        <v>1221</v>
      </c>
      <c r="E316" s="1">
        <v>1081.6579</v>
      </c>
      <c r="F316" s="1" t="s">
        <v>1222</v>
      </c>
      <c r="G316" s="1">
        <v>928.0551</v>
      </c>
      <c r="H316" s="1" t="s">
        <v>1194</v>
      </c>
      <c r="I316" s="1">
        <f t="shared" si="4"/>
        <v>2009.713</v>
      </c>
      <c r="J316" s="1">
        <v>315</v>
      </c>
    </row>
    <row r="317" spans="1:10" ht="13.5">
      <c r="A317" s="1" t="s">
        <v>293</v>
      </c>
      <c r="B317" s="1" t="s">
        <v>294</v>
      </c>
      <c r="C317" s="1" t="s">
        <v>1223</v>
      </c>
      <c r="D317" s="1" t="s">
        <v>19</v>
      </c>
      <c r="E317" s="1">
        <v>1120.4097</v>
      </c>
      <c r="F317" s="1" t="s">
        <v>1224</v>
      </c>
      <c r="G317" s="1">
        <v>889.1806</v>
      </c>
      <c r="H317" s="1" t="s">
        <v>1225</v>
      </c>
      <c r="I317" s="1">
        <f t="shared" si="4"/>
        <v>2009.5902999999998</v>
      </c>
      <c r="J317" s="1">
        <v>316</v>
      </c>
    </row>
    <row r="318" spans="1:10" ht="13.5">
      <c r="A318" s="1" t="s">
        <v>463</v>
      </c>
      <c r="B318" s="1" t="s">
        <v>464</v>
      </c>
      <c r="C318" s="1" t="s">
        <v>1226</v>
      </c>
      <c r="D318" s="1" t="s">
        <v>19</v>
      </c>
      <c r="E318" s="1">
        <v>1126.3983</v>
      </c>
      <c r="F318" s="1" t="s">
        <v>1227</v>
      </c>
      <c r="G318" s="1">
        <v>882.2324</v>
      </c>
      <c r="H318" s="1" t="s">
        <v>1228</v>
      </c>
      <c r="I318" s="1">
        <f t="shared" si="4"/>
        <v>2008.6307000000002</v>
      </c>
      <c r="J318" s="1">
        <v>317</v>
      </c>
    </row>
    <row r="319" spans="1:10" ht="13.5">
      <c r="A319" s="1" t="s">
        <v>1229</v>
      </c>
      <c r="B319" s="1" t="s">
        <v>1230</v>
      </c>
      <c r="C319" s="1" t="s">
        <v>1231</v>
      </c>
      <c r="D319" s="1" t="s">
        <v>19</v>
      </c>
      <c r="E319" s="1">
        <v>1178.5643</v>
      </c>
      <c r="F319" s="1" t="s">
        <v>1228</v>
      </c>
      <c r="G319" s="1">
        <v>828.7628</v>
      </c>
      <c r="H319" s="1" t="s">
        <v>1196</v>
      </c>
      <c r="I319" s="1">
        <f t="shared" si="4"/>
        <v>2007.3271</v>
      </c>
      <c r="J319" s="1">
        <v>318</v>
      </c>
    </row>
    <row r="320" spans="1:10" ht="13.5">
      <c r="A320" s="1" t="s">
        <v>120</v>
      </c>
      <c r="B320" s="1" t="s">
        <v>121</v>
      </c>
      <c r="C320" s="1" t="s">
        <v>1232</v>
      </c>
      <c r="D320" s="1" t="s">
        <v>13</v>
      </c>
      <c r="E320" s="1">
        <v>1119.7741</v>
      </c>
      <c r="F320" s="1" t="s">
        <v>1233</v>
      </c>
      <c r="G320" s="1">
        <v>886.0284</v>
      </c>
      <c r="H320" s="1" t="s">
        <v>1234</v>
      </c>
      <c r="I320" s="1">
        <f t="shared" si="4"/>
        <v>2005.8025000000002</v>
      </c>
      <c r="J320" s="1">
        <v>319</v>
      </c>
    </row>
    <row r="321" spans="1:10" ht="13.5">
      <c r="A321" s="1" t="s">
        <v>1061</v>
      </c>
      <c r="B321" s="1" t="s">
        <v>1062</v>
      </c>
      <c r="C321" s="1" t="s">
        <v>1235</v>
      </c>
      <c r="D321" s="1" t="s">
        <v>19</v>
      </c>
      <c r="E321" s="1">
        <v>1168.5717</v>
      </c>
      <c r="F321" s="1" t="s">
        <v>1236</v>
      </c>
      <c r="G321" s="1">
        <v>836.8461</v>
      </c>
      <c r="H321" s="1" t="s">
        <v>286</v>
      </c>
      <c r="I321" s="1">
        <f t="shared" si="4"/>
        <v>2005.4178</v>
      </c>
      <c r="J321" s="1">
        <v>320</v>
      </c>
    </row>
    <row r="322" spans="1:10" ht="13.5">
      <c r="A322" s="1" t="s">
        <v>1237</v>
      </c>
      <c r="B322" s="1" t="s">
        <v>1238</v>
      </c>
      <c r="C322" s="1" t="s">
        <v>1239</v>
      </c>
      <c r="D322" s="1" t="s">
        <v>13</v>
      </c>
      <c r="E322" s="1">
        <v>1069.2659</v>
      </c>
      <c r="F322" s="1" t="s">
        <v>1240</v>
      </c>
      <c r="G322" s="1">
        <v>935.6165</v>
      </c>
      <c r="H322" s="1" t="s">
        <v>1241</v>
      </c>
      <c r="I322" s="1">
        <f aca="true" t="shared" si="5" ref="I322:I385">E322+G322</f>
        <v>2004.8824</v>
      </c>
      <c r="J322" s="1">
        <v>321</v>
      </c>
    </row>
    <row r="323" spans="1:10" ht="13.5">
      <c r="A323" s="1" t="s">
        <v>95</v>
      </c>
      <c r="B323" s="1" t="s">
        <v>96</v>
      </c>
      <c r="C323" s="1" t="s">
        <v>1242</v>
      </c>
      <c r="D323" s="1" t="s">
        <v>13</v>
      </c>
      <c r="E323" s="1">
        <v>1084.234</v>
      </c>
      <c r="F323" s="1" t="s">
        <v>1243</v>
      </c>
      <c r="G323" s="1">
        <v>920.2006</v>
      </c>
      <c r="H323" s="1" t="s">
        <v>337</v>
      </c>
      <c r="I323" s="1">
        <f t="shared" si="5"/>
        <v>2004.4346</v>
      </c>
      <c r="J323" s="1">
        <v>322</v>
      </c>
    </row>
    <row r="324" spans="1:10" ht="13.5">
      <c r="A324" s="1" t="s">
        <v>178</v>
      </c>
      <c r="B324" s="1" t="s">
        <v>179</v>
      </c>
      <c r="C324" s="1" t="s">
        <v>1244</v>
      </c>
      <c r="D324" s="1" t="s">
        <v>393</v>
      </c>
      <c r="E324" s="1">
        <v>1194.7756</v>
      </c>
      <c r="F324" s="1" t="s">
        <v>1207</v>
      </c>
      <c r="G324" s="1">
        <v>809.4362</v>
      </c>
      <c r="H324" s="1" t="s">
        <v>870</v>
      </c>
      <c r="I324" s="1">
        <f t="shared" si="5"/>
        <v>2004.2118</v>
      </c>
      <c r="J324" s="1">
        <v>323</v>
      </c>
    </row>
    <row r="325" spans="1:10" ht="13.5">
      <c r="A325" s="1" t="s">
        <v>1151</v>
      </c>
      <c r="B325" s="1" t="s">
        <v>1152</v>
      </c>
      <c r="C325" s="1" t="s">
        <v>1245</v>
      </c>
      <c r="D325" s="1" t="s">
        <v>877</v>
      </c>
      <c r="E325" s="1">
        <v>1175.8825</v>
      </c>
      <c r="F325" s="1" t="s">
        <v>1246</v>
      </c>
      <c r="G325" s="1">
        <v>827.2052</v>
      </c>
      <c r="H325" s="1" t="s">
        <v>1247</v>
      </c>
      <c r="I325" s="1">
        <f t="shared" si="5"/>
        <v>2003.0877</v>
      </c>
      <c r="J325" s="1">
        <v>324</v>
      </c>
    </row>
    <row r="326" spans="1:10" ht="13.5">
      <c r="A326" s="1" t="s">
        <v>1248</v>
      </c>
      <c r="B326" s="1" t="s">
        <v>1249</v>
      </c>
      <c r="C326" s="1" t="s">
        <v>1250</v>
      </c>
      <c r="D326" s="1" t="s">
        <v>19</v>
      </c>
      <c r="E326" s="1">
        <v>1107.4956</v>
      </c>
      <c r="F326" s="1" t="s">
        <v>1251</v>
      </c>
      <c r="G326" s="1">
        <v>894.5204</v>
      </c>
      <c r="H326" s="1" t="s">
        <v>1252</v>
      </c>
      <c r="I326" s="1">
        <f t="shared" si="5"/>
        <v>2002.016</v>
      </c>
      <c r="J326" s="1">
        <v>325</v>
      </c>
    </row>
    <row r="327" spans="1:10" ht="13.5">
      <c r="A327" s="1" t="s">
        <v>47</v>
      </c>
      <c r="B327" s="1" t="s">
        <v>48</v>
      </c>
      <c r="C327" s="1" t="s">
        <v>1253</v>
      </c>
      <c r="D327" s="1" t="s">
        <v>13</v>
      </c>
      <c r="E327" s="1">
        <v>1190.0452</v>
      </c>
      <c r="F327" s="1" t="s">
        <v>847</v>
      </c>
      <c r="G327" s="1">
        <v>810.9543</v>
      </c>
      <c r="H327" s="1" t="s">
        <v>1254</v>
      </c>
      <c r="I327" s="1">
        <f t="shared" si="5"/>
        <v>2000.9995</v>
      </c>
      <c r="J327" s="1">
        <v>326</v>
      </c>
    </row>
    <row r="328" spans="1:10" ht="13.5">
      <c r="A328" s="1" t="s">
        <v>667</v>
      </c>
      <c r="B328" s="1" t="s">
        <v>668</v>
      </c>
      <c r="C328" s="1" t="s">
        <v>1255</v>
      </c>
      <c r="D328" s="1" t="s">
        <v>13</v>
      </c>
      <c r="E328" s="1">
        <v>1275.6953</v>
      </c>
      <c r="F328" s="1" t="s">
        <v>34</v>
      </c>
      <c r="G328" s="1">
        <v>725.0539</v>
      </c>
      <c r="H328" s="1" t="s">
        <v>743</v>
      </c>
      <c r="I328" s="1">
        <f t="shared" si="5"/>
        <v>2000.7492000000002</v>
      </c>
      <c r="J328" s="1">
        <v>327</v>
      </c>
    </row>
    <row r="329" spans="1:10" ht="13.5">
      <c r="A329" s="1" t="s">
        <v>1256</v>
      </c>
      <c r="B329" s="1" t="s">
        <v>1257</v>
      </c>
      <c r="C329" s="1" t="s">
        <v>1258</v>
      </c>
      <c r="D329" s="1" t="s">
        <v>13</v>
      </c>
      <c r="E329" s="1">
        <v>1080.3484</v>
      </c>
      <c r="F329" s="1" t="s">
        <v>1259</v>
      </c>
      <c r="G329" s="1">
        <v>920.3488</v>
      </c>
      <c r="H329" s="1" t="s">
        <v>1260</v>
      </c>
      <c r="I329" s="1">
        <f t="shared" si="5"/>
        <v>2000.6972</v>
      </c>
      <c r="J329" s="1">
        <v>328</v>
      </c>
    </row>
    <row r="330" spans="1:10" ht="13.5">
      <c r="A330" s="1" t="s">
        <v>1261</v>
      </c>
      <c r="B330" s="1" t="s">
        <v>1262</v>
      </c>
      <c r="C330" s="1" t="s">
        <v>1263</v>
      </c>
      <c r="D330" s="1" t="s">
        <v>13</v>
      </c>
      <c r="E330" s="1">
        <v>1171.9802</v>
      </c>
      <c r="F330" s="1" t="s">
        <v>1264</v>
      </c>
      <c r="G330" s="1">
        <v>828.2453</v>
      </c>
      <c r="H330" s="1" t="s">
        <v>982</v>
      </c>
      <c r="I330" s="1">
        <f t="shared" si="5"/>
        <v>2000.2255</v>
      </c>
      <c r="J330" s="1">
        <v>329</v>
      </c>
    </row>
    <row r="331" spans="1:10" ht="13.5">
      <c r="A331" s="1" t="s">
        <v>124</v>
      </c>
      <c r="B331" s="1" t="s">
        <v>125</v>
      </c>
      <c r="C331" s="1" t="s">
        <v>1265</v>
      </c>
      <c r="D331" s="1" t="s">
        <v>13</v>
      </c>
      <c r="E331" s="1">
        <v>1112.9033</v>
      </c>
      <c r="F331" s="1" t="s">
        <v>1266</v>
      </c>
      <c r="G331" s="1">
        <v>886.8573</v>
      </c>
      <c r="H331" s="1" t="s">
        <v>953</v>
      </c>
      <c r="I331" s="1">
        <f t="shared" si="5"/>
        <v>1999.7606</v>
      </c>
      <c r="J331" s="1">
        <v>330</v>
      </c>
    </row>
    <row r="332" spans="1:10" ht="13.5">
      <c r="A332" s="1" t="s">
        <v>321</v>
      </c>
      <c r="B332" s="1" t="s">
        <v>322</v>
      </c>
      <c r="C332" s="1" t="s">
        <v>1267</v>
      </c>
      <c r="D332" s="1" t="s">
        <v>13</v>
      </c>
      <c r="E332" s="1">
        <v>1100.6883</v>
      </c>
      <c r="F332" s="1" t="s">
        <v>1268</v>
      </c>
      <c r="G332" s="1">
        <v>898.891</v>
      </c>
      <c r="H332" s="1" t="s">
        <v>1269</v>
      </c>
      <c r="I332" s="1">
        <f t="shared" si="5"/>
        <v>1999.5792999999999</v>
      </c>
      <c r="J332" s="1">
        <v>331</v>
      </c>
    </row>
    <row r="333" spans="1:10" ht="13.5">
      <c r="A333" s="1" t="s">
        <v>95</v>
      </c>
      <c r="B333" s="1" t="s">
        <v>96</v>
      </c>
      <c r="C333" s="1" t="s">
        <v>1270</v>
      </c>
      <c r="D333" s="1" t="s">
        <v>13</v>
      </c>
      <c r="E333" s="1">
        <v>1178.1711</v>
      </c>
      <c r="F333" s="1" t="s">
        <v>1139</v>
      </c>
      <c r="G333" s="1">
        <v>821.2305</v>
      </c>
      <c r="H333" s="1" t="s">
        <v>1271</v>
      </c>
      <c r="I333" s="1">
        <f t="shared" si="5"/>
        <v>1999.4016000000001</v>
      </c>
      <c r="J333" s="1">
        <v>332</v>
      </c>
    </row>
    <row r="334" spans="1:10" ht="13.5">
      <c r="A334" s="1" t="s">
        <v>95</v>
      </c>
      <c r="B334" s="1" t="s">
        <v>96</v>
      </c>
      <c r="C334" s="1" t="s">
        <v>1272</v>
      </c>
      <c r="D334" s="1" t="s">
        <v>13</v>
      </c>
      <c r="E334" s="1">
        <v>1116.4848</v>
      </c>
      <c r="F334" s="1" t="s">
        <v>1273</v>
      </c>
      <c r="G334" s="1">
        <v>882.095</v>
      </c>
      <c r="H334" s="1" t="s">
        <v>1274</v>
      </c>
      <c r="I334" s="1">
        <f t="shared" si="5"/>
        <v>1998.5798</v>
      </c>
      <c r="J334" s="1">
        <v>333</v>
      </c>
    </row>
    <row r="335" spans="1:10" ht="13.5">
      <c r="A335" s="1" t="s">
        <v>432</v>
      </c>
      <c r="B335" s="1" t="s">
        <v>433</v>
      </c>
      <c r="C335" s="1" t="s">
        <v>1275</v>
      </c>
      <c r="D335" s="1" t="s">
        <v>13</v>
      </c>
      <c r="E335" s="1">
        <v>1151.4611</v>
      </c>
      <c r="F335" s="1" t="s">
        <v>1276</v>
      </c>
      <c r="G335" s="1">
        <v>846.9931</v>
      </c>
      <c r="H335" s="1" t="s">
        <v>1277</v>
      </c>
      <c r="I335" s="1">
        <f t="shared" si="5"/>
        <v>1998.4542000000001</v>
      </c>
      <c r="J335" s="1">
        <v>334</v>
      </c>
    </row>
    <row r="336" spans="1:10" ht="13.5">
      <c r="A336" s="1" t="s">
        <v>215</v>
      </c>
      <c r="B336" s="1" t="s">
        <v>216</v>
      </c>
      <c r="C336" s="1" t="s">
        <v>1278</v>
      </c>
      <c r="D336" s="1" t="s">
        <v>13</v>
      </c>
      <c r="E336" s="1">
        <v>1170.0432</v>
      </c>
      <c r="F336" s="1" t="s">
        <v>1279</v>
      </c>
      <c r="G336" s="1">
        <v>828.1845</v>
      </c>
      <c r="H336" s="1" t="s">
        <v>864</v>
      </c>
      <c r="I336" s="1">
        <f t="shared" si="5"/>
        <v>1998.2277</v>
      </c>
      <c r="J336" s="1">
        <v>335</v>
      </c>
    </row>
    <row r="337" spans="1:10" ht="13.5">
      <c r="A337" s="1" t="s">
        <v>1280</v>
      </c>
      <c r="B337" s="1" t="s">
        <v>1281</v>
      </c>
      <c r="C337" s="1" t="s">
        <v>1282</v>
      </c>
      <c r="D337" s="1" t="s">
        <v>13</v>
      </c>
      <c r="E337" s="1">
        <v>1174.9674</v>
      </c>
      <c r="F337" s="1" t="s">
        <v>1115</v>
      </c>
      <c r="G337" s="1">
        <v>820.371</v>
      </c>
      <c r="H337" s="1" t="s">
        <v>264</v>
      </c>
      <c r="I337" s="1">
        <f t="shared" si="5"/>
        <v>1995.3384</v>
      </c>
      <c r="J337" s="1">
        <v>336</v>
      </c>
    </row>
    <row r="338" spans="1:10" ht="13.5">
      <c r="A338" s="1" t="s">
        <v>1283</v>
      </c>
      <c r="B338" s="1" t="s">
        <v>1284</v>
      </c>
      <c r="C338" s="1" t="s">
        <v>1285</v>
      </c>
      <c r="D338" s="1" t="s">
        <v>13</v>
      </c>
      <c r="E338" s="1">
        <v>1157.8999</v>
      </c>
      <c r="F338" s="1" t="s">
        <v>1286</v>
      </c>
      <c r="G338" s="1">
        <v>837.3352</v>
      </c>
      <c r="H338" s="1" t="s">
        <v>1287</v>
      </c>
      <c r="I338" s="1">
        <f t="shared" si="5"/>
        <v>1995.2350999999999</v>
      </c>
      <c r="J338" s="1">
        <v>337</v>
      </c>
    </row>
    <row r="339" spans="1:10" ht="13.5">
      <c r="A339" s="1" t="s">
        <v>173</v>
      </c>
      <c r="B339" s="1" t="s">
        <v>174</v>
      </c>
      <c r="C339" s="1" t="s">
        <v>1288</v>
      </c>
      <c r="D339" s="1" t="s">
        <v>19</v>
      </c>
      <c r="E339" s="1">
        <v>1109.2367</v>
      </c>
      <c r="F339" s="1" t="s">
        <v>1289</v>
      </c>
      <c r="G339" s="1">
        <v>885.5105</v>
      </c>
      <c r="H339" s="1" t="s">
        <v>1290</v>
      </c>
      <c r="I339" s="1">
        <f t="shared" si="5"/>
        <v>1994.7471999999998</v>
      </c>
      <c r="J339" s="1">
        <v>338</v>
      </c>
    </row>
    <row r="340" spans="1:10" ht="13.5">
      <c r="A340" s="1" t="s">
        <v>362</v>
      </c>
      <c r="B340" s="1" t="s">
        <v>363</v>
      </c>
      <c r="C340" s="1" t="s">
        <v>1291</v>
      </c>
      <c r="D340" s="1" t="s">
        <v>113</v>
      </c>
      <c r="E340" s="1">
        <v>900.2528</v>
      </c>
      <c r="F340" s="1" t="s">
        <v>1292</v>
      </c>
      <c r="G340" s="1">
        <v>1094.0441</v>
      </c>
      <c r="H340" s="1" t="s">
        <v>1293</v>
      </c>
      <c r="I340" s="1">
        <f t="shared" si="5"/>
        <v>1994.2969</v>
      </c>
      <c r="J340" s="1">
        <v>339</v>
      </c>
    </row>
    <row r="341" spans="1:10" ht="13.5">
      <c r="A341" s="1" t="s">
        <v>521</v>
      </c>
      <c r="B341" s="1" t="s">
        <v>522</v>
      </c>
      <c r="C341" s="1" t="s">
        <v>1294</v>
      </c>
      <c r="D341" s="1" t="s">
        <v>13</v>
      </c>
      <c r="E341" s="1">
        <v>1081.0744</v>
      </c>
      <c r="F341" s="1" t="s">
        <v>1295</v>
      </c>
      <c r="G341" s="1">
        <v>908.1732</v>
      </c>
      <c r="H341" s="1" t="s">
        <v>278</v>
      </c>
      <c r="I341" s="1">
        <f t="shared" si="5"/>
        <v>1989.2476</v>
      </c>
      <c r="J341" s="1">
        <v>340</v>
      </c>
    </row>
    <row r="342" spans="1:10" ht="13.5">
      <c r="A342" s="1" t="s">
        <v>1296</v>
      </c>
      <c r="B342" s="1" t="s">
        <v>1297</v>
      </c>
      <c r="C342" s="1" t="s">
        <v>1298</v>
      </c>
      <c r="D342" s="1" t="s">
        <v>13</v>
      </c>
      <c r="E342" s="1">
        <v>1108.6359</v>
      </c>
      <c r="F342" s="1" t="s">
        <v>1299</v>
      </c>
      <c r="G342" s="1">
        <v>880.4909</v>
      </c>
      <c r="H342" s="1" t="s">
        <v>1057</v>
      </c>
      <c r="I342" s="1">
        <f t="shared" si="5"/>
        <v>1989.1268</v>
      </c>
      <c r="J342" s="1">
        <v>341</v>
      </c>
    </row>
    <row r="343" spans="1:10" ht="13.5">
      <c r="A343" s="1" t="s">
        <v>1300</v>
      </c>
      <c r="B343" s="1" t="s">
        <v>1301</v>
      </c>
      <c r="C343" s="1" t="s">
        <v>1302</v>
      </c>
      <c r="D343" s="1" t="s">
        <v>13</v>
      </c>
      <c r="E343" s="1">
        <v>1151.4698</v>
      </c>
      <c r="F343" s="1" t="s">
        <v>1303</v>
      </c>
      <c r="G343" s="1">
        <v>837.2481</v>
      </c>
      <c r="H343" s="1" t="s">
        <v>1304</v>
      </c>
      <c r="I343" s="1">
        <f t="shared" si="5"/>
        <v>1988.7179</v>
      </c>
      <c r="J343" s="1">
        <v>342</v>
      </c>
    </row>
    <row r="344" spans="1:10" ht="13.5">
      <c r="A344" s="1" t="s">
        <v>1305</v>
      </c>
      <c r="B344" s="1" t="s">
        <v>1306</v>
      </c>
      <c r="C344" s="1" t="s">
        <v>1307</v>
      </c>
      <c r="D344" s="1" t="s">
        <v>13</v>
      </c>
      <c r="E344" s="1">
        <v>1105.1041</v>
      </c>
      <c r="F344" s="1" t="s">
        <v>1308</v>
      </c>
      <c r="G344" s="1">
        <v>882.7431</v>
      </c>
      <c r="H344" s="1" t="s">
        <v>1309</v>
      </c>
      <c r="I344" s="1">
        <f t="shared" si="5"/>
        <v>1987.8472000000002</v>
      </c>
      <c r="J344" s="1">
        <v>343</v>
      </c>
    </row>
    <row r="345" spans="1:10" ht="13.5">
      <c r="A345" s="1" t="s">
        <v>95</v>
      </c>
      <c r="B345" s="1" t="s">
        <v>96</v>
      </c>
      <c r="C345" s="1" t="s">
        <v>1310</v>
      </c>
      <c r="D345" s="1" t="s">
        <v>13</v>
      </c>
      <c r="E345" s="1">
        <v>1108.2922</v>
      </c>
      <c r="F345" s="1" t="s">
        <v>1311</v>
      </c>
      <c r="G345" s="1">
        <v>879.2249</v>
      </c>
      <c r="H345" s="1" t="s">
        <v>1312</v>
      </c>
      <c r="I345" s="1">
        <f t="shared" si="5"/>
        <v>1987.5171</v>
      </c>
      <c r="J345" s="1">
        <v>344</v>
      </c>
    </row>
    <row r="346" spans="1:10" ht="13.5">
      <c r="A346" s="1" t="s">
        <v>947</v>
      </c>
      <c r="B346" s="1" t="s">
        <v>948</v>
      </c>
      <c r="C346" s="1" t="s">
        <v>1313</v>
      </c>
      <c r="D346" s="1" t="s">
        <v>19</v>
      </c>
      <c r="E346" s="1">
        <v>1050.1569</v>
      </c>
      <c r="F346" s="1" t="s">
        <v>1314</v>
      </c>
      <c r="G346" s="1">
        <v>935.7394</v>
      </c>
      <c r="H346" s="1" t="s">
        <v>1315</v>
      </c>
      <c r="I346" s="1">
        <f t="shared" si="5"/>
        <v>1985.8962999999999</v>
      </c>
      <c r="J346" s="1">
        <v>345</v>
      </c>
    </row>
    <row r="347" spans="1:10" ht="13.5">
      <c r="A347" s="1" t="s">
        <v>1316</v>
      </c>
      <c r="B347" s="1" t="s">
        <v>1317</v>
      </c>
      <c r="C347" s="1" t="s">
        <v>1318</v>
      </c>
      <c r="D347" s="1" t="s">
        <v>19</v>
      </c>
      <c r="E347" s="1">
        <v>1148.8992</v>
      </c>
      <c r="F347" s="1" t="s">
        <v>1319</v>
      </c>
      <c r="G347" s="1">
        <v>836.7548</v>
      </c>
      <c r="H347" s="1" t="s">
        <v>1320</v>
      </c>
      <c r="I347" s="1">
        <f t="shared" si="5"/>
        <v>1985.654</v>
      </c>
      <c r="J347" s="1">
        <v>346</v>
      </c>
    </row>
    <row r="348" spans="1:10" ht="13.5">
      <c r="A348" s="1" t="s">
        <v>80</v>
      </c>
      <c r="B348" s="1" t="s">
        <v>81</v>
      </c>
      <c r="C348" s="1" t="s">
        <v>1321</v>
      </c>
      <c r="D348" s="1" t="s">
        <v>19</v>
      </c>
      <c r="E348" s="1">
        <v>1217.9935</v>
      </c>
      <c r="F348" s="1" t="s">
        <v>690</v>
      </c>
      <c r="G348" s="1">
        <v>767.16</v>
      </c>
      <c r="H348" s="1" t="s">
        <v>1064</v>
      </c>
      <c r="I348" s="1">
        <f t="shared" si="5"/>
        <v>1985.1535</v>
      </c>
      <c r="J348" s="1">
        <v>347</v>
      </c>
    </row>
    <row r="349" spans="1:10" ht="13.5">
      <c r="A349" s="1" t="s">
        <v>1322</v>
      </c>
      <c r="B349" s="1" t="s">
        <v>1323</v>
      </c>
      <c r="C349" s="1" t="s">
        <v>1324</v>
      </c>
      <c r="D349" s="1" t="s">
        <v>1325</v>
      </c>
      <c r="E349" s="1">
        <v>1076.8293</v>
      </c>
      <c r="F349" s="1" t="s">
        <v>1326</v>
      </c>
      <c r="G349" s="1">
        <v>907.9547</v>
      </c>
      <c r="H349" s="1" t="s">
        <v>195</v>
      </c>
      <c r="I349" s="1">
        <f t="shared" si="5"/>
        <v>1984.784</v>
      </c>
      <c r="J349" s="1">
        <v>348</v>
      </c>
    </row>
    <row r="350" spans="1:10" ht="13.5">
      <c r="A350" s="1" t="s">
        <v>371</v>
      </c>
      <c r="B350" s="1" t="s">
        <v>372</v>
      </c>
      <c r="C350" s="1" t="s">
        <v>1327</v>
      </c>
      <c r="D350" s="1" t="s">
        <v>19</v>
      </c>
      <c r="E350" s="1">
        <v>1287.6841</v>
      </c>
      <c r="F350" s="1" t="s">
        <v>265</v>
      </c>
      <c r="G350" s="1">
        <v>697.017</v>
      </c>
      <c r="H350" s="1" t="s">
        <v>1328</v>
      </c>
      <c r="I350" s="1">
        <f t="shared" si="5"/>
        <v>1984.7011</v>
      </c>
      <c r="J350" s="1">
        <v>349</v>
      </c>
    </row>
    <row r="351" spans="1:10" ht="13.5">
      <c r="A351" s="1" t="s">
        <v>1329</v>
      </c>
      <c r="B351" s="1" t="s">
        <v>1330</v>
      </c>
      <c r="C351" s="1" t="s">
        <v>1331</v>
      </c>
      <c r="D351" s="1" t="s">
        <v>50</v>
      </c>
      <c r="E351" s="1">
        <v>712.5182</v>
      </c>
      <c r="F351" s="1" t="s">
        <v>1332</v>
      </c>
      <c r="G351" s="1">
        <v>1271.0969</v>
      </c>
      <c r="H351" s="1" t="s">
        <v>1333</v>
      </c>
      <c r="I351" s="1">
        <f t="shared" si="5"/>
        <v>1983.6151</v>
      </c>
      <c r="J351" s="1">
        <v>350</v>
      </c>
    </row>
    <row r="352" spans="1:10" ht="13.5">
      <c r="A352" s="1" t="s">
        <v>1334</v>
      </c>
      <c r="B352" s="1" t="s">
        <v>1335</v>
      </c>
      <c r="C352" s="1" t="s">
        <v>1336</v>
      </c>
      <c r="D352" s="1" t="s">
        <v>19</v>
      </c>
      <c r="E352" s="1">
        <v>1114.7862</v>
      </c>
      <c r="F352" s="1" t="s">
        <v>1337</v>
      </c>
      <c r="G352" s="1">
        <v>867.8742</v>
      </c>
      <c r="H352" s="1" t="s">
        <v>1338</v>
      </c>
      <c r="I352" s="1">
        <f t="shared" si="5"/>
        <v>1982.6604</v>
      </c>
      <c r="J352" s="1">
        <v>351</v>
      </c>
    </row>
    <row r="353" spans="1:10" ht="13.5">
      <c r="A353" s="1" t="s">
        <v>554</v>
      </c>
      <c r="B353" s="1" t="s">
        <v>555</v>
      </c>
      <c r="C353" s="1" t="s">
        <v>1339</v>
      </c>
      <c r="D353" s="1" t="s">
        <v>13</v>
      </c>
      <c r="E353" s="1">
        <v>1260.9987</v>
      </c>
      <c r="F353" s="1" t="s">
        <v>333</v>
      </c>
      <c r="G353" s="1">
        <v>721.4517</v>
      </c>
      <c r="H353" s="1" t="s">
        <v>906</v>
      </c>
      <c r="I353" s="1">
        <f t="shared" si="5"/>
        <v>1982.4504000000002</v>
      </c>
      <c r="J353" s="1">
        <v>352</v>
      </c>
    </row>
    <row r="354" spans="1:10" ht="13.5">
      <c r="A354" s="1" t="s">
        <v>1340</v>
      </c>
      <c r="B354" s="1" t="s">
        <v>1341</v>
      </c>
      <c r="C354" s="1" t="s">
        <v>1342</v>
      </c>
      <c r="D354" s="1" t="s">
        <v>19</v>
      </c>
      <c r="E354" s="1">
        <v>1079.3683</v>
      </c>
      <c r="F354" s="1" t="s">
        <v>1343</v>
      </c>
      <c r="G354" s="1">
        <v>901.8266</v>
      </c>
      <c r="H354" s="1" t="s">
        <v>1344</v>
      </c>
      <c r="I354" s="1">
        <f t="shared" si="5"/>
        <v>1981.1949</v>
      </c>
      <c r="J354" s="1">
        <v>353</v>
      </c>
    </row>
    <row r="355" spans="1:10" ht="13.5">
      <c r="A355" s="1" t="s">
        <v>1280</v>
      </c>
      <c r="B355" s="1" t="s">
        <v>1281</v>
      </c>
      <c r="C355" s="1" t="s">
        <v>1345</v>
      </c>
      <c r="D355" s="1" t="s">
        <v>13</v>
      </c>
      <c r="E355" s="1">
        <v>1161.854</v>
      </c>
      <c r="F355" s="1" t="s">
        <v>1346</v>
      </c>
      <c r="G355" s="1">
        <v>819.069</v>
      </c>
      <c r="H355" s="1" t="s">
        <v>1347</v>
      </c>
      <c r="I355" s="1">
        <f t="shared" si="5"/>
        <v>1980.923</v>
      </c>
      <c r="J355" s="1">
        <v>354</v>
      </c>
    </row>
    <row r="356" spans="1:10" ht="13.5">
      <c r="A356" s="1" t="s">
        <v>633</v>
      </c>
      <c r="B356" s="1" t="s">
        <v>634</v>
      </c>
      <c r="C356" s="1" t="s">
        <v>1348</v>
      </c>
      <c r="D356" s="1" t="s">
        <v>19</v>
      </c>
      <c r="E356" s="1">
        <v>1088.3261</v>
      </c>
      <c r="F356" s="1" t="s">
        <v>1349</v>
      </c>
      <c r="G356" s="1">
        <v>891.5583</v>
      </c>
      <c r="H356" s="1" t="s">
        <v>1350</v>
      </c>
      <c r="I356" s="1">
        <f t="shared" si="5"/>
        <v>1979.8844</v>
      </c>
      <c r="J356" s="1">
        <v>355</v>
      </c>
    </row>
    <row r="357" spans="1:10" ht="13.5">
      <c r="A357" s="1" t="s">
        <v>495</v>
      </c>
      <c r="B357" s="1" t="s">
        <v>496</v>
      </c>
      <c r="C357" s="1" t="s">
        <v>1351</v>
      </c>
      <c r="D357" s="1" t="s">
        <v>13</v>
      </c>
      <c r="E357" s="1">
        <v>1132.3803</v>
      </c>
      <c r="F357" s="1" t="s">
        <v>1352</v>
      </c>
      <c r="G357" s="1">
        <v>847.1354</v>
      </c>
      <c r="H357" s="1" t="s">
        <v>1353</v>
      </c>
      <c r="I357" s="1">
        <f t="shared" si="5"/>
        <v>1979.5157</v>
      </c>
      <c r="J357" s="1">
        <v>356</v>
      </c>
    </row>
    <row r="358" spans="1:10" ht="13.5">
      <c r="A358" s="1" t="s">
        <v>970</v>
      </c>
      <c r="B358" s="1" t="s">
        <v>971</v>
      </c>
      <c r="C358" s="1" t="s">
        <v>1354</v>
      </c>
      <c r="D358" s="1" t="s">
        <v>19</v>
      </c>
      <c r="E358" s="1">
        <v>1091.9243</v>
      </c>
      <c r="F358" s="1" t="s">
        <v>1355</v>
      </c>
      <c r="G358" s="1">
        <v>887.36</v>
      </c>
      <c r="H358" s="1" t="s">
        <v>878</v>
      </c>
      <c r="I358" s="1">
        <f t="shared" si="5"/>
        <v>1979.2842999999998</v>
      </c>
      <c r="J358" s="1">
        <v>357</v>
      </c>
    </row>
    <row r="359" spans="1:10" ht="13.5">
      <c r="A359" s="1" t="s">
        <v>115</v>
      </c>
      <c r="B359" s="1" t="s">
        <v>116</v>
      </c>
      <c r="C359" s="1" t="s">
        <v>1356</v>
      </c>
      <c r="D359" s="1" t="s">
        <v>19</v>
      </c>
      <c r="E359" s="1">
        <v>1103.9376</v>
      </c>
      <c r="F359" s="1" t="s">
        <v>1357</v>
      </c>
      <c r="G359" s="1">
        <v>874.8186</v>
      </c>
      <c r="H359" s="1" t="s">
        <v>1358</v>
      </c>
      <c r="I359" s="1">
        <f t="shared" si="5"/>
        <v>1978.7561999999998</v>
      </c>
      <c r="J359" s="1">
        <v>358</v>
      </c>
    </row>
    <row r="360" spans="1:10" ht="13.5">
      <c r="A360" s="1" t="s">
        <v>1359</v>
      </c>
      <c r="B360" s="1" t="s">
        <v>1360</v>
      </c>
      <c r="C360" s="1" t="s">
        <v>1361</v>
      </c>
      <c r="D360" s="1" t="s">
        <v>19</v>
      </c>
      <c r="E360" s="1">
        <v>851.8883</v>
      </c>
      <c r="F360" s="1" t="s">
        <v>1362</v>
      </c>
      <c r="G360" s="1">
        <v>1126.1971</v>
      </c>
      <c r="H360" s="1" t="s">
        <v>1363</v>
      </c>
      <c r="I360" s="1">
        <f t="shared" si="5"/>
        <v>1978.0854</v>
      </c>
      <c r="J360" s="1">
        <v>359</v>
      </c>
    </row>
    <row r="361" spans="1:10" ht="13.5">
      <c r="A361" s="1" t="s">
        <v>659</v>
      </c>
      <c r="B361" s="1" t="s">
        <v>660</v>
      </c>
      <c r="C361" s="1" t="s">
        <v>1364</v>
      </c>
      <c r="D361" s="1" t="s">
        <v>13</v>
      </c>
      <c r="E361" s="1">
        <v>1164.9579</v>
      </c>
      <c r="F361" s="1" t="s">
        <v>1365</v>
      </c>
      <c r="G361" s="1">
        <v>812.8436</v>
      </c>
      <c r="H361" s="1" t="s">
        <v>1366</v>
      </c>
      <c r="I361" s="1">
        <f t="shared" si="5"/>
        <v>1977.8015</v>
      </c>
      <c r="J361" s="1">
        <v>360</v>
      </c>
    </row>
    <row r="362" spans="1:10" ht="13.5">
      <c r="A362" s="1" t="s">
        <v>1367</v>
      </c>
      <c r="B362" s="1" t="s">
        <v>1368</v>
      </c>
      <c r="C362" s="1" t="s">
        <v>1369</v>
      </c>
      <c r="D362" s="1" t="s">
        <v>13</v>
      </c>
      <c r="E362" s="1">
        <v>1172.0563</v>
      </c>
      <c r="F362" s="1" t="s">
        <v>1247</v>
      </c>
      <c r="G362" s="1">
        <v>805.5039</v>
      </c>
      <c r="H362" s="1" t="s">
        <v>1370</v>
      </c>
      <c r="I362" s="1">
        <f t="shared" si="5"/>
        <v>1977.5602</v>
      </c>
      <c r="J362" s="1">
        <v>361</v>
      </c>
    </row>
    <row r="363" spans="1:10" ht="13.5">
      <c r="A363" s="1" t="s">
        <v>587</v>
      </c>
      <c r="B363" s="1" t="s">
        <v>588</v>
      </c>
      <c r="C363" s="1" t="s">
        <v>1371</v>
      </c>
      <c r="D363" s="1" t="s">
        <v>19</v>
      </c>
      <c r="E363" s="1">
        <v>1180.1006</v>
      </c>
      <c r="F363" s="1" t="s">
        <v>1123</v>
      </c>
      <c r="G363" s="1">
        <v>796.1217</v>
      </c>
      <c r="H363" s="1" t="s">
        <v>1372</v>
      </c>
      <c r="I363" s="1">
        <f t="shared" si="5"/>
        <v>1976.2223</v>
      </c>
      <c r="J363" s="1">
        <v>362</v>
      </c>
    </row>
    <row r="364" spans="1:10" ht="13.5">
      <c r="A364" s="1" t="s">
        <v>1373</v>
      </c>
      <c r="B364" s="1" t="s">
        <v>1374</v>
      </c>
      <c r="C364" s="1" t="s">
        <v>1375</v>
      </c>
      <c r="D364" s="1" t="s">
        <v>19</v>
      </c>
      <c r="E364" s="1">
        <v>1071.2649</v>
      </c>
      <c r="F364" s="1" t="s">
        <v>1376</v>
      </c>
      <c r="G364" s="1">
        <v>901.8968</v>
      </c>
      <c r="H364" s="1" t="s">
        <v>1377</v>
      </c>
      <c r="I364" s="1">
        <f t="shared" si="5"/>
        <v>1973.1616999999999</v>
      </c>
      <c r="J364" s="1">
        <v>363</v>
      </c>
    </row>
    <row r="365" spans="1:10" ht="13.5">
      <c r="A365" s="1" t="s">
        <v>26</v>
      </c>
      <c r="B365" s="1" t="s">
        <v>27</v>
      </c>
      <c r="C365" s="1" t="s">
        <v>1378</v>
      </c>
      <c r="D365" s="1" t="s">
        <v>13</v>
      </c>
      <c r="E365" s="1">
        <v>1046.869</v>
      </c>
      <c r="F365" s="1" t="s">
        <v>1379</v>
      </c>
      <c r="G365" s="1">
        <v>926.1308</v>
      </c>
      <c r="H365" s="1" t="s">
        <v>1380</v>
      </c>
      <c r="I365" s="1">
        <f t="shared" si="5"/>
        <v>1972.9998</v>
      </c>
      <c r="J365" s="1">
        <v>364</v>
      </c>
    </row>
    <row r="366" spans="1:10" ht="13.5">
      <c r="A366" s="1" t="s">
        <v>495</v>
      </c>
      <c r="B366" s="1" t="s">
        <v>496</v>
      </c>
      <c r="C366" s="1" t="s">
        <v>1381</v>
      </c>
      <c r="D366" s="1" t="s">
        <v>13</v>
      </c>
      <c r="E366" s="1">
        <v>1137.1753</v>
      </c>
      <c r="F366" s="1" t="s">
        <v>1382</v>
      </c>
      <c r="G366" s="1">
        <v>835.6243</v>
      </c>
      <c r="H366" s="1" t="s">
        <v>1383</v>
      </c>
      <c r="I366" s="1">
        <f t="shared" si="5"/>
        <v>1972.7996</v>
      </c>
      <c r="J366" s="1">
        <v>365</v>
      </c>
    </row>
    <row r="367" spans="1:10" ht="13.5">
      <c r="A367" s="1" t="s">
        <v>187</v>
      </c>
      <c r="B367" s="1" t="s">
        <v>188</v>
      </c>
      <c r="C367" s="1" t="s">
        <v>1384</v>
      </c>
      <c r="D367" s="1" t="s">
        <v>13</v>
      </c>
      <c r="E367" s="1">
        <v>1126.773</v>
      </c>
      <c r="F367" s="1" t="s">
        <v>1385</v>
      </c>
      <c r="G367" s="1">
        <v>844.7765</v>
      </c>
      <c r="H367" s="1" t="s">
        <v>1386</v>
      </c>
      <c r="I367" s="1">
        <f t="shared" si="5"/>
        <v>1971.5495</v>
      </c>
      <c r="J367" s="1">
        <v>366</v>
      </c>
    </row>
    <row r="368" spans="1:10" ht="13.5">
      <c r="A368" s="1" t="s">
        <v>1387</v>
      </c>
      <c r="B368" s="1" t="s">
        <v>1388</v>
      </c>
      <c r="C368" s="1" t="s">
        <v>1389</v>
      </c>
      <c r="D368" s="1" t="s">
        <v>19</v>
      </c>
      <c r="E368" s="1">
        <v>1126.9384</v>
      </c>
      <c r="F368" s="1" t="s">
        <v>1390</v>
      </c>
      <c r="G368" s="1">
        <v>844.0541</v>
      </c>
      <c r="H368" s="1" t="s">
        <v>1391</v>
      </c>
      <c r="I368" s="1">
        <f t="shared" si="5"/>
        <v>1970.9924999999998</v>
      </c>
      <c r="J368" s="1">
        <v>367</v>
      </c>
    </row>
    <row r="369" spans="1:10" ht="13.5">
      <c r="A369" s="1" t="s">
        <v>26</v>
      </c>
      <c r="B369" s="1" t="s">
        <v>27</v>
      </c>
      <c r="C369" s="1" t="s">
        <v>1392</v>
      </c>
      <c r="D369" s="1" t="s">
        <v>13</v>
      </c>
      <c r="E369" s="1">
        <v>1105.0559</v>
      </c>
      <c r="F369" s="1" t="s">
        <v>1393</v>
      </c>
      <c r="G369" s="1">
        <v>865.6466</v>
      </c>
      <c r="H369" s="1" t="s">
        <v>1394</v>
      </c>
      <c r="I369" s="1">
        <f t="shared" si="5"/>
        <v>1970.7025</v>
      </c>
      <c r="J369" s="1">
        <v>368</v>
      </c>
    </row>
    <row r="370" spans="1:10" ht="13.5">
      <c r="A370" s="1" t="s">
        <v>1395</v>
      </c>
      <c r="B370" s="1" t="s">
        <v>1396</v>
      </c>
      <c r="C370" s="1" t="s">
        <v>1397</v>
      </c>
      <c r="D370" s="1" t="s">
        <v>38</v>
      </c>
      <c r="E370" s="1">
        <v>976.0047</v>
      </c>
      <c r="F370" s="1" t="s">
        <v>1398</v>
      </c>
      <c r="G370" s="1">
        <v>994.3099</v>
      </c>
      <c r="H370" s="1" t="s">
        <v>552</v>
      </c>
      <c r="I370" s="1">
        <f t="shared" si="5"/>
        <v>1970.3146</v>
      </c>
      <c r="J370" s="1">
        <v>369</v>
      </c>
    </row>
    <row r="371" spans="1:10" ht="13.5">
      <c r="A371" s="1" t="s">
        <v>879</v>
      </c>
      <c r="B371" s="1" t="s">
        <v>880</v>
      </c>
      <c r="C371" s="1" t="s">
        <v>1399</v>
      </c>
      <c r="D371" s="1" t="s">
        <v>38</v>
      </c>
      <c r="E371" s="1">
        <v>1139.4356</v>
      </c>
      <c r="F371" s="1" t="s">
        <v>1400</v>
      </c>
      <c r="G371" s="1">
        <v>829.9817</v>
      </c>
      <c r="H371" s="1" t="s">
        <v>1401</v>
      </c>
      <c r="I371" s="1">
        <f t="shared" si="5"/>
        <v>1969.4173</v>
      </c>
      <c r="J371" s="1">
        <v>370</v>
      </c>
    </row>
    <row r="372" spans="1:10" ht="13.5">
      <c r="A372" s="1" t="s">
        <v>659</v>
      </c>
      <c r="B372" s="1" t="s">
        <v>660</v>
      </c>
      <c r="C372" s="1" t="s">
        <v>1402</v>
      </c>
      <c r="D372" s="1" t="s">
        <v>19</v>
      </c>
      <c r="E372" s="1">
        <v>980.3788</v>
      </c>
      <c r="F372" s="1" t="s">
        <v>1403</v>
      </c>
      <c r="G372" s="1">
        <v>988.9563</v>
      </c>
      <c r="H372" s="1" t="s">
        <v>1404</v>
      </c>
      <c r="I372" s="1">
        <f t="shared" si="5"/>
        <v>1969.3351</v>
      </c>
      <c r="J372" s="1">
        <v>371</v>
      </c>
    </row>
    <row r="373" spans="1:10" ht="13.5">
      <c r="A373" s="1" t="s">
        <v>628</v>
      </c>
      <c r="B373" s="1" t="s">
        <v>629</v>
      </c>
      <c r="C373" s="1" t="s">
        <v>1405</v>
      </c>
      <c r="D373" s="1" t="s">
        <v>38</v>
      </c>
      <c r="E373" s="1">
        <v>1160.1977</v>
      </c>
      <c r="F373" s="1" t="s">
        <v>1406</v>
      </c>
      <c r="G373" s="1">
        <v>809.1247</v>
      </c>
      <c r="H373" s="1" t="s">
        <v>1407</v>
      </c>
      <c r="I373" s="1">
        <f t="shared" si="5"/>
        <v>1969.3224</v>
      </c>
      <c r="J373" s="1">
        <v>372</v>
      </c>
    </row>
    <row r="374" spans="1:10" ht="13.5">
      <c r="A374" s="1" t="s">
        <v>233</v>
      </c>
      <c r="B374" s="1" t="s">
        <v>234</v>
      </c>
      <c r="C374" s="1" t="s">
        <v>1408</v>
      </c>
      <c r="D374" s="1" t="s">
        <v>13</v>
      </c>
      <c r="E374" s="1">
        <v>1137.2864</v>
      </c>
      <c r="F374" s="1" t="s">
        <v>1409</v>
      </c>
      <c r="G374" s="1">
        <v>829.7893</v>
      </c>
      <c r="H374" s="1" t="s">
        <v>1410</v>
      </c>
      <c r="I374" s="1">
        <f t="shared" si="5"/>
        <v>1967.0756999999999</v>
      </c>
      <c r="J374" s="1">
        <v>373</v>
      </c>
    </row>
    <row r="375" spans="1:10" ht="13.5">
      <c r="A375" s="1" t="s">
        <v>970</v>
      </c>
      <c r="B375" s="1" t="s">
        <v>971</v>
      </c>
      <c r="C375" s="1" t="s">
        <v>1411</v>
      </c>
      <c r="D375" s="1" t="s">
        <v>393</v>
      </c>
      <c r="E375" s="1">
        <v>1221.0807</v>
      </c>
      <c r="F375" s="1" t="s">
        <v>586</v>
      </c>
      <c r="G375" s="1">
        <v>745.3636</v>
      </c>
      <c r="H375" s="1" t="s">
        <v>1412</v>
      </c>
      <c r="I375" s="1">
        <f t="shared" si="5"/>
        <v>1966.4443</v>
      </c>
      <c r="J375" s="1">
        <v>374</v>
      </c>
    </row>
    <row r="376" spans="1:10" ht="13.5">
      <c r="A376" s="1" t="s">
        <v>788</v>
      </c>
      <c r="B376" s="1" t="s">
        <v>789</v>
      </c>
      <c r="C376" s="1" t="s">
        <v>1413</v>
      </c>
      <c r="D376" s="1" t="s">
        <v>524</v>
      </c>
      <c r="E376" s="1">
        <v>1122.0924</v>
      </c>
      <c r="F376" s="1" t="s">
        <v>1414</v>
      </c>
      <c r="G376" s="1">
        <v>843.5702</v>
      </c>
      <c r="H376" s="1" t="s">
        <v>1415</v>
      </c>
      <c r="I376" s="1">
        <f t="shared" si="5"/>
        <v>1965.6626</v>
      </c>
      <c r="J376" s="1">
        <v>375</v>
      </c>
    </row>
    <row r="377" spans="1:10" ht="13.5">
      <c r="A377" s="1" t="s">
        <v>659</v>
      </c>
      <c r="B377" s="1" t="s">
        <v>660</v>
      </c>
      <c r="C377" s="1" t="s">
        <v>1416</v>
      </c>
      <c r="D377" s="1" t="s">
        <v>19</v>
      </c>
      <c r="E377" s="1">
        <v>1138.5679</v>
      </c>
      <c r="F377" s="1" t="s">
        <v>1417</v>
      </c>
      <c r="G377" s="1">
        <v>826.0447</v>
      </c>
      <c r="H377" s="1" t="s">
        <v>1264</v>
      </c>
      <c r="I377" s="1">
        <f t="shared" si="5"/>
        <v>1964.6126</v>
      </c>
      <c r="J377" s="1">
        <v>376</v>
      </c>
    </row>
    <row r="378" spans="1:10" ht="13.5">
      <c r="A378" s="1" t="s">
        <v>823</v>
      </c>
      <c r="B378" s="1" t="s">
        <v>824</v>
      </c>
      <c r="C378" s="1" t="s">
        <v>1418</v>
      </c>
      <c r="D378" s="1" t="s">
        <v>13</v>
      </c>
      <c r="E378" s="1">
        <v>1105.7206</v>
      </c>
      <c r="F378" s="1" t="s">
        <v>1419</v>
      </c>
      <c r="G378" s="1">
        <v>855.9945</v>
      </c>
      <c r="H378" s="1" t="s">
        <v>829</v>
      </c>
      <c r="I378" s="1">
        <f t="shared" si="5"/>
        <v>1961.7151000000001</v>
      </c>
      <c r="J378" s="1">
        <v>377</v>
      </c>
    </row>
    <row r="379" spans="1:10" ht="13.5">
      <c r="A379" s="1" t="s">
        <v>1420</v>
      </c>
      <c r="B379" s="1" t="s">
        <v>1421</v>
      </c>
      <c r="C379" s="1" t="s">
        <v>1422</v>
      </c>
      <c r="D379" s="1" t="s">
        <v>13</v>
      </c>
      <c r="E379" s="1">
        <v>969.4616</v>
      </c>
      <c r="F379" s="1" t="s">
        <v>1423</v>
      </c>
      <c r="G379" s="1">
        <v>990.7886</v>
      </c>
      <c r="H379" s="1" t="s">
        <v>773</v>
      </c>
      <c r="I379" s="1">
        <f t="shared" si="5"/>
        <v>1960.2502</v>
      </c>
      <c r="J379" s="1">
        <v>378</v>
      </c>
    </row>
    <row r="380" spans="1:10" ht="13.5">
      <c r="A380" s="1" t="s">
        <v>614</v>
      </c>
      <c r="B380" s="1" t="s">
        <v>615</v>
      </c>
      <c r="C380" s="1" t="s">
        <v>1424</v>
      </c>
      <c r="D380" s="1" t="s">
        <v>13</v>
      </c>
      <c r="E380" s="1">
        <v>1121.821</v>
      </c>
      <c r="F380" s="1" t="s">
        <v>1425</v>
      </c>
      <c r="G380" s="1">
        <v>838.1011</v>
      </c>
      <c r="H380" s="1" t="s">
        <v>1426</v>
      </c>
      <c r="I380" s="1">
        <f t="shared" si="5"/>
        <v>1959.9220999999998</v>
      </c>
      <c r="J380" s="1">
        <v>379</v>
      </c>
    </row>
    <row r="381" spans="1:10" ht="13.5">
      <c r="A381" s="1" t="s">
        <v>1427</v>
      </c>
      <c r="B381" s="1" t="s">
        <v>1428</v>
      </c>
      <c r="C381" s="1" t="s">
        <v>1429</v>
      </c>
      <c r="D381" s="1" t="s">
        <v>44</v>
      </c>
      <c r="E381" s="1">
        <v>1234.7938</v>
      </c>
      <c r="F381" s="1" t="s">
        <v>84</v>
      </c>
      <c r="G381" s="1">
        <v>724.6548</v>
      </c>
      <c r="H381" s="1" t="s">
        <v>1430</v>
      </c>
      <c r="I381" s="1">
        <f t="shared" si="5"/>
        <v>1959.4486</v>
      </c>
      <c r="J381" s="1">
        <v>380</v>
      </c>
    </row>
    <row r="382" spans="1:10" ht="13.5">
      <c r="A382" s="1" t="s">
        <v>1431</v>
      </c>
      <c r="B382" s="1" t="s">
        <v>1432</v>
      </c>
      <c r="C382" s="1" t="s">
        <v>1433</v>
      </c>
      <c r="D382" s="1" t="s">
        <v>13</v>
      </c>
      <c r="E382" s="1">
        <v>1086.5565</v>
      </c>
      <c r="F382" s="1" t="s">
        <v>1434</v>
      </c>
      <c r="G382" s="1">
        <v>872.1405</v>
      </c>
      <c r="H382" s="1" t="s">
        <v>1435</v>
      </c>
      <c r="I382" s="1">
        <f t="shared" si="5"/>
        <v>1958.697</v>
      </c>
      <c r="J382" s="1">
        <v>381</v>
      </c>
    </row>
    <row r="383" spans="1:10" ht="13.5">
      <c r="A383" s="1" t="s">
        <v>1095</v>
      </c>
      <c r="B383" s="1" t="s">
        <v>1096</v>
      </c>
      <c r="C383" s="1" t="s">
        <v>1436</v>
      </c>
      <c r="D383" s="1" t="s">
        <v>13</v>
      </c>
      <c r="E383" s="1">
        <v>757.5174</v>
      </c>
      <c r="F383" s="1" t="s">
        <v>1437</v>
      </c>
      <c r="G383" s="1">
        <v>1200.426</v>
      </c>
      <c r="H383" s="1" t="s">
        <v>271</v>
      </c>
      <c r="I383" s="1">
        <f t="shared" si="5"/>
        <v>1957.9433999999999</v>
      </c>
      <c r="J383" s="1">
        <v>382</v>
      </c>
    </row>
    <row r="384" spans="1:10" ht="13.5">
      <c r="A384" s="1" t="s">
        <v>358</v>
      </c>
      <c r="B384" s="1" t="s">
        <v>359</v>
      </c>
      <c r="C384" s="1" t="s">
        <v>1438</v>
      </c>
      <c r="D384" s="1" t="s">
        <v>13</v>
      </c>
      <c r="E384" s="1">
        <v>1182.8362</v>
      </c>
      <c r="F384" s="1" t="s">
        <v>1055</v>
      </c>
      <c r="G384" s="1">
        <v>774.3292</v>
      </c>
      <c r="H384" s="1" t="s">
        <v>1114</v>
      </c>
      <c r="I384" s="1">
        <f t="shared" si="5"/>
        <v>1957.1653999999999</v>
      </c>
      <c r="J384" s="1">
        <v>383</v>
      </c>
    </row>
    <row r="385" spans="1:10" ht="13.5">
      <c r="A385" s="1" t="s">
        <v>115</v>
      </c>
      <c r="B385" s="1" t="s">
        <v>116</v>
      </c>
      <c r="C385" s="1" t="s">
        <v>1439</v>
      </c>
      <c r="D385" s="1" t="s">
        <v>13</v>
      </c>
      <c r="E385" s="1">
        <v>1196.9335</v>
      </c>
      <c r="F385" s="1" t="s">
        <v>805</v>
      </c>
      <c r="G385" s="1">
        <v>758.9913</v>
      </c>
      <c r="H385" s="1" t="s">
        <v>1440</v>
      </c>
      <c r="I385" s="1">
        <f t="shared" si="5"/>
        <v>1955.9248000000002</v>
      </c>
      <c r="J385" s="1">
        <v>384</v>
      </c>
    </row>
    <row r="386" spans="1:10" ht="13.5">
      <c r="A386" s="1" t="s">
        <v>1441</v>
      </c>
      <c r="B386" s="1" t="s">
        <v>1442</v>
      </c>
      <c r="C386" s="1" t="s">
        <v>1443</v>
      </c>
      <c r="D386" s="1" t="s">
        <v>13</v>
      </c>
      <c r="E386" s="1">
        <v>1020.3124</v>
      </c>
      <c r="F386" s="1" t="s">
        <v>1444</v>
      </c>
      <c r="G386" s="1">
        <v>935.3803</v>
      </c>
      <c r="H386" s="1" t="s">
        <v>1445</v>
      </c>
      <c r="I386" s="1">
        <f aca="true" t="shared" si="6" ref="I386:I449">E386+G386</f>
        <v>1955.6927</v>
      </c>
      <c r="J386" s="1">
        <v>385</v>
      </c>
    </row>
    <row r="387" spans="1:10" ht="13.5">
      <c r="A387" s="1" t="s">
        <v>220</v>
      </c>
      <c r="B387" s="1" t="s">
        <v>221</v>
      </c>
      <c r="C387" s="1" t="s">
        <v>1446</v>
      </c>
      <c r="D387" s="1" t="s">
        <v>13</v>
      </c>
      <c r="E387" s="1">
        <v>1129.2389</v>
      </c>
      <c r="F387" s="1" t="s">
        <v>1447</v>
      </c>
      <c r="G387" s="1">
        <v>825.0013</v>
      </c>
      <c r="H387" s="1" t="s">
        <v>1448</v>
      </c>
      <c r="I387" s="1">
        <f t="shared" si="6"/>
        <v>1954.2402000000002</v>
      </c>
      <c r="J387" s="1">
        <v>386</v>
      </c>
    </row>
    <row r="388" spans="1:10" ht="13.5">
      <c r="A388" s="1" t="s">
        <v>463</v>
      </c>
      <c r="B388" s="1" t="s">
        <v>464</v>
      </c>
      <c r="C388" s="1" t="s">
        <v>1449</v>
      </c>
      <c r="D388" s="1" t="s">
        <v>13</v>
      </c>
      <c r="E388" s="1">
        <v>1192.5845</v>
      </c>
      <c r="F388" s="1" t="s">
        <v>597</v>
      </c>
      <c r="G388" s="1">
        <v>760.0929</v>
      </c>
      <c r="H388" s="1" t="s">
        <v>1450</v>
      </c>
      <c r="I388" s="1">
        <f t="shared" si="6"/>
        <v>1952.6774</v>
      </c>
      <c r="J388" s="1">
        <v>387</v>
      </c>
    </row>
    <row r="389" spans="1:10" ht="13.5">
      <c r="A389" s="1" t="s">
        <v>1170</v>
      </c>
      <c r="B389" s="1" t="s">
        <v>1171</v>
      </c>
      <c r="C389" s="1" t="s">
        <v>1451</v>
      </c>
      <c r="D389" s="1" t="s">
        <v>61</v>
      </c>
      <c r="E389" s="1">
        <v>1129.3618</v>
      </c>
      <c r="F389" s="1" t="s">
        <v>1452</v>
      </c>
      <c r="G389" s="1">
        <v>821.3212</v>
      </c>
      <c r="H389" s="1" t="s">
        <v>1453</v>
      </c>
      <c r="I389" s="1">
        <f t="shared" si="6"/>
        <v>1950.683</v>
      </c>
      <c r="J389" s="1">
        <v>388</v>
      </c>
    </row>
    <row r="390" spans="1:10" ht="13.5">
      <c r="A390" s="1" t="s">
        <v>95</v>
      </c>
      <c r="B390" s="1" t="s">
        <v>96</v>
      </c>
      <c r="C390" s="1" t="s">
        <v>1454</v>
      </c>
      <c r="D390" s="1" t="s">
        <v>13</v>
      </c>
      <c r="E390" s="1">
        <v>1071.222</v>
      </c>
      <c r="F390" s="1" t="s">
        <v>1455</v>
      </c>
      <c r="G390" s="1">
        <v>879.2977</v>
      </c>
      <c r="H390" s="1" t="s">
        <v>281</v>
      </c>
      <c r="I390" s="1">
        <f t="shared" si="6"/>
        <v>1950.5196999999998</v>
      </c>
      <c r="J390" s="1">
        <v>389</v>
      </c>
    </row>
    <row r="391" spans="1:10" ht="13.5">
      <c r="A391" s="1" t="s">
        <v>1456</v>
      </c>
      <c r="B391" s="1" t="s">
        <v>1457</v>
      </c>
      <c r="C391" s="1" t="s">
        <v>1458</v>
      </c>
      <c r="D391" s="1" t="s">
        <v>19</v>
      </c>
      <c r="E391" s="1">
        <v>1082.6243</v>
      </c>
      <c r="F391" s="1" t="s">
        <v>1459</v>
      </c>
      <c r="G391" s="1">
        <v>867.7816</v>
      </c>
      <c r="H391" s="1" t="s">
        <v>1460</v>
      </c>
      <c r="I391" s="1">
        <f t="shared" si="6"/>
        <v>1950.4059</v>
      </c>
      <c r="J391" s="1">
        <v>390</v>
      </c>
    </row>
    <row r="392" spans="1:10" ht="13.5">
      <c r="A392" s="1" t="s">
        <v>233</v>
      </c>
      <c r="B392" s="1" t="s">
        <v>234</v>
      </c>
      <c r="C392" s="1" t="s">
        <v>1461</v>
      </c>
      <c r="D392" s="1" t="s">
        <v>13</v>
      </c>
      <c r="E392" s="1">
        <v>1175.2719</v>
      </c>
      <c r="F392" s="1" t="s">
        <v>1460</v>
      </c>
      <c r="G392" s="1">
        <v>773.2023</v>
      </c>
      <c r="H392" s="1" t="s">
        <v>1462</v>
      </c>
      <c r="I392" s="1">
        <f t="shared" si="6"/>
        <v>1948.4742</v>
      </c>
      <c r="J392" s="1">
        <v>391</v>
      </c>
    </row>
    <row r="393" spans="1:10" ht="13.5">
      <c r="A393" s="1" t="s">
        <v>233</v>
      </c>
      <c r="B393" s="1" t="s">
        <v>234</v>
      </c>
      <c r="C393" s="1" t="s">
        <v>1463</v>
      </c>
      <c r="D393" s="1" t="s">
        <v>13</v>
      </c>
      <c r="E393" s="1">
        <v>1166.8394</v>
      </c>
      <c r="F393" s="1" t="s">
        <v>1464</v>
      </c>
      <c r="G393" s="1">
        <v>779.2913</v>
      </c>
      <c r="H393" s="1" t="s">
        <v>846</v>
      </c>
      <c r="I393" s="1">
        <f t="shared" si="6"/>
        <v>1946.1307000000002</v>
      </c>
      <c r="J393" s="1">
        <v>392</v>
      </c>
    </row>
    <row r="394" spans="1:10" ht="13.5">
      <c r="A394" s="1" t="s">
        <v>1387</v>
      </c>
      <c r="B394" s="1" t="s">
        <v>1388</v>
      </c>
      <c r="C394" s="1" t="s">
        <v>1465</v>
      </c>
      <c r="D394" s="1" t="s">
        <v>61</v>
      </c>
      <c r="E394" s="1">
        <v>1125.5516</v>
      </c>
      <c r="F394" s="1" t="s">
        <v>1466</v>
      </c>
      <c r="G394" s="1">
        <v>820.546</v>
      </c>
      <c r="H394" s="1" t="s">
        <v>1467</v>
      </c>
      <c r="I394" s="1">
        <f t="shared" si="6"/>
        <v>1946.0976</v>
      </c>
      <c r="J394" s="1">
        <v>393</v>
      </c>
    </row>
    <row r="395" spans="1:10" ht="13.5">
      <c r="A395" s="1" t="s">
        <v>1248</v>
      </c>
      <c r="B395" s="1" t="s">
        <v>1249</v>
      </c>
      <c r="C395" s="1" t="s">
        <v>1468</v>
      </c>
      <c r="D395" s="1" t="s">
        <v>19</v>
      </c>
      <c r="E395" s="1">
        <v>1109.4228</v>
      </c>
      <c r="F395" s="1" t="s">
        <v>1469</v>
      </c>
      <c r="G395" s="1">
        <v>836.462</v>
      </c>
      <c r="H395" s="1" t="s">
        <v>1470</v>
      </c>
      <c r="I395" s="1">
        <f t="shared" si="6"/>
        <v>1945.8848</v>
      </c>
      <c r="J395" s="1">
        <v>394</v>
      </c>
    </row>
    <row r="396" spans="1:10" ht="13.5">
      <c r="A396" s="1" t="s">
        <v>474</v>
      </c>
      <c r="B396" s="1" t="s">
        <v>475</v>
      </c>
      <c r="C396" s="1" t="s">
        <v>1471</v>
      </c>
      <c r="D396" s="1" t="s">
        <v>13</v>
      </c>
      <c r="E396" s="1">
        <v>1078.0352</v>
      </c>
      <c r="F396" s="1" t="s">
        <v>1472</v>
      </c>
      <c r="G396" s="1">
        <v>867.7623</v>
      </c>
      <c r="H396" s="1" t="s">
        <v>1473</v>
      </c>
      <c r="I396" s="1">
        <f t="shared" si="6"/>
        <v>1945.7975000000001</v>
      </c>
      <c r="J396" s="1">
        <v>395</v>
      </c>
    </row>
    <row r="397" spans="1:10" ht="13.5">
      <c r="A397" s="1" t="s">
        <v>95</v>
      </c>
      <c r="B397" s="1" t="s">
        <v>96</v>
      </c>
      <c r="C397" s="1" t="s">
        <v>1474</v>
      </c>
      <c r="D397" s="1" t="s">
        <v>13</v>
      </c>
      <c r="E397" s="1">
        <v>1069.6945</v>
      </c>
      <c r="F397" s="1" t="s">
        <v>1475</v>
      </c>
      <c r="G397" s="1">
        <v>875.6288</v>
      </c>
      <c r="H397" s="1" t="s">
        <v>996</v>
      </c>
      <c r="I397" s="1">
        <f t="shared" si="6"/>
        <v>1945.3233</v>
      </c>
      <c r="J397" s="1">
        <v>396</v>
      </c>
    </row>
    <row r="398" spans="1:10" ht="13.5">
      <c r="A398" s="1" t="s">
        <v>1476</v>
      </c>
      <c r="B398" s="1" t="s">
        <v>1477</v>
      </c>
      <c r="C398" s="1" t="s">
        <v>1478</v>
      </c>
      <c r="D398" s="1" t="s">
        <v>19</v>
      </c>
      <c r="E398" s="1">
        <v>1117.4863</v>
      </c>
      <c r="F398" s="1" t="s">
        <v>1479</v>
      </c>
      <c r="G398" s="1">
        <v>827.7976</v>
      </c>
      <c r="H398" s="1" t="s">
        <v>276</v>
      </c>
      <c r="I398" s="1">
        <f t="shared" si="6"/>
        <v>1945.2839</v>
      </c>
      <c r="J398" s="1">
        <v>397</v>
      </c>
    </row>
    <row r="399" spans="1:10" ht="13.5">
      <c r="A399" s="1" t="s">
        <v>463</v>
      </c>
      <c r="B399" s="1" t="s">
        <v>464</v>
      </c>
      <c r="C399" s="1" t="s">
        <v>1480</v>
      </c>
      <c r="D399" s="1" t="s">
        <v>19</v>
      </c>
      <c r="E399" s="1">
        <v>1043.0728</v>
      </c>
      <c r="F399" s="1" t="s">
        <v>1481</v>
      </c>
      <c r="G399" s="1">
        <v>902.0472</v>
      </c>
      <c r="H399" s="1" t="s">
        <v>1211</v>
      </c>
      <c r="I399" s="1">
        <f t="shared" si="6"/>
        <v>1945.12</v>
      </c>
      <c r="J399" s="1">
        <v>398</v>
      </c>
    </row>
    <row r="400" spans="1:10" ht="13.5">
      <c r="A400" s="1" t="s">
        <v>1482</v>
      </c>
      <c r="B400" s="1" t="s">
        <v>1483</v>
      </c>
      <c r="C400" s="1" t="s">
        <v>1484</v>
      </c>
      <c r="D400" s="1" t="s">
        <v>19</v>
      </c>
      <c r="E400" s="1">
        <v>1072.1406</v>
      </c>
      <c r="F400" s="1" t="s">
        <v>1485</v>
      </c>
      <c r="G400" s="1">
        <v>872.5062</v>
      </c>
      <c r="H400" s="1" t="s">
        <v>1486</v>
      </c>
      <c r="I400" s="1">
        <f t="shared" si="6"/>
        <v>1944.6468</v>
      </c>
      <c r="J400" s="1">
        <v>399</v>
      </c>
    </row>
    <row r="401" spans="1:10" ht="13.5">
      <c r="A401" s="1" t="s">
        <v>754</v>
      </c>
      <c r="B401" s="1" t="s">
        <v>755</v>
      </c>
      <c r="C401" s="1" t="s">
        <v>1487</v>
      </c>
      <c r="D401" s="1" t="s">
        <v>13</v>
      </c>
      <c r="E401" s="1">
        <v>1194.4481</v>
      </c>
      <c r="F401" s="1" t="s">
        <v>565</v>
      </c>
      <c r="G401" s="1">
        <v>750.1866</v>
      </c>
      <c r="H401" s="1" t="s">
        <v>301</v>
      </c>
      <c r="I401" s="1">
        <f t="shared" si="6"/>
        <v>1944.6347</v>
      </c>
      <c r="J401" s="1">
        <v>400</v>
      </c>
    </row>
    <row r="402" spans="1:10" ht="13.5">
      <c r="A402" s="1" t="s">
        <v>1146</v>
      </c>
      <c r="B402" s="1" t="s">
        <v>1147</v>
      </c>
      <c r="C402" s="1" t="s">
        <v>1488</v>
      </c>
      <c r="D402" s="1" t="s">
        <v>13</v>
      </c>
      <c r="E402" s="1">
        <v>1175.1128</v>
      </c>
      <c r="F402" s="1" t="s">
        <v>1394</v>
      </c>
      <c r="G402" s="1">
        <v>766.7802</v>
      </c>
      <c r="H402" s="1" t="s">
        <v>1489</v>
      </c>
      <c r="I402" s="1">
        <f t="shared" si="6"/>
        <v>1941.893</v>
      </c>
      <c r="J402" s="1">
        <v>401</v>
      </c>
    </row>
    <row r="403" spans="1:10" ht="13.5">
      <c r="A403" s="1" t="s">
        <v>192</v>
      </c>
      <c r="B403" s="1" t="s">
        <v>193</v>
      </c>
      <c r="C403" s="1" t="s">
        <v>1490</v>
      </c>
      <c r="D403" s="1" t="s">
        <v>13</v>
      </c>
      <c r="E403" s="1">
        <v>1091.2456</v>
      </c>
      <c r="F403" s="1" t="s">
        <v>1491</v>
      </c>
      <c r="G403" s="1">
        <v>850.0923</v>
      </c>
      <c r="H403" s="1" t="s">
        <v>262</v>
      </c>
      <c r="I403" s="1">
        <f t="shared" si="6"/>
        <v>1941.3379</v>
      </c>
      <c r="J403" s="1">
        <v>402</v>
      </c>
    </row>
    <row r="404" spans="1:10" ht="13.5">
      <c r="A404" s="1" t="s">
        <v>1296</v>
      </c>
      <c r="B404" s="1" t="s">
        <v>1297</v>
      </c>
      <c r="C404" s="1" t="s">
        <v>1492</v>
      </c>
      <c r="D404" s="1" t="s">
        <v>13</v>
      </c>
      <c r="E404" s="1">
        <v>1181.4791</v>
      </c>
      <c r="F404" s="1" t="s">
        <v>1043</v>
      </c>
      <c r="G404" s="1">
        <v>759.7531</v>
      </c>
      <c r="H404" s="1" t="s">
        <v>1493</v>
      </c>
      <c r="I404" s="1">
        <f t="shared" si="6"/>
        <v>1941.2322</v>
      </c>
      <c r="J404" s="1">
        <v>403</v>
      </c>
    </row>
    <row r="405" spans="1:10" ht="13.5">
      <c r="A405" s="1" t="s">
        <v>505</v>
      </c>
      <c r="B405" s="1" t="s">
        <v>506</v>
      </c>
      <c r="C405" s="1" t="s">
        <v>1494</v>
      </c>
      <c r="D405" s="1" t="s">
        <v>13</v>
      </c>
      <c r="E405" s="1">
        <v>1180.9256</v>
      </c>
      <c r="F405" s="1" t="s">
        <v>1269</v>
      </c>
      <c r="G405" s="1">
        <v>760.0393</v>
      </c>
      <c r="H405" s="1" t="s">
        <v>1495</v>
      </c>
      <c r="I405" s="1">
        <f t="shared" si="6"/>
        <v>1940.9649</v>
      </c>
      <c r="J405" s="1">
        <v>404</v>
      </c>
    </row>
    <row r="406" spans="1:10" ht="13.5">
      <c r="A406" s="1" t="s">
        <v>1496</v>
      </c>
      <c r="B406" s="1" t="s">
        <v>1497</v>
      </c>
      <c r="C406" s="1" t="s">
        <v>1498</v>
      </c>
      <c r="D406" s="1" t="s">
        <v>13</v>
      </c>
      <c r="E406" s="1">
        <v>1110.4246</v>
      </c>
      <c r="F406" s="1" t="s">
        <v>1499</v>
      </c>
      <c r="G406" s="1">
        <v>830.4713</v>
      </c>
      <c r="H406" s="1" t="s">
        <v>1500</v>
      </c>
      <c r="I406" s="1">
        <f t="shared" si="6"/>
        <v>1940.8959</v>
      </c>
      <c r="J406" s="1">
        <v>405</v>
      </c>
    </row>
    <row r="407" spans="1:10" ht="13.5">
      <c r="A407" s="1" t="s">
        <v>1501</v>
      </c>
      <c r="B407" s="1" t="s">
        <v>1502</v>
      </c>
      <c r="C407" s="1" t="s">
        <v>1503</v>
      </c>
      <c r="D407" s="1" t="s">
        <v>19</v>
      </c>
      <c r="E407" s="1">
        <v>1217.6032</v>
      </c>
      <c r="F407" s="1" t="s">
        <v>68</v>
      </c>
      <c r="G407" s="1">
        <v>723.2072</v>
      </c>
      <c r="H407" s="1" t="s">
        <v>1504</v>
      </c>
      <c r="I407" s="1">
        <f t="shared" si="6"/>
        <v>1940.8103999999998</v>
      </c>
      <c r="J407" s="1">
        <v>406</v>
      </c>
    </row>
    <row r="408" spans="1:10" ht="13.5">
      <c r="A408" s="1" t="s">
        <v>259</v>
      </c>
      <c r="B408" s="1" t="s">
        <v>260</v>
      </c>
      <c r="C408" s="1" t="s">
        <v>1505</v>
      </c>
      <c r="D408" s="1" t="s">
        <v>13</v>
      </c>
      <c r="E408" s="1">
        <v>1128.4889</v>
      </c>
      <c r="F408" s="1" t="s">
        <v>1506</v>
      </c>
      <c r="G408" s="1">
        <v>811.4173</v>
      </c>
      <c r="H408" s="1" t="s">
        <v>1507</v>
      </c>
      <c r="I408" s="1">
        <f t="shared" si="6"/>
        <v>1939.9062</v>
      </c>
      <c r="J408" s="1">
        <v>407</v>
      </c>
    </row>
    <row r="409" spans="1:10" ht="13.5">
      <c r="A409" s="1" t="s">
        <v>178</v>
      </c>
      <c r="B409" s="1" t="s">
        <v>179</v>
      </c>
      <c r="C409" s="1" t="s">
        <v>1508</v>
      </c>
      <c r="D409" s="1" t="s">
        <v>13</v>
      </c>
      <c r="E409" s="1">
        <v>1126.1912</v>
      </c>
      <c r="F409" s="1" t="s">
        <v>1509</v>
      </c>
      <c r="G409" s="1">
        <v>810.8117</v>
      </c>
      <c r="H409" s="1" t="s">
        <v>1510</v>
      </c>
      <c r="I409" s="1">
        <f t="shared" si="6"/>
        <v>1937.0029</v>
      </c>
      <c r="J409" s="1">
        <v>408</v>
      </c>
    </row>
    <row r="410" spans="1:10" ht="13.5">
      <c r="A410" s="1" t="s">
        <v>1300</v>
      </c>
      <c r="B410" s="1" t="s">
        <v>1301</v>
      </c>
      <c r="C410" s="1" t="s">
        <v>1511</v>
      </c>
      <c r="D410" s="1" t="s">
        <v>13</v>
      </c>
      <c r="E410" s="1">
        <v>1190.8928</v>
      </c>
      <c r="F410" s="1" t="s">
        <v>912</v>
      </c>
      <c r="G410" s="1">
        <v>742.9871</v>
      </c>
      <c r="H410" s="1" t="s">
        <v>1512</v>
      </c>
      <c r="I410" s="1">
        <f t="shared" si="6"/>
        <v>1933.8799000000001</v>
      </c>
      <c r="J410" s="1">
        <v>409</v>
      </c>
    </row>
    <row r="411" spans="1:10" ht="13.5">
      <c r="A411" s="1" t="s">
        <v>30</v>
      </c>
      <c r="B411" s="1" t="s">
        <v>31</v>
      </c>
      <c r="C411" s="1" t="s">
        <v>1513</v>
      </c>
      <c r="D411" s="1" t="s">
        <v>19</v>
      </c>
      <c r="E411" s="1">
        <v>1054.918</v>
      </c>
      <c r="F411" s="1" t="s">
        <v>1514</v>
      </c>
      <c r="G411" s="1">
        <v>877.7731</v>
      </c>
      <c r="H411" s="1" t="s">
        <v>1515</v>
      </c>
      <c r="I411" s="1">
        <f t="shared" si="6"/>
        <v>1932.6911</v>
      </c>
      <c r="J411" s="1">
        <v>410</v>
      </c>
    </row>
    <row r="412" spans="1:10" ht="13.5">
      <c r="A412" s="1" t="s">
        <v>783</v>
      </c>
      <c r="B412" s="1" t="s">
        <v>784</v>
      </c>
      <c r="C412" s="1" t="s">
        <v>1516</v>
      </c>
      <c r="D412" s="1" t="s">
        <v>19</v>
      </c>
      <c r="E412" s="1">
        <v>1107.8985</v>
      </c>
      <c r="F412" s="1" t="s">
        <v>1517</v>
      </c>
      <c r="G412" s="1">
        <v>824.6285</v>
      </c>
      <c r="H412" s="1" t="s">
        <v>882</v>
      </c>
      <c r="I412" s="1">
        <f t="shared" si="6"/>
        <v>1932.527</v>
      </c>
      <c r="J412" s="1">
        <v>411</v>
      </c>
    </row>
    <row r="413" spans="1:10" ht="13.5">
      <c r="A413" s="1" t="s">
        <v>120</v>
      </c>
      <c r="B413" s="1" t="s">
        <v>121</v>
      </c>
      <c r="C413" s="1" t="s">
        <v>1518</v>
      </c>
      <c r="D413" s="1" t="s">
        <v>44</v>
      </c>
      <c r="E413" s="1">
        <v>1031.4136</v>
      </c>
      <c r="F413" s="1" t="s">
        <v>1519</v>
      </c>
      <c r="G413" s="1">
        <v>900.9704</v>
      </c>
      <c r="H413" s="1" t="s">
        <v>1520</v>
      </c>
      <c r="I413" s="1">
        <f t="shared" si="6"/>
        <v>1932.384</v>
      </c>
      <c r="J413" s="1">
        <v>412</v>
      </c>
    </row>
    <row r="414" spans="1:10" ht="13.5">
      <c r="A414" s="1" t="s">
        <v>1521</v>
      </c>
      <c r="B414" s="1" t="s">
        <v>1522</v>
      </c>
      <c r="C414" s="1" t="s">
        <v>1523</v>
      </c>
      <c r="D414" s="1" t="s">
        <v>648</v>
      </c>
      <c r="E414" s="1">
        <v>1053.0485</v>
      </c>
      <c r="F414" s="1" t="s">
        <v>1524</v>
      </c>
      <c r="G414" s="1">
        <v>879.2467</v>
      </c>
      <c r="H414" s="1" t="s">
        <v>1525</v>
      </c>
      <c r="I414" s="1">
        <f t="shared" si="6"/>
        <v>1932.2952</v>
      </c>
      <c r="J414" s="1">
        <v>413</v>
      </c>
    </row>
    <row r="415" spans="1:10" ht="13.5">
      <c r="A415" s="1" t="s">
        <v>697</v>
      </c>
      <c r="B415" s="1" t="s">
        <v>698</v>
      </c>
      <c r="C415" s="1" t="s">
        <v>1526</v>
      </c>
      <c r="D415" s="1" t="s">
        <v>19</v>
      </c>
      <c r="E415" s="1">
        <v>1058.7605</v>
      </c>
      <c r="F415" s="1" t="s">
        <v>1527</v>
      </c>
      <c r="G415" s="1">
        <v>872.7892</v>
      </c>
      <c r="H415" s="1" t="s">
        <v>1528</v>
      </c>
      <c r="I415" s="1">
        <f t="shared" si="6"/>
        <v>1931.5497</v>
      </c>
      <c r="J415" s="1">
        <v>414</v>
      </c>
    </row>
    <row r="416" spans="1:10" ht="13.5">
      <c r="A416" s="1" t="s">
        <v>718</v>
      </c>
      <c r="B416" s="1" t="s">
        <v>719</v>
      </c>
      <c r="C416" s="1" t="s">
        <v>1529</v>
      </c>
      <c r="D416" s="1" t="s">
        <v>19</v>
      </c>
      <c r="E416" s="1">
        <v>1121.8039</v>
      </c>
      <c r="F416" s="1" t="s">
        <v>1530</v>
      </c>
      <c r="G416" s="1">
        <v>809.3431</v>
      </c>
      <c r="H416" s="1" t="s">
        <v>1531</v>
      </c>
      <c r="I416" s="1">
        <f t="shared" si="6"/>
        <v>1931.1470000000002</v>
      </c>
      <c r="J416" s="1">
        <v>415</v>
      </c>
    </row>
    <row r="417" spans="1:10" ht="13.5">
      <c r="A417" s="1" t="s">
        <v>638</v>
      </c>
      <c r="B417" s="1" t="s">
        <v>639</v>
      </c>
      <c r="C417" s="1" t="s">
        <v>1532</v>
      </c>
      <c r="D417" s="1" t="s">
        <v>13</v>
      </c>
      <c r="E417" s="1">
        <v>1108.2567</v>
      </c>
      <c r="F417" s="1" t="s">
        <v>1533</v>
      </c>
      <c r="G417" s="1">
        <v>822.68</v>
      </c>
      <c r="H417" s="1" t="s">
        <v>253</v>
      </c>
      <c r="I417" s="1">
        <f t="shared" si="6"/>
        <v>1930.9366999999997</v>
      </c>
      <c r="J417" s="1">
        <v>416</v>
      </c>
    </row>
    <row r="418" spans="1:10" ht="13.5">
      <c r="A418" s="1" t="s">
        <v>942</v>
      </c>
      <c r="B418" s="1" t="s">
        <v>943</v>
      </c>
      <c r="C418" s="1" t="s">
        <v>1534</v>
      </c>
      <c r="D418" s="1" t="s">
        <v>13</v>
      </c>
      <c r="E418" s="1">
        <v>1228.4547</v>
      </c>
      <c r="F418" s="1" t="s">
        <v>526</v>
      </c>
      <c r="G418" s="1">
        <v>702.474</v>
      </c>
      <c r="H418" s="1" t="s">
        <v>1535</v>
      </c>
      <c r="I418" s="1">
        <f t="shared" si="6"/>
        <v>1930.9287</v>
      </c>
      <c r="J418" s="1">
        <v>417</v>
      </c>
    </row>
    <row r="419" spans="1:10" ht="13.5">
      <c r="A419" s="1" t="s">
        <v>1373</v>
      </c>
      <c r="B419" s="1" t="s">
        <v>1374</v>
      </c>
      <c r="C419" s="1" t="s">
        <v>1536</v>
      </c>
      <c r="D419" s="1" t="s">
        <v>13</v>
      </c>
      <c r="E419" s="1">
        <v>1157.5446</v>
      </c>
      <c r="F419" s="1" t="s">
        <v>1537</v>
      </c>
      <c r="G419" s="1">
        <v>772.2352</v>
      </c>
      <c r="H419" s="1" t="s">
        <v>1538</v>
      </c>
      <c r="I419" s="1">
        <f t="shared" si="6"/>
        <v>1929.7797999999998</v>
      </c>
      <c r="J419" s="1">
        <v>418</v>
      </c>
    </row>
    <row r="420" spans="1:10" ht="13.5">
      <c r="A420" s="1" t="s">
        <v>638</v>
      </c>
      <c r="B420" s="1" t="s">
        <v>639</v>
      </c>
      <c r="C420" s="1" t="s">
        <v>1539</v>
      </c>
      <c r="D420" s="1" t="s">
        <v>19</v>
      </c>
      <c r="E420" s="1">
        <v>1130.7406</v>
      </c>
      <c r="F420" s="1" t="s">
        <v>1540</v>
      </c>
      <c r="G420" s="1">
        <v>798.2161</v>
      </c>
      <c r="H420" s="1" t="s">
        <v>1541</v>
      </c>
      <c r="I420" s="1">
        <f t="shared" si="6"/>
        <v>1928.9567000000002</v>
      </c>
      <c r="J420" s="1">
        <v>419</v>
      </c>
    </row>
    <row r="421" spans="1:10" ht="13.5">
      <c r="A421" s="1" t="s">
        <v>1237</v>
      </c>
      <c r="B421" s="1" t="s">
        <v>1238</v>
      </c>
      <c r="C421" s="1" t="s">
        <v>1542</v>
      </c>
      <c r="D421" s="1" t="s">
        <v>19</v>
      </c>
      <c r="E421" s="1">
        <v>1151.515</v>
      </c>
      <c r="F421" s="1" t="s">
        <v>1543</v>
      </c>
      <c r="G421" s="1">
        <v>776.2485</v>
      </c>
      <c r="H421" s="1" t="s">
        <v>446</v>
      </c>
      <c r="I421" s="1">
        <f t="shared" si="6"/>
        <v>1927.7635</v>
      </c>
      <c r="J421" s="1">
        <v>420</v>
      </c>
    </row>
    <row r="422" spans="1:10" ht="13.5">
      <c r="A422" s="1" t="s">
        <v>120</v>
      </c>
      <c r="B422" s="1" t="s">
        <v>121</v>
      </c>
      <c r="C422" s="1" t="s">
        <v>1544</v>
      </c>
      <c r="D422" s="1" t="s">
        <v>13</v>
      </c>
      <c r="E422" s="1">
        <v>1155.7123</v>
      </c>
      <c r="F422" s="1" t="s">
        <v>1545</v>
      </c>
      <c r="G422" s="1">
        <v>770.9036</v>
      </c>
      <c r="H422" s="1" t="s">
        <v>1546</v>
      </c>
      <c r="I422" s="1">
        <f t="shared" si="6"/>
        <v>1926.6158999999998</v>
      </c>
      <c r="J422" s="1">
        <v>421</v>
      </c>
    </row>
    <row r="423" spans="1:10" ht="13.5">
      <c r="A423" s="1" t="s">
        <v>861</v>
      </c>
      <c r="B423" s="1" t="s">
        <v>862</v>
      </c>
      <c r="C423" s="1" t="s">
        <v>1547</v>
      </c>
      <c r="D423" s="1" t="s">
        <v>393</v>
      </c>
      <c r="E423" s="1">
        <v>1088.5265</v>
      </c>
      <c r="F423" s="1" t="s">
        <v>1548</v>
      </c>
      <c r="G423" s="1">
        <v>837.1092</v>
      </c>
      <c r="H423" s="1" t="s">
        <v>1010</v>
      </c>
      <c r="I423" s="1">
        <f t="shared" si="6"/>
        <v>1925.6356999999998</v>
      </c>
      <c r="J423" s="1">
        <v>422</v>
      </c>
    </row>
    <row r="424" spans="1:10" ht="13.5">
      <c r="A424" s="1" t="s">
        <v>662</v>
      </c>
      <c r="B424" s="1" t="s">
        <v>663</v>
      </c>
      <c r="C424" s="1" t="s">
        <v>1549</v>
      </c>
      <c r="D424" s="1" t="s">
        <v>19</v>
      </c>
      <c r="E424" s="1">
        <v>991.3217</v>
      </c>
      <c r="F424" s="1" t="s">
        <v>1550</v>
      </c>
      <c r="G424" s="1">
        <v>933.7029</v>
      </c>
      <c r="H424" s="1" t="s">
        <v>1551</v>
      </c>
      <c r="I424" s="1">
        <f t="shared" si="6"/>
        <v>1925.0246</v>
      </c>
      <c r="J424" s="1">
        <v>423</v>
      </c>
    </row>
    <row r="425" spans="1:10" ht="13.5">
      <c r="A425" s="1" t="s">
        <v>1552</v>
      </c>
      <c r="B425" s="1" t="s">
        <v>1553</v>
      </c>
      <c r="C425" s="1" t="s">
        <v>1554</v>
      </c>
      <c r="D425" s="1" t="s">
        <v>19</v>
      </c>
      <c r="E425" s="1">
        <v>1120.4414</v>
      </c>
      <c r="F425" s="1" t="s">
        <v>1555</v>
      </c>
      <c r="G425" s="1">
        <v>801.9007</v>
      </c>
      <c r="H425" s="1" t="s">
        <v>1556</v>
      </c>
      <c r="I425" s="1">
        <f t="shared" si="6"/>
        <v>1922.3420999999998</v>
      </c>
      <c r="J425" s="1">
        <v>424</v>
      </c>
    </row>
    <row r="426" spans="1:10" ht="13.5">
      <c r="A426" s="1" t="s">
        <v>53</v>
      </c>
      <c r="B426" s="1" t="s">
        <v>54</v>
      </c>
      <c r="C426" s="1" t="s">
        <v>1557</v>
      </c>
      <c r="D426" s="1" t="s">
        <v>44</v>
      </c>
      <c r="E426" s="1">
        <v>1124.269</v>
      </c>
      <c r="F426" s="1" t="s">
        <v>1558</v>
      </c>
      <c r="G426" s="1">
        <v>798.0471</v>
      </c>
      <c r="H426" s="1" t="s">
        <v>1559</v>
      </c>
      <c r="I426" s="1">
        <f t="shared" si="6"/>
        <v>1922.3161</v>
      </c>
      <c r="J426" s="1">
        <v>425</v>
      </c>
    </row>
    <row r="427" spans="1:10" ht="13.5">
      <c r="A427" s="1" t="s">
        <v>463</v>
      </c>
      <c r="B427" s="1" t="s">
        <v>464</v>
      </c>
      <c r="C427" s="1" t="s">
        <v>1560</v>
      </c>
      <c r="D427" s="1" t="s">
        <v>19</v>
      </c>
      <c r="E427" s="1">
        <v>1150.7127</v>
      </c>
      <c r="F427" s="1" t="s">
        <v>1561</v>
      </c>
      <c r="G427" s="1">
        <v>771.4211</v>
      </c>
      <c r="H427" s="1" t="s">
        <v>1562</v>
      </c>
      <c r="I427" s="1">
        <f t="shared" si="6"/>
        <v>1922.1338</v>
      </c>
      <c r="J427" s="1">
        <v>426</v>
      </c>
    </row>
    <row r="428" spans="1:10" ht="13.5">
      <c r="A428" s="1" t="s">
        <v>650</v>
      </c>
      <c r="B428" s="1" t="s">
        <v>651</v>
      </c>
      <c r="C428" s="1" t="s">
        <v>1563</v>
      </c>
      <c r="D428" s="1" t="s">
        <v>13</v>
      </c>
      <c r="E428" s="1">
        <v>1155.7187</v>
      </c>
      <c r="F428" s="1" t="s">
        <v>1564</v>
      </c>
      <c r="G428" s="1">
        <v>766.22</v>
      </c>
      <c r="H428" s="1" t="s">
        <v>1565</v>
      </c>
      <c r="I428" s="1">
        <f t="shared" si="6"/>
        <v>1921.9387</v>
      </c>
      <c r="J428" s="1">
        <v>427</v>
      </c>
    </row>
    <row r="429" spans="1:10" ht="13.5">
      <c r="A429" s="1" t="s">
        <v>662</v>
      </c>
      <c r="B429" s="1" t="s">
        <v>663</v>
      </c>
      <c r="C429" s="1" t="s">
        <v>1566</v>
      </c>
      <c r="D429" s="1" t="s">
        <v>13</v>
      </c>
      <c r="E429" s="1">
        <v>1175.1151</v>
      </c>
      <c r="F429" s="1" t="s">
        <v>1473</v>
      </c>
      <c r="G429" s="1">
        <v>746.1912</v>
      </c>
      <c r="H429" s="1" t="s">
        <v>1567</v>
      </c>
      <c r="I429" s="1">
        <f t="shared" si="6"/>
        <v>1921.3063</v>
      </c>
      <c r="J429" s="1">
        <v>428</v>
      </c>
    </row>
    <row r="430" spans="1:10" ht="13.5">
      <c r="A430" s="1" t="s">
        <v>593</v>
      </c>
      <c r="B430" s="1" t="s">
        <v>594</v>
      </c>
      <c r="C430" s="1" t="s">
        <v>1568</v>
      </c>
      <c r="D430" s="1" t="s">
        <v>648</v>
      </c>
      <c r="E430" s="1">
        <v>1145.679</v>
      </c>
      <c r="F430" s="1" t="s">
        <v>1569</v>
      </c>
      <c r="G430" s="1">
        <v>773.6966</v>
      </c>
      <c r="H430" s="1" t="s">
        <v>1570</v>
      </c>
      <c r="I430" s="1">
        <f t="shared" si="6"/>
        <v>1919.3756</v>
      </c>
      <c r="J430" s="1">
        <v>429</v>
      </c>
    </row>
    <row r="431" spans="1:10" ht="13.5">
      <c r="A431" s="1" t="s">
        <v>1170</v>
      </c>
      <c r="B431" s="1" t="s">
        <v>1171</v>
      </c>
      <c r="C431" s="1" t="s">
        <v>1571</v>
      </c>
      <c r="D431" s="1" t="s">
        <v>13</v>
      </c>
      <c r="E431" s="1">
        <v>1129.8106</v>
      </c>
      <c r="F431" s="1" t="s">
        <v>1572</v>
      </c>
      <c r="G431" s="1">
        <v>787.9304</v>
      </c>
      <c r="H431" s="1" t="s">
        <v>1573</v>
      </c>
      <c r="I431" s="1">
        <f t="shared" si="6"/>
        <v>1917.741</v>
      </c>
      <c r="J431" s="1">
        <v>430</v>
      </c>
    </row>
    <row r="432" spans="1:10" ht="13.5">
      <c r="A432" s="1" t="s">
        <v>416</v>
      </c>
      <c r="B432" s="1" t="s">
        <v>417</v>
      </c>
      <c r="C432" s="1" t="s">
        <v>1574</v>
      </c>
      <c r="D432" s="1" t="s">
        <v>13</v>
      </c>
      <c r="E432" s="1">
        <v>989.6391</v>
      </c>
      <c r="F432" s="1" t="s">
        <v>1575</v>
      </c>
      <c r="G432" s="1">
        <v>926.6862</v>
      </c>
      <c r="H432" s="1" t="s">
        <v>1576</v>
      </c>
      <c r="I432" s="1">
        <f t="shared" si="6"/>
        <v>1916.3253</v>
      </c>
      <c r="J432" s="1">
        <v>431</v>
      </c>
    </row>
    <row r="433" spans="1:10" ht="13.5">
      <c r="A433" s="1" t="s">
        <v>105</v>
      </c>
      <c r="B433" s="1" t="s">
        <v>106</v>
      </c>
      <c r="C433" s="1" t="s">
        <v>1577</v>
      </c>
      <c r="D433" s="1" t="s">
        <v>19</v>
      </c>
      <c r="E433" s="1">
        <v>1218.2188</v>
      </c>
      <c r="F433" s="1" t="s">
        <v>512</v>
      </c>
      <c r="G433" s="1">
        <v>697.9236</v>
      </c>
      <c r="H433" s="1" t="s">
        <v>1578</v>
      </c>
      <c r="I433" s="1">
        <f t="shared" si="6"/>
        <v>1916.1424000000002</v>
      </c>
      <c r="J433" s="1">
        <v>432</v>
      </c>
    </row>
    <row r="434" spans="1:10" ht="13.5">
      <c r="A434" s="1" t="s">
        <v>1373</v>
      </c>
      <c r="B434" s="1" t="s">
        <v>1374</v>
      </c>
      <c r="C434" s="1" t="s">
        <v>1579</v>
      </c>
      <c r="D434" s="1" t="s">
        <v>13</v>
      </c>
      <c r="E434" s="1">
        <v>1144.1171</v>
      </c>
      <c r="F434" s="1" t="s">
        <v>1580</v>
      </c>
      <c r="G434" s="1">
        <v>771.3773</v>
      </c>
      <c r="H434" s="1" t="s">
        <v>1581</v>
      </c>
      <c r="I434" s="1">
        <f t="shared" si="6"/>
        <v>1915.4944</v>
      </c>
      <c r="J434" s="1">
        <v>433</v>
      </c>
    </row>
    <row r="435" spans="1:10" ht="13.5">
      <c r="A435" s="1" t="s">
        <v>659</v>
      </c>
      <c r="B435" s="1" t="s">
        <v>660</v>
      </c>
      <c r="C435" s="1" t="s">
        <v>1582</v>
      </c>
      <c r="D435" s="1" t="s">
        <v>19</v>
      </c>
      <c r="E435" s="1">
        <v>1145.8384</v>
      </c>
      <c r="F435" s="1" t="s">
        <v>1583</v>
      </c>
      <c r="G435" s="1">
        <v>769.5342</v>
      </c>
      <c r="H435" s="1" t="s">
        <v>1584</v>
      </c>
      <c r="I435" s="1">
        <f t="shared" si="6"/>
        <v>1915.3726000000001</v>
      </c>
      <c r="J435" s="1">
        <v>434</v>
      </c>
    </row>
    <row r="436" spans="1:10" ht="13.5">
      <c r="A436" s="1" t="s">
        <v>233</v>
      </c>
      <c r="B436" s="1" t="s">
        <v>234</v>
      </c>
      <c r="C436" s="1" t="s">
        <v>1585</v>
      </c>
      <c r="D436" s="1" t="s">
        <v>19</v>
      </c>
      <c r="E436" s="1">
        <v>759.5589</v>
      </c>
      <c r="F436" s="1" t="s">
        <v>1586</v>
      </c>
      <c r="G436" s="1">
        <v>1153.7246</v>
      </c>
      <c r="H436" s="1" t="s">
        <v>1587</v>
      </c>
      <c r="I436" s="1">
        <f t="shared" si="6"/>
        <v>1913.2835</v>
      </c>
      <c r="J436" s="1">
        <v>435</v>
      </c>
    </row>
    <row r="437" spans="1:10" ht="13.5">
      <c r="A437" s="1" t="s">
        <v>41</v>
      </c>
      <c r="B437" s="1" t="s">
        <v>42</v>
      </c>
      <c r="C437" s="1" t="s">
        <v>1588</v>
      </c>
      <c r="D437" s="1" t="s">
        <v>13</v>
      </c>
      <c r="E437" s="1">
        <v>1171.2067</v>
      </c>
      <c r="F437" s="1" t="s">
        <v>855</v>
      </c>
      <c r="G437" s="1">
        <v>740.5066</v>
      </c>
      <c r="H437" s="1" t="s">
        <v>1589</v>
      </c>
      <c r="I437" s="1">
        <f t="shared" si="6"/>
        <v>1911.7133</v>
      </c>
      <c r="J437" s="1">
        <v>436</v>
      </c>
    </row>
    <row r="438" spans="1:10" ht="13.5">
      <c r="A438" s="1" t="s">
        <v>970</v>
      </c>
      <c r="B438" s="1" t="s">
        <v>971</v>
      </c>
      <c r="C438" s="1" t="s">
        <v>1590</v>
      </c>
      <c r="D438" s="1" t="s">
        <v>38</v>
      </c>
      <c r="E438" s="1">
        <v>1211.6461</v>
      </c>
      <c r="F438" s="1" t="s">
        <v>641</v>
      </c>
      <c r="G438" s="1">
        <v>699.8535</v>
      </c>
      <c r="H438" s="1" t="s">
        <v>1591</v>
      </c>
      <c r="I438" s="1">
        <f t="shared" si="6"/>
        <v>1911.4996</v>
      </c>
      <c r="J438" s="1">
        <v>437</v>
      </c>
    </row>
    <row r="439" spans="1:10" ht="13.5">
      <c r="A439" s="1" t="s">
        <v>420</v>
      </c>
      <c r="B439" s="1" t="s">
        <v>421</v>
      </c>
      <c r="C439" s="1" t="s">
        <v>1592</v>
      </c>
      <c r="D439" s="1" t="s">
        <v>13</v>
      </c>
      <c r="E439" s="1">
        <v>1183.1908</v>
      </c>
      <c r="F439" s="1" t="s">
        <v>774</v>
      </c>
      <c r="G439" s="1">
        <v>727.1052</v>
      </c>
      <c r="H439" s="1" t="s">
        <v>1593</v>
      </c>
      <c r="I439" s="1">
        <f t="shared" si="6"/>
        <v>1910.296</v>
      </c>
      <c r="J439" s="1">
        <v>438</v>
      </c>
    </row>
    <row r="440" spans="1:10" ht="13.5">
      <c r="A440" s="1" t="s">
        <v>376</v>
      </c>
      <c r="B440" s="1" t="s">
        <v>377</v>
      </c>
      <c r="C440" s="1" t="s">
        <v>1594</v>
      </c>
      <c r="D440" s="1" t="s">
        <v>13</v>
      </c>
      <c r="E440" s="1">
        <v>1110.4971</v>
      </c>
      <c r="F440" s="1" t="s">
        <v>1595</v>
      </c>
      <c r="G440" s="1">
        <v>798.2801</v>
      </c>
      <c r="H440" s="1" t="s">
        <v>1596</v>
      </c>
      <c r="I440" s="1">
        <f t="shared" si="6"/>
        <v>1908.7772</v>
      </c>
      <c r="J440" s="1">
        <v>439</v>
      </c>
    </row>
    <row r="441" spans="1:10" ht="13.5">
      <c r="A441" s="1" t="s">
        <v>90</v>
      </c>
      <c r="B441" s="1" t="s">
        <v>91</v>
      </c>
      <c r="C441" s="1" t="s">
        <v>1597</v>
      </c>
      <c r="D441" s="1" t="s">
        <v>13</v>
      </c>
      <c r="E441" s="1">
        <v>1150.2035</v>
      </c>
      <c r="F441" s="1" t="s">
        <v>1598</v>
      </c>
      <c r="G441" s="1">
        <v>758.081</v>
      </c>
      <c r="H441" s="1" t="s">
        <v>1599</v>
      </c>
      <c r="I441" s="1">
        <f t="shared" si="6"/>
        <v>1908.2845000000002</v>
      </c>
      <c r="J441" s="1">
        <v>440</v>
      </c>
    </row>
    <row r="442" spans="1:10" ht="13.5">
      <c r="A442" s="1" t="s">
        <v>1600</v>
      </c>
      <c r="B442" s="1" t="s">
        <v>1601</v>
      </c>
      <c r="C442" s="1" t="s">
        <v>1602</v>
      </c>
      <c r="D442" s="1" t="s">
        <v>19</v>
      </c>
      <c r="E442" s="1">
        <v>1116.011</v>
      </c>
      <c r="F442" s="1" t="s">
        <v>1603</v>
      </c>
      <c r="G442" s="1">
        <v>790.8639</v>
      </c>
      <c r="H442" s="1" t="s">
        <v>1144</v>
      </c>
      <c r="I442" s="1">
        <f t="shared" si="6"/>
        <v>1906.8748999999998</v>
      </c>
      <c r="J442" s="1">
        <v>441</v>
      </c>
    </row>
    <row r="443" spans="1:10" ht="13.5">
      <c r="A443" s="1" t="s">
        <v>1316</v>
      </c>
      <c r="B443" s="1" t="s">
        <v>1317</v>
      </c>
      <c r="C443" s="1" t="s">
        <v>1604</v>
      </c>
      <c r="D443" s="1" t="s">
        <v>19</v>
      </c>
      <c r="E443" s="1">
        <v>1034.0561</v>
      </c>
      <c r="F443" s="1" t="s">
        <v>1605</v>
      </c>
      <c r="G443" s="1">
        <v>871.7793</v>
      </c>
      <c r="H443" s="1" t="s">
        <v>1606</v>
      </c>
      <c r="I443" s="1">
        <f t="shared" si="6"/>
        <v>1905.8354</v>
      </c>
      <c r="J443" s="1">
        <v>442</v>
      </c>
    </row>
    <row r="444" spans="1:10" ht="13.5">
      <c r="A444" s="1" t="s">
        <v>1607</v>
      </c>
      <c r="B444" s="1" t="s">
        <v>1608</v>
      </c>
      <c r="C444" s="1" t="s">
        <v>1609</v>
      </c>
      <c r="D444" s="1" t="s">
        <v>648</v>
      </c>
      <c r="E444" s="1">
        <v>954.8615</v>
      </c>
      <c r="F444" s="1" t="s">
        <v>1610</v>
      </c>
      <c r="G444" s="1">
        <v>950.8408</v>
      </c>
      <c r="H444" s="1" t="s">
        <v>1611</v>
      </c>
      <c r="I444" s="1">
        <f t="shared" si="6"/>
        <v>1905.7023</v>
      </c>
      <c r="J444" s="1">
        <v>443</v>
      </c>
    </row>
    <row r="445" spans="1:10" ht="13.5">
      <c r="A445" s="1" t="s">
        <v>395</v>
      </c>
      <c r="B445" s="1" t="s">
        <v>396</v>
      </c>
      <c r="C445" s="1" t="s">
        <v>1612</v>
      </c>
      <c r="D445" s="1" t="s">
        <v>19</v>
      </c>
      <c r="E445" s="1">
        <v>780.8608</v>
      </c>
      <c r="F445" s="1" t="s">
        <v>1613</v>
      </c>
      <c r="G445" s="1">
        <v>1124.5317</v>
      </c>
      <c r="H445" s="1" t="s">
        <v>471</v>
      </c>
      <c r="I445" s="1">
        <f t="shared" si="6"/>
        <v>1905.3925</v>
      </c>
      <c r="J445" s="1">
        <v>444</v>
      </c>
    </row>
    <row r="446" spans="1:10" ht="13.5">
      <c r="A446" s="1" t="s">
        <v>463</v>
      </c>
      <c r="B446" s="1" t="s">
        <v>464</v>
      </c>
      <c r="C446" s="1" t="s">
        <v>1614</v>
      </c>
      <c r="D446" s="1" t="s">
        <v>13</v>
      </c>
      <c r="E446" s="1">
        <v>1236.4705</v>
      </c>
      <c r="F446" s="1" t="s">
        <v>350</v>
      </c>
      <c r="G446" s="1">
        <v>667.7733</v>
      </c>
      <c r="H446" s="1" t="s">
        <v>1615</v>
      </c>
      <c r="I446" s="1">
        <f t="shared" si="6"/>
        <v>1904.2437999999997</v>
      </c>
      <c r="J446" s="1">
        <v>445</v>
      </c>
    </row>
    <row r="447" spans="1:10" ht="13.5">
      <c r="A447" s="1" t="s">
        <v>628</v>
      </c>
      <c r="B447" s="1" t="s">
        <v>629</v>
      </c>
      <c r="C447" s="1" t="s">
        <v>1616</v>
      </c>
      <c r="D447" s="1" t="s">
        <v>13</v>
      </c>
      <c r="E447" s="1">
        <v>1109.6721</v>
      </c>
      <c r="F447" s="1" t="s">
        <v>1617</v>
      </c>
      <c r="G447" s="1">
        <v>794.2045</v>
      </c>
      <c r="H447" s="1" t="s">
        <v>1618</v>
      </c>
      <c r="I447" s="1">
        <f t="shared" si="6"/>
        <v>1903.8766</v>
      </c>
      <c r="J447" s="1">
        <v>446</v>
      </c>
    </row>
    <row r="448" spans="1:10" ht="13.5">
      <c r="A448" s="1" t="s">
        <v>1619</v>
      </c>
      <c r="B448" s="1" t="s">
        <v>1620</v>
      </c>
      <c r="C448" s="1" t="s">
        <v>1621</v>
      </c>
      <c r="D448" s="1" t="s">
        <v>19</v>
      </c>
      <c r="E448" s="1">
        <v>854.2725</v>
      </c>
      <c r="F448" s="1" t="s">
        <v>1622</v>
      </c>
      <c r="G448" s="1">
        <v>1049.5019</v>
      </c>
      <c r="H448" s="1" t="s">
        <v>152</v>
      </c>
      <c r="I448" s="1">
        <f t="shared" si="6"/>
        <v>1903.7744</v>
      </c>
      <c r="J448" s="1">
        <v>447</v>
      </c>
    </row>
    <row r="449" spans="1:10" ht="13.5">
      <c r="A449" s="1" t="s">
        <v>1623</v>
      </c>
      <c r="B449" s="1" t="s">
        <v>1624</v>
      </c>
      <c r="C449" s="1" t="s">
        <v>1625</v>
      </c>
      <c r="D449" s="1" t="s">
        <v>1626</v>
      </c>
      <c r="E449" s="1">
        <v>1079.6026</v>
      </c>
      <c r="F449" s="1" t="s">
        <v>1627</v>
      </c>
      <c r="G449" s="1">
        <v>820.8143</v>
      </c>
      <c r="H449" s="1" t="s">
        <v>1628</v>
      </c>
      <c r="I449" s="1">
        <f t="shared" si="6"/>
        <v>1900.4169</v>
      </c>
      <c r="J449" s="1">
        <v>448</v>
      </c>
    </row>
    <row r="450" spans="1:10" ht="13.5">
      <c r="A450" s="1" t="s">
        <v>1629</v>
      </c>
      <c r="B450" s="1" t="s">
        <v>1630</v>
      </c>
      <c r="C450" s="1" t="s">
        <v>1631</v>
      </c>
      <c r="D450" s="1" t="s">
        <v>19</v>
      </c>
      <c r="E450" s="1">
        <v>1098.2243</v>
      </c>
      <c r="F450" s="1" t="s">
        <v>1632</v>
      </c>
      <c r="G450" s="1">
        <v>800.5346</v>
      </c>
      <c r="H450" s="1" t="s">
        <v>1633</v>
      </c>
      <c r="I450" s="1">
        <f aca="true" t="shared" si="7" ref="I450:I513">E450+G450</f>
        <v>1898.7589</v>
      </c>
      <c r="J450" s="1">
        <v>449</v>
      </c>
    </row>
    <row r="451" spans="1:10" ht="13.5">
      <c r="A451" s="1" t="s">
        <v>273</v>
      </c>
      <c r="B451" s="1" t="s">
        <v>274</v>
      </c>
      <c r="C451" s="1" t="s">
        <v>1634</v>
      </c>
      <c r="D451" s="1" t="s">
        <v>38</v>
      </c>
      <c r="E451" s="1">
        <v>1088.9407</v>
      </c>
      <c r="F451" s="1" t="s">
        <v>1635</v>
      </c>
      <c r="G451" s="1">
        <v>809.544</v>
      </c>
      <c r="H451" s="1" t="s">
        <v>1636</v>
      </c>
      <c r="I451" s="1">
        <f t="shared" si="7"/>
        <v>1898.4847</v>
      </c>
      <c r="J451" s="1">
        <v>450</v>
      </c>
    </row>
    <row r="452" spans="1:10" ht="13.5">
      <c r="A452" s="1" t="s">
        <v>149</v>
      </c>
      <c r="B452" s="1" t="s">
        <v>150</v>
      </c>
      <c r="C452" s="1" t="s">
        <v>1637</v>
      </c>
      <c r="D452" s="1" t="s">
        <v>13</v>
      </c>
      <c r="E452" s="1">
        <v>1024.1785</v>
      </c>
      <c r="F452" s="1" t="s">
        <v>1638</v>
      </c>
      <c r="G452" s="1">
        <v>872.1871</v>
      </c>
      <c r="H452" s="1" t="s">
        <v>1246</v>
      </c>
      <c r="I452" s="1">
        <f t="shared" si="7"/>
        <v>1896.3656</v>
      </c>
      <c r="J452" s="1">
        <v>451</v>
      </c>
    </row>
    <row r="453" spans="1:10" ht="13.5">
      <c r="A453" s="1" t="s">
        <v>754</v>
      </c>
      <c r="B453" s="1" t="s">
        <v>755</v>
      </c>
      <c r="C453" s="1" t="s">
        <v>1639</v>
      </c>
      <c r="D453" s="1" t="s">
        <v>19</v>
      </c>
      <c r="E453" s="1">
        <v>1192.5652</v>
      </c>
      <c r="F453" s="1" t="s">
        <v>1186</v>
      </c>
      <c r="G453" s="1">
        <v>703.1171</v>
      </c>
      <c r="H453" s="1" t="s">
        <v>1537</v>
      </c>
      <c r="I453" s="1">
        <f t="shared" si="7"/>
        <v>1895.6823</v>
      </c>
      <c r="J453" s="1">
        <v>452</v>
      </c>
    </row>
    <row r="454" spans="1:10" ht="13.5">
      <c r="A454" s="1" t="s">
        <v>1322</v>
      </c>
      <c r="B454" s="1" t="s">
        <v>1323</v>
      </c>
      <c r="C454" s="1" t="s">
        <v>1640</v>
      </c>
      <c r="D454" s="1" t="s">
        <v>13</v>
      </c>
      <c r="E454" s="1">
        <v>1191.3324</v>
      </c>
      <c r="F454" s="1" t="s">
        <v>782</v>
      </c>
      <c r="G454" s="1">
        <v>704.2695</v>
      </c>
      <c r="H454" s="1" t="s">
        <v>1641</v>
      </c>
      <c r="I454" s="1">
        <f t="shared" si="7"/>
        <v>1895.6019000000001</v>
      </c>
      <c r="J454" s="1">
        <v>453</v>
      </c>
    </row>
    <row r="455" spans="1:10" ht="13.5">
      <c r="A455" s="1" t="s">
        <v>659</v>
      </c>
      <c r="B455" s="1" t="s">
        <v>660</v>
      </c>
      <c r="C455" s="1" t="s">
        <v>1642</v>
      </c>
      <c r="D455" s="1" t="s">
        <v>13</v>
      </c>
      <c r="E455" s="1">
        <v>1217.2739</v>
      </c>
      <c r="F455" s="1" t="s">
        <v>666</v>
      </c>
      <c r="G455" s="1">
        <v>677.8404</v>
      </c>
      <c r="H455" s="1" t="s">
        <v>1643</v>
      </c>
      <c r="I455" s="1">
        <f t="shared" si="7"/>
        <v>1895.1143</v>
      </c>
      <c r="J455" s="1">
        <v>454</v>
      </c>
    </row>
    <row r="456" spans="1:10" ht="13.5">
      <c r="A456" s="1" t="s">
        <v>1644</v>
      </c>
      <c r="B456" s="1" t="s">
        <v>1645</v>
      </c>
      <c r="C456" s="1" t="s">
        <v>1646</v>
      </c>
      <c r="D456" s="1" t="s">
        <v>13</v>
      </c>
      <c r="E456" s="1">
        <v>817.6784</v>
      </c>
      <c r="F456" s="1" t="s">
        <v>1647</v>
      </c>
      <c r="G456" s="1">
        <v>1076.8742</v>
      </c>
      <c r="H456" s="1" t="s">
        <v>692</v>
      </c>
      <c r="I456" s="1">
        <f t="shared" si="7"/>
        <v>1894.5526</v>
      </c>
      <c r="J456" s="1">
        <v>455</v>
      </c>
    </row>
    <row r="457" spans="1:10" ht="13.5">
      <c r="A457" s="1" t="s">
        <v>220</v>
      </c>
      <c r="B457" s="1" t="s">
        <v>221</v>
      </c>
      <c r="C457" s="1" t="s">
        <v>1648</v>
      </c>
      <c r="D457" s="1" t="s">
        <v>44</v>
      </c>
      <c r="E457" s="1">
        <v>1153.8398</v>
      </c>
      <c r="F457" s="1" t="s">
        <v>1649</v>
      </c>
      <c r="G457" s="1">
        <v>739.2384</v>
      </c>
      <c r="H457" s="1" t="s">
        <v>867</v>
      </c>
      <c r="I457" s="1">
        <f t="shared" si="7"/>
        <v>1893.0782</v>
      </c>
      <c r="J457" s="1">
        <v>456</v>
      </c>
    </row>
    <row r="458" spans="1:10" ht="13.5">
      <c r="A458" s="1" t="s">
        <v>1650</v>
      </c>
      <c r="B458" s="1" t="s">
        <v>1651</v>
      </c>
      <c r="C458" s="1" t="s">
        <v>1652</v>
      </c>
      <c r="D458" s="1" t="s">
        <v>13</v>
      </c>
      <c r="E458" s="1">
        <v>1064.0619</v>
      </c>
      <c r="F458" s="1" t="s">
        <v>1653</v>
      </c>
      <c r="G458" s="1">
        <v>828.471</v>
      </c>
      <c r="H458" s="1" t="s">
        <v>569</v>
      </c>
      <c r="I458" s="1">
        <f t="shared" si="7"/>
        <v>1892.5329</v>
      </c>
      <c r="J458" s="1">
        <v>457</v>
      </c>
    </row>
    <row r="459" spans="1:10" ht="13.5">
      <c r="A459" s="1" t="s">
        <v>697</v>
      </c>
      <c r="B459" s="1" t="s">
        <v>698</v>
      </c>
      <c r="C459" s="1" t="s">
        <v>1654</v>
      </c>
      <c r="D459" s="1" t="s">
        <v>13</v>
      </c>
      <c r="E459" s="1">
        <v>1214.8235</v>
      </c>
      <c r="F459" s="1" t="s">
        <v>707</v>
      </c>
      <c r="G459" s="1">
        <v>677.6954</v>
      </c>
      <c r="H459" s="1" t="s">
        <v>1655</v>
      </c>
      <c r="I459" s="1">
        <f t="shared" si="7"/>
        <v>1892.5189</v>
      </c>
      <c r="J459" s="1">
        <v>458</v>
      </c>
    </row>
    <row r="460" spans="1:10" ht="13.5">
      <c r="A460" s="1" t="s">
        <v>659</v>
      </c>
      <c r="B460" s="1" t="s">
        <v>660</v>
      </c>
      <c r="C460" s="1" t="s">
        <v>1656</v>
      </c>
      <c r="D460" s="1" t="s">
        <v>19</v>
      </c>
      <c r="E460" s="1">
        <v>1167.6826</v>
      </c>
      <c r="F460" s="1" t="s">
        <v>1462</v>
      </c>
      <c r="G460" s="1">
        <v>724.4574</v>
      </c>
      <c r="H460" s="1" t="s">
        <v>1657</v>
      </c>
      <c r="I460" s="1">
        <f t="shared" si="7"/>
        <v>1892.14</v>
      </c>
      <c r="J460" s="1">
        <v>459</v>
      </c>
    </row>
    <row r="461" spans="1:10" ht="13.5">
      <c r="A461" s="1" t="s">
        <v>233</v>
      </c>
      <c r="B461" s="1" t="s">
        <v>234</v>
      </c>
      <c r="C461" s="1" t="s">
        <v>1658</v>
      </c>
      <c r="D461" s="1" t="s">
        <v>13</v>
      </c>
      <c r="E461" s="1">
        <v>1062.4796</v>
      </c>
      <c r="F461" s="1" t="s">
        <v>1659</v>
      </c>
      <c r="G461" s="1">
        <v>829.3743</v>
      </c>
      <c r="H461" s="1" t="s">
        <v>1660</v>
      </c>
      <c r="I461" s="1">
        <f t="shared" si="7"/>
        <v>1891.8538999999998</v>
      </c>
      <c r="J461" s="1">
        <v>460</v>
      </c>
    </row>
    <row r="462" spans="1:10" ht="13.5">
      <c r="A462" s="1" t="s">
        <v>463</v>
      </c>
      <c r="B462" s="1" t="s">
        <v>464</v>
      </c>
      <c r="C462" s="1" t="s">
        <v>1661</v>
      </c>
      <c r="D462" s="1" t="s">
        <v>13</v>
      </c>
      <c r="E462" s="1">
        <v>1069.2946</v>
      </c>
      <c r="F462" s="1" t="s">
        <v>1662</v>
      </c>
      <c r="G462" s="1">
        <v>822.1352</v>
      </c>
      <c r="H462" s="1" t="s">
        <v>1663</v>
      </c>
      <c r="I462" s="1">
        <f t="shared" si="7"/>
        <v>1891.4298</v>
      </c>
      <c r="J462" s="1">
        <v>461</v>
      </c>
    </row>
    <row r="463" spans="1:10" ht="13.5">
      <c r="A463" s="1" t="s">
        <v>1030</v>
      </c>
      <c r="B463" s="1" t="s">
        <v>1031</v>
      </c>
      <c r="C463" s="1" t="s">
        <v>1664</v>
      </c>
      <c r="D463" s="1" t="s">
        <v>19</v>
      </c>
      <c r="E463" s="1">
        <v>1113.7051</v>
      </c>
      <c r="F463" s="1" t="s">
        <v>1665</v>
      </c>
      <c r="G463" s="1">
        <v>773.9763</v>
      </c>
      <c r="H463" s="1" t="s">
        <v>1666</v>
      </c>
      <c r="I463" s="1">
        <f t="shared" si="7"/>
        <v>1887.6814</v>
      </c>
      <c r="J463" s="1">
        <v>462</v>
      </c>
    </row>
    <row r="464" spans="1:10" ht="13.5">
      <c r="A464" s="1" t="s">
        <v>1003</v>
      </c>
      <c r="B464" s="1" t="s">
        <v>1004</v>
      </c>
      <c r="C464" s="1" t="s">
        <v>1667</v>
      </c>
      <c r="D464" s="1" t="s">
        <v>19</v>
      </c>
      <c r="E464" s="1">
        <v>1134.6398</v>
      </c>
      <c r="F464" s="1" t="s">
        <v>1668</v>
      </c>
      <c r="G464" s="1">
        <v>749.7879</v>
      </c>
      <c r="H464" s="1" t="s">
        <v>1669</v>
      </c>
      <c r="I464" s="1">
        <f t="shared" si="7"/>
        <v>1884.4277</v>
      </c>
      <c r="J464" s="1">
        <v>463</v>
      </c>
    </row>
    <row r="465" spans="1:10" ht="13.5">
      <c r="A465" s="1" t="s">
        <v>1670</v>
      </c>
      <c r="B465" s="1" t="s">
        <v>1671</v>
      </c>
      <c r="C465" s="1" t="s">
        <v>1672</v>
      </c>
      <c r="D465" s="1" t="s">
        <v>19</v>
      </c>
      <c r="E465" s="1">
        <v>1142.8941</v>
      </c>
      <c r="F465" s="1" t="s">
        <v>1673</v>
      </c>
      <c r="G465" s="1">
        <v>740.1999</v>
      </c>
      <c r="H465" s="1" t="s">
        <v>1674</v>
      </c>
      <c r="I465" s="1">
        <f t="shared" si="7"/>
        <v>1883.094</v>
      </c>
      <c r="J465" s="1">
        <v>464</v>
      </c>
    </row>
    <row r="466" spans="1:10" ht="13.5">
      <c r="A466" s="1" t="s">
        <v>329</v>
      </c>
      <c r="B466" s="1" t="s">
        <v>330</v>
      </c>
      <c r="C466" s="1" t="s">
        <v>1675</v>
      </c>
      <c r="D466" s="1" t="s">
        <v>19</v>
      </c>
      <c r="E466" s="1">
        <v>865.8345</v>
      </c>
      <c r="F466" s="1" t="s">
        <v>1676</v>
      </c>
      <c r="G466" s="1">
        <v>1016.5811</v>
      </c>
      <c r="H466" s="1" t="s">
        <v>1677</v>
      </c>
      <c r="I466" s="1">
        <f t="shared" si="7"/>
        <v>1882.4156</v>
      </c>
      <c r="J466" s="1">
        <v>465</v>
      </c>
    </row>
    <row r="467" spans="1:10" ht="13.5">
      <c r="A467" s="1" t="s">
        <v>100</v>
      </c>
      <c r="B467" s="1" t="s">
        <v>101</v>
      </c>
      <c r="C467" s="1" t="s">
        <v>1678</v>
      </c>
      <c r="D467" s="1" t="s">
        <v>19</v>
      </c>
      <c r="E467" s="1">
        <v>1013.2417</v>
      </c>
      <c r="F467" s="1" t="s">
        <v>1679</v>
      </c>
      <c r="G467" s="1">
        <v>868.9265</v>
      </c>
      <c r="H467" s="1" t="s">
        <v>711</v>
      </c>
      <c r="I467" s="1">
        <f t="shared" si="7"/>
        <v>1882.1682</v>
      </c>
      <c r="J467" s="1">
        <v>466</v>
      </c>
    </row>
    <row r="468" spans="1:10" ht="13.5">
      <c r="A468" s="1" t="s">
        <v>818</v>
      </c>
      <c r="B468" s="1" t="s">
        <v>819</v>
      </c>
      <c r="C468" s="1" t="s">
        <v>1680</v>
      </c>
      <c r="D468" s="1" t="s">
        <v>13</v>
      </c>
      <c r="E468" s="1">
        <v>1222.6796</v>
      </c>
      <c r="F468" s="1" t="s">
        <v>462</v>
      </c>
      <c r="G468" s="1">
        <v>658.3554</v>
      </c>
      <c r="H468" s="1" t="s">
        <v>1681</v>
      </c>
      <c r="I468" s="1">
        <f t="shared" si="7"/>
        <v>1881.0349999999999</v>
      </c>
      <c r="J468" s="1">
        <v>467</v>
      </c>
    </row>
    <row r="469" spans="1:10" ht="13.5">
      <c r="A469" s="1" t="s">
        <v>1682</v>
      </c>
      <c r="B469" s="1" t="s">
        <v>1683</v>
      </c>
      <c r="C469" s="1" t="s">
        <v>1684</v>
      </c>
      <c r="D469" s="1" t="s">
        <v>13</v>
      </c>
      <c r="E469" s="1">
        <v>1113.678</v>
      </c>
      <c r="F469" s="1" t="s">
        <v>1685</v>
      </c>
      <c r="G469" s="1">
        <v>767.0969</v>
      </c>
      <c r="H469" s="1" t="s">
        <v>1686</v>
      </c>
      <c r="I469" s="1">
        <f t="shared" si="7"/>
        <v>1880.7749000000001</v>
      </c>
      <c r="J469" s="1">
        <v>468</v>
      </c>
    </row>
    <row r="470" spans="1:10" ht="13.5">
      <c r="A470" s="1" t="s">
        <v>1687</v>
      </c>
      <c r="B470" s="1" t="s">
        <v>1688</v>
      </c>
      <c r="C470" s="1" t="s">
        <v>1689</v>
      </c>
      <c r="D470" s="1" t="s">
        <v>19</v>
      </c>
      <c r="E470" s="1">
        <v>1078.4026</v>
      </c>
      <c r="F470" s="1" t="s">
        <v>1690</v>
      </c>
      <c r="G470" s="1">
        <v>798.3575</v>
      </c>
      <c r="H470" s="1" t="s">
        <v>1691</v>
      </c>
      <c r="I470" s="1">
        <f t="shared" si="7"/>
        <v>1876.7601</v>
      </c>
      <c r="J470" s="1">
        <v>469</v>
      </c>
    </row>
    <row r="471" spans="1:10" ht="13.5">
      <c r="A471" s="1" t="s">
        <v>463</v>
      </c>
      <c r="B471" s="1" t="s">
        <v>464</v>
      </c>
      <c r="C471" s="1" t="s">
        <v>1692</v>
      </c>
      <c r="D471" s="1" t="s">
        <v>19</v>
      </c>
      <c r="E471" s="1">
        <v>1148.9497</v>
      </c>
      <c r="F471" s="1" t="s">
        <v>1693</v>
      </c>
      <c r="G471" s="1">
        <v>726.9636</v>
      </c>
      <c r="H471" s="1" t="s">
        <v>1694</v>
      </c>
      <c r="I471" s="1">
        <f t="shared" si="7"/>
        <v>1875.9133</v>
      </c>
      <c r="J471" s="1">
        <v>470</v>
      </c>
    </row>
    <row r="472" spans="1:10" ht="13.5">
      <c r="A472" s="1" t="s">
        <v>173</v>
      </c>
      <c r="B472" s="1" t="s">
        <v>174</v>
      </c>
      <c r="C472" s="1" t="s">
        <v>1695</v>
      </c>
      <c r="D472" s="1" t="s">
        <v>13</v>
      </c>
      <c r="E472" s="1">
        <v>1165.5681</v>
      </c>
      <c r="F472" s="1" t="s">
        <v>1495</v>
      </c>
      <c r="G472" s="1">
        <v>709.1939</v>
      </c>
      <c r="H472" s="1" t="s">
        <v>1696</v>
      </c>
      <c r="I472" s="1">
        <f t="shared" si="7"/>
        <v>1874.762</v>
      </c>
      <c r="J472" s="1">
        <v>471</v>
      </c>
    </row>
    <row r="473" spans="1:10" ht="13.5">
      <c r="A473" s="1" t="s">
        <v>1218</v>
      </c>
      <c r="B473" s="1" t="s">
        <v>1219</v>
      </c>
      <c r="C473" s="1" t="s">
        <v>1697</v>
      </c>
      <c r="D473" s="1" t="s">
        <v>1698</v>
      </c>
      <c r="E473" s="1">
        <v>1098.5306</v>
      </c>
      <c r="F473" s="1" t="s">
        <v>1699</v>
      </c>
      <c r="G473" s="1">
        <v>774.0895</v>
      </c>
      <c r="H473" s="1" t="s">
        <v>1700</v>
      </c>
      <c r="I473" s="1">
        <f t="shared" si="7"/>
        <v>1872.6201</v>
      </c>
      <c r="J473" s="1">
        <v>472</v>
      </c>
    </row>
    <row r="474" spans="1:10" ht="13.5">
      <c r="A474" s="1" t="s">
        <v>149</v>
      </c>
      <c r="B474" s="1" t="s">
        <v>150</v>
      </c>
      <c r="C474" s="1" t="s">
        <v>1701</v>
      </c>
      <c r="D474" s="1" t="s">
        <v>44</v>
      </c>
      <c r="E474" s="1">
        <v>1063.6056</v>
      </c>
      <c r="F474" s="1" t="s">
        <v>1702</v>
      </c>
      <c r="G474" s="1">
        <v>807.9561</v>
      </c>
      <c r="H474" s="1" t="s">
        <v>1703</v>
      </c>
      <c r="I474" s="1">
        <f t="shared" si="7"/>
        <v>1871.5617000000002</v>
      </c>
      <c r="J474" s="1">
        <v>473</v>
      </c>
    </row>
    <row r="475" spans="1:10" ht="13.5">
      <c r="A475" s="1" t="s">
        <v>420</v>
      </c>
      <c r="B475" s="1" t="s">
        <v>421</v>
      </c>
      <c r="C475" s="1" t="s">
        <v>1704</v>
      </c>
      <c r="D475" s="1" t="s">
        <v>13</v>
      </c>
      <c r="E475" s="1">
        <v>1128.2637</v>
      </c>
      <c r="F475" s="1" t="s">
        <v>1705</v>
      </c>
      <c r="G475" s="1">
        <v>742.7516</v>
      </c>
      <c r="H475" s="1" t="s">
        <v>1706</v>
      </c>
      <c r="I475" s="1">
        <f t="shared" si="7"/>
        <v>1871.0153</v>
      </c>
      <c r="J475" s="1">
        <v>474</v>
      </c>
    </row>
    <row r="476" spans="1:10" ht="13.5">
      <c r="A476" s="1" t="s">
        <v>100</v>
      </c>
      <c r="B476" s="1" t="s">
        <v>101</v>
      </c>
      <c r="C476" s="1" t="s">
        <v>1707</v>
      </c>
      <c r="D476" s="1" t="s">
        <v>13</v>
      </c>
      <c r="E476" s="1">
        <v>1127.9134</v>
      </c>
      <c r="F476" s="1" t="s">
        <v>1708</v>
      </c>
      <c r="G476" s="1">
        <v>743.0008</v>
      </c>
      <c r="H476" s="1" t="s">
        <v>1709</v>
      </c>
      <c r="I476" s="1">
        <f t="shared" si="7"/>
        <v>1870.9142</v>
      </c>
      <c r="J476" s="1">
        <v>475</v>
      </c>
    </row>
    <row r="477" spans="1:10" ht="13.5">
      <c r="A477" s="1" t="s">
        <v>1644</v>
      </c>
      <c r="B477" s="1" t="s">
        <v>1645</v>
      </c>
      <c r="C477" s="1" t="s">
        <v>1710</v>
      </c>
      <c r="D477" s="1" t="s">
        <v>38</v>
      </c>
      <c r="E477" s="1">
        <v>1166.3296</v>
      </c>
      <c r="F477" s="1" t="s">
        <v>1686</v>
      </c>
      <c r="G477" s="1">
        <v>703.9726</v>
      </c>
      <c r="H477" s="1" t="s">
        <v>1286</v>
      </c>
      <c r="I477" s="1">
        <f t="shared" si="7"/>
        <v>1870.3022</v>
      </c>
      <c r="J477" s="1">
        <v>476</v>
      </c>
    </row>
    <row r="478" spans="1:10" ht="13.5">
      <c r="A478" s="1" t="s">
        <v>1521</v>
      </c>
      <c r="B478" s="1" t="s">
        <v>1522</v>
      </c>
      <c r="C478" s="1" t="s">
        <v>1711</v>
      </c>
      <c r="D478" s="1" t="s">
        <v>13</v>
      </c>
      <c r="E478" s="1">
        <v>1144.9742</v>
      </c>
      <c r="F478" s="1" t="s">
        <v>1712</v>
      </c>
      <c r="G478" s="1">
        <v>724.9116</v>
      </c>
      <c r="H478" s="1" t="s">
        <v>1713</v>
      </c>
      <c r="I478" s="1">
        <f t="shared" si="7"/>
        <v>1869.8858</v>
      </c>
      <c r="J478" s="1">
        <v>477</v>
      </c>
    </row>
    <row r="479" spans="1:10" ht="13.5">
      <c r="A479" s="1" t="s">
        <v>173</v>
      </c>
      <c r="B479" s="1" t="s">
        <v>174</v>
      </c>
      <c r="C479" s="1" t="s">
        <v>1714</v>
      </c>
      <c r="D479" s="1" t="s">
        <v>72</v>
      </c>
      <c r="E479" s="1">
        <v>1160.9246</v>
      </c>
      <c r="F479" s="1" t="s">
        <v>1504</v>
      </c>
      <c r="G479" s="1">
        <v>707.759</v>
      </c>
      <c r="H479" s="1" t="s">
        <v>1715</v>
      </c>
      <c r="I479" s="1">
        <f t="shared" si="7"/>
        <v>1868.6836</v>
      </c>
      <c r="J479" s="1">
        <v>478</v>
      </c>
    </row>
    <row r="480" spans="1:10" ht="13.5">
      <c r="A480" s="1" t="s">
        <v>173</v>
      </c>
      <c r="B480" s="1" t="s">
        <v>174</v>
      </c>
      <c r="C480" s="1" t="s">
        <v>1716</v>
      </c>
      <c r="D480" s="1" t="s">
        <v>44</v>
      </c>
      <c r="E480" s="1">
        <v>1230.2875</v>
      </c>
      <c r="F480" s="1" t="s">
        <v>520</v>
      </c>
      <c r="G480" s="1">
        <v>637.9437</v>
      </c>
      <c r="H480" s="1" t="s">
        <v>1717</v>
      </c>
      <c r="I480" s="1">
        <f t="shared" si="7"/>
        <v>1868.2312</v>
      </c>
      <c r="J480" s="1">
        <v>479</v>
      </c>
    </row>
    <row r="481" spans="1:10" ht="13.5">
      <c r="A481" s="1" t="s">
        <v>1256</v>
      </c>
      <c r="B481" s="1" t="s">
        <v>1257</v>
      </c>
      <c r="C481" s="1" t="s">
        <v>1718</v>
      </c>
      <c r="D481" s="1" t="s">
        <v>19</v>
      </c>
      <c r="E481" s="1">
        <v>1120.9624</v>
      </c>
      <c r="F481" s="1" t="s">
        <v>1719</v>
      </c>
      <c r="G481" s="1">
        <v>746.1692</v>
      </c>
      <c r="H481" s="1" t="s">
        <v>1720</v>
      </c>
      <c r="I481" s="1">
        <f t="shared" si="7"/>
        <v>1867.1316</v>
      </c>
      <c r="J481" s="1">
        <v>480</v>
      </c>
    </row>
    <row r="482" spans="1:10" ht="13.5">
      <c r="A482" s="1" t="s">
        <v>529</v>
      </c>
      <c r="B482" s="1" t="s">
        <v>530</v>
      </c>
      <c r="C482" s="1" t="s">
        <v>1721</v>
      </c>
      <c r="D482" s="1" t="s">
        <v>19</v>
      </c>
      <c r="E482" s="1">
        <v>1147.5169</v>
      </c>
      <c r="F482" s="1" t="s">
        <v>1722</v>
      </c>
      <c r="G482" s="1">
        <v>718.0539</v>
      </c>
      <c r="H482" s="1" t="s">
        <v>1052</v>
      </c>
      <c r="I482" s="1">
        <f t="shared" si="7"/>
        <v>1865.5708</v>
      </c>
      <c r="J482" s="1">
        <v>481</v>
      </c>
    </row>
    <row r="483" spans="1:10" ht="13.5">
      <c r="A483" s="1" t="s">
        <v>100</v>
      </c>
      <c r="B483" s="1" t="s">
        <v>101</v>
      </c>
      <c r="C483" s="1" t="s">
        <v>1723</v>
      </c>
      <c r="D483" s="1" t="s">
        <v>13</v>
      </c>
      <c r="E483" s="1">
        <v>1287.5899</v>
      </c>
      <c r="F483" s="1" t="s">
        <v>109</v>
      </c>
      <c r="G483" s="1">
        <v>576.7038</v>
      </c>
      <c r="H483" s="1" t="s">
        <v>1724</v>
      </c>
      <c r="I483" s="1">
        <f t="shared" si="7"/>
        <v>1864.2937</v>
      </c>
      <c r="J483" s="1">
        <v>482</v>
      </c>
    </row>
    <row r="484" spans="1:10" ht="13.5">
      <c r="A484" s="1" t="s">
        <v>1725</v>
      </c>
      <c r="B484" s="1" t="s">
        <v>1726</v>
      </c>
      <c r="C484" s="1" t="s">
        <v>1727</v>
      </c>
      <c r="D484" s="1" t="s">
        <v>13</v>
      </c>
      <c r="E484" s="1">
        <v>1140.2603</v>
      </c>
      <c r="F484" s="1" t="s">
        <v>1728</v>
      </c>
      <c r="G484" s="1">
        <v>723.1443</v>
      </c>
      <c r="H484" s="1" t="s">
        <v>1729</v>
      </c>
      <c r="I484" s="1">
        <f t="shared" si="7"/>
        <v>1863.4045999999998</v>
      </c>
      <c r="J484" s="1">
        <v>483</v>
      </c>
    </row>
    <row r="485" spans="1:10" ht="13.5">
      <c r="A485" s="1" t="s">
        <v>998</v>
      </c>
      <c r="B485" s="1" t="s">
        <v>999</v>
      </c>
      <c r="C485" s="1" t="s">
        <v>1730</v>
      </c>
      <c r="D485" s="1" t="s">
        <v>13</v>
      </c>
      <c r="E485" s="1">
        <v>1118.3134</v>
      </c>
      <c r="F485" s="1" t="s">
        <v>1731</v>
      </c>
      <c r="G485" s="1">
        <v>743.0113</v>
      </c>
      <c r="H485" s="1" t="s">
        <v>309</v>
      </c>
      <c r="I485" s="1">
        <f t="shared" si="7"/>
        <v>1861.3247000000001</v>
      </c>
      <c r="J485" s="1">
        <v>484</v>
      </c>
    </row>
    <row r="486" spans="1:10" ht="13.5">
      <c r="A486" s="1" t="s">
        <v>75</v>
      </c>
      <c r="B486" s="1" t="s">
        <v>76</v>
      </c>
      <c r="C486" s="1" t="s">
        <v>1732</v>
      </c>
      <c r="D486" s="1" t="s">
        <v>393</v>
      </c>
      <c r="E486" s="1">
        <v>1152.7898</v>
      </c>
      <c r="F486" s="1" t="s">
        <v>1733</v>
      </c>
      <c r="G486" s="1">
        <v>707.8977</v>
      </c>
      <c r="H486" s="1" t="s">
        <v>327</v>
      </c>
      <c r="I486" s="1">
        <f t="shared" si="7"/>
        <v>1860.6875</v>
      </c>
      <c r="J486" s="1">
        <v>485</v>
      </c>
    </row>
    <row r="487" spans="1:10" ht="13.5">
      <c r="A487" s="1" t="s">
        <v>154</v>
      </c>
      <c r="B487" s="1" t="s">
        <v>155</v>
      </c>
      <c r="C487" s="1" t="s">
        <v>1734</v>
      </c>
      <c r="D487" s="1" t="s">
        <v>13</v>
      </c>
      <c r="E487" s="1">
        <v>1156.3052</v>
      </c>
      <c r="F487" s="1" t="s">
        <v>1735</v>
      </c>
      <c r="G487" s="1">
        <v>703.4836</v>
      </c>
      <c r="H487" s="1" t="s">
        <v>636</v>
      </c>
      <c r="I487" s="1">
        <f t="shared" si="7"/>
        <v>1859.7888</v>
      </c>
      <c r="J487" s="1">
        <v>486</v>
      </c>
    </row>
    <row r="488" spans="1:10" ht="13.5">
      <c r="A488" s="1" t="s">
        <v>1736</v>
      </c>
      <c r="B488" s="1" t="s">
        <v>1737</v>
      </c>
      <c r="C488" s="1" t="s">
        <v>1738</v>
      </c>
      <c r="D488" s="1" t="s">
        <v>13</v>
      </c>
      <c r="E488" s="1">
        <v>1190.5075</v>
      </c>
      <c r="F488" s="1" t="s">
        <v>886</v>
      </c>
      <c r="G488" s="1">
        <v>669.1617</v>
      </c>
      <c r="H488" s="1" t="s">
        <v>1739</v>
      </c>
      <c r="I488" s="1">
        <f t="shared" si="7"/>
        <v>1859.6691999999998</v>
      </c>
      <c r="J488" s="1">
        <v>487</v>
      </c>
    </row>
    <row r="489" spans="1:10" ht="13.5">
      <c r="A489" s="1" t="s">
        <v>474</v>
      </c>
      <c r="B489" s="1" t="s">
        <v>475</v>
      </c>
      <c r="C489" s="1" t="s">
        <v>1740</v>
      </c>
      <c r="D489" s="1" t="s">
        <v>13</v>
      </c>
      <c r="E489" s="1">
        <v>1218.0787</v>
      </c>
      <c r="F489" s="1" t="s">
        <v>553</v>
      </c>
      <c r="G489" s="1">
        <v>637.6928</v>
      </c>
      <c r="H489" s="1" t="s">
        <v>1741</v>
      </c>
      <c r="I489" s="1">
        <f t="shared" si="7"/>
        <v>1855.7715</v>
      </c>
      <c r="J489" s="1">
        <v>488</v>
      </c>
    </row>
    <row r="490" spans="1:10" ht="13.5">
      <c r="A490" s="1" t="s">
        <v>95</v>
      </c>
      <c r="B490" s="1" t="s">
        <v>96</v>
      </c>
      <c r="C490" s="1" t="s">
        <v>1742</v>
      </c>
      <c r="D490" s="1" t="s">
        <v>19</v>
      </c>
      <c r="E490" s="1">
        <v>1034.9658</v>
      </c>
      <c r="F490" s="1" t="s">
        <v>1743</v>
      </c>
      <c r="G490" s="1">
        <v>820.0614</v>
      </c>
      <c r="H490" s="1" t="s">
        <v>258</v>
      </c>
      <c r="I490" s="1">
        <f t="shared" si="7"/>
        <v>1855.0272</v>
      </c>
      <c r="J490" s="1">
        <v>489</v>
      </c>
    </row>
    <row r="491" spans="1:10" ht="13.5">
      <c r="A491" s="1" t="s">
        <v>1501</v>
      </c>
      <c r="B491" s="1" t="s">
        <v>1502</v>
      </c>
      <c r="C491" s="1" t="s">
        <v>1744</v>
      </c>
      <c r="D491" s="1" t="s">
        <v>13</v>
      </c>
      <c r="E491" s="1">
        <v>1027.8068</v>
      </c>
      <c r="F491" s="1" t="s">
        <v>1745</v>
      </c>
      <c r="G491" s="1">
        <v>827.0319</v>
      </c>
      <c r="H491" s="1" t="s">
        <v>1746</v>
      </c>
      <c r="I491" s="1">
        <f t="shared" si="7"/>
        <v>1854.8387</v>
      </c>
      <c r="J491" s="1">
        <v>490</v>
      </c>
    </row>
    <row r="492" spans="1:10" ht="13.5">
      <c r="A492" s="1" t="s">
        <v>1747</v>
      </c>
      <c r="B492" s="1" t="s">
        <v>1748</v>
      </c>
      <c r="C492" s="1" t="s">
        <v>1749</v>
      </c>
      <c r="D492" s="1" t="s">
        <v>13</v>
      </c>
      <c r="E492" s="1">
        <v>913.8909</v>
      </c>
      <c r="F492" s="1" t="s">
        <v>1750</v>
      </c>
      <c r="G492" s="1">
        <v>940.608</v>
      </c>
      <c r="H492" s="1" t="s">
        <v>576</v>
      </c>
      <c r="I492" s="1">
        <f t="shared" si="7"/>
        <v>1854.4989</v>
      </c>
      <c r="J492" s="1">
        <v>491</v>
      </c>
    </row>
    <row r="493" spans="1:10" ht="13.5">
      <c r="A493" s="1" t="s">
        <v>1751</v>
      </c>
      <c r="B493" s="1" t="s">
        <v>1752</v>
      </c>
      <c r="C493" s="1" t="s">
        <v>1753</v>
      </c>
      <c r="D493" s="1" t="s">
        <v>524</v>
      </c>
      <c r="E493" s="1">
        <v>1111.3644</v>
      </c>
      <c r="F493" s="1" t="s">
        <v>1754</v>
      </c>
      <c r="G493" s="1">
        <v>742.8554</v>
      </c>
      <c r="H493" s="1" t="s">
        <v>1755</v>
      </c>
      <c r="I493" s="1">
        <f t="shared" si="7"/>
        <v>1854.2197999999999</v>
      </c>
      <c r="J493" s="1">
        <v>492</v>
      </c>
    </row>
    <row r="494" spans="1:10" ht="13.5">
      <c r="A494" s="1" t="s">
        <v>1756</v>
      </c>
      <c r="B494" s="1" t="s">
        <v>1757</v>
      </c>
      <c r="C494" s="1" t="s">
        <v>1758</v>
      </c>
      <c r="D494" s="1" t="s">
        <v>19</v>
      </c>
      <c r="E494" s="1">
        <v>1095.1692</v>
      </c>
      <c r="F494" s="1" t="s">
        <v>1759</v>
      </c>
      <c r="G494" s="1">
        <v>758.9995</v>
      </c>
      <c r="H494" s="1" t="s">
        <v>950</v>
      </c>
      <c r="I494" s="1">
        <f t="shared" si="7"/>
        <v>1854.1687000000002</v>
      </c>
      <c r="J494" s="1">
        <v>493</v>
      </c>
    </row>
    <row r="495" spans="1:10" ht="13.5">
      <c r="A495" s="1" t="s">
        <v>1521</v>
      </c>
      <c r="B495" s="1" t="s">
        <v>1522</v>
      </c>
      <c r="C495" s="1" t="s">
        <v>1760</v>
      </c>
      <c r="D495" s="1" t="s">
        <v>19</v>
      </c>
      <c r="E495" s="1">
        <v>1218.6633</v>
      </c>
      <c r="F495" s="1" t="s">
        <v>637</v>
      </c>
      <c r="G495" s="1">
        <v>634.5211</v>
      </c>
      <c r="H495" s="1" t="s">
        <v>1303</v>
      </c>
      <c r="I495" s="1">
        <f t="shared" si="7"/>
        <v>1853.1844</v>
      </c>
      <c r="J495" s="1">
        <v>494</v>
      </c>
    </row>
    <row r="496" spans="1:10" ht="13.5">
      <c r="A496" s="1" t="s">
        <v>95</v>
      </c>
      <c r="B496" s="1" t="s">
        <v>96</v>
      </c>
      <c r="C496" s="1" t="s">
        <v>1761</v>
      </c>
      <c r="D496" s="1" t="s">
        <v>19</v>
      </c>
      <c r="E496" s="1">
        <v>1159.7947</v>
      </c>
      <c r="F496" s="1" t="s">
        <v>1762</v>
      </c>
      <c r="G496" s="1">
        <v>692.2436</v>
      </c>
      <c r="H496" s="1" t="s">
        <v>1763</v>
      </c>
      <c r="I496" s="1">
        <f t="shared" si="7"/>
        <v>1852.0383</v>
      </c>
      <c r="J496" s="1">
        <v>495</v>
      </c>
    </row>
    <row r="497" spans="1:10" ht="13.5">
      <c r="A497" s="1" t="s">
        <v>1764</v>
      </c>
      <c r="B497" s="1" t="s">
        <v>1765</v>
      </c>
      <c r="C497" s="1" t="s">
        <v>1766</v>
      </c>
      <c r="D497" s="1" t="s">
        <v>38</v>
      </c>
      <c r="E497" s="1">
        <v>1126.0544</v>
      </c>
      <c r="F497" s="1" t="s">
        <v>1767</v>
      </c>
      <c r="G497" s="1">
        <v>725.4833</v>
      </c>
      <c r="H497" s="1" t="s">
        <v>1346</v>
      </c>
      <c r="I497" s="1">
        <f t="shared" si="7"/>
        <v>1851.5376999999999</v>
      </c>
      <c r="J497" s="1">
        <v>496</v>
      </c>
    </row>
    <row r="498" spans="1:10" ht="13.5">
      <c r="A498" s="1" t="s">
        <v>836</v>
      </c>
      <c r="B498" s="1" t="s">
        <v>837</v>
      </c>
      <c r="C498" s="1" t="s">
        <v>1768</v>
      </c>
      <c r="D498" s="1" t="s">
        <v>13</v>
      </c>
      <c r="E498" s="1">
        <v>1220.855</v>
      </c>
      <c r="F498" s="1" t="s">
        <v>1183</v>
      </c>
      <c r="G498" s="1">
        <v>630.0718</v>
      </c>
      <c r="H498" s="1" t="s">
        <v>1109</v>
      </c>
      <c r="I498" s="1">
        <f t="shared" si="7"/>
        <v>1850.9268000000002</v>
      </c>
      <c r="J498" s="1">
        <v>497</v>
      </c>
    </row>
    <row r="499" spans="1:10" ht="13.5">
      <c r="A499" s="1" t="s">
        <v>1095</v>
      </c>
      <c r="B499" s="1" t="s">
        <v>1096</v>
      </c>
      <c r="C499" s="1" t="s">
        <v>1769</v>
      </c>
      <c r="D499" s="1" t="s">
        <v>19</v>
      </c>
      <c r="E499" s="1">
        <v>1142.7216</v>
      </c>
      <c r="F499" s="1" t="s">
        <v>1770</v>
      </c>
      <c r="G499" s="1">
        <v>704.0817</v>
      </c>
      <c r="H499" s="1" t="s">
        <v>332</v>
      </c>
      <c r="I499" s="1">
        <f t="shared" si="7"/>
        <v>1846.8033</v>
      </c>
      <c r="J499" s="1">
        <v>498</v>
      </c>
    </row>
    <row r="500" spans="1:10" ht="13.5">
      <c r="A500" s="1" t="s">
        <v>754</v>
      </c>
      <c r="B500" s="1" t="s">
        <v>755</v>
      </c>
      <c r="C500" s="1" t="s">
        <v>1771</v>
      </c>
      <c r="D500" s="1" t="s">
        <v>13</v>
      </c>
      <c r="E500" s="1">
        <v>1196.631</v>
      </c>
      <c r="F500" s="1" t="s">
        <v>771</v>
      </c>
      <c r="G500" s="1">
        <v>650.0834</v>
      </c>
      <c r="H500" s="1" t="s">
        <v>980</v>
      </c>
      <c r="I500" s="1">
        <f t="shared" si="7"/>
        <v>1846.7144</v>
      </c>
      <c r="J500" s="1">
        <v>499</v>
      </c>
    </row>
    <row r="501" spans="1:10" ht="13.5">
      <c r="A501" s="1" t="s">
        <v>633</v>
      </c>
      <c r="B501" s="1" t="s">
        <v>634</v>
      </c>
      <c r="C501" s="1" t="s">
        <v>1772</v>
      </c>
      <c r="D501" s="1" t="s">
        <v>19</v>
      </c>
      <c r="E501" s="1">
        <v>1039.3102</v>
      </c>
      <c r="F501" s="1" t="s">
        <v>1773</v>
      </c>
      <c r="G501" s="1">
        <v>805.6613</v>
      </c>
      <c r="H501" s="1" t="s">
        <v>1774</v>
      </c>
      <c r="I501" s="1">
        <f t="shared" si="7"/>
        <v>1844.9714999999999</v>
      </c>
      <c r="J501" s="1">
        <v>500</v>
      </c>
    </row>
    <row r="502" spans="1:10" ht="13.5">
      <c r="A502" s="1" t="s">
        <v>395</v>
      </c>
      <c r="B502" s="1" t="s">
        <v>396</v>
      </c>
      <c r="C502" s="1" t="s">
        <v>1775</v>
      </c>
      <c r="D502" s="1" t="s">
        <v>1626</v>
      </c>
      <c r="E502" s="1">
        <v>1165.8535</v>
      </c>
      <c r="F502" s="1" t="s">
        <v>1450</v>
      </c>
      <c r="G502" s="1">
        <v>678.4363</v>
      </c>
      <c r="H502" s="1" t="s">
        <v>1776</v>
      </c>
      <c r="I502" s="1">
        <f t="shared" si="7"/>
        <v>1844.2898</v>
      </c>
      <c r="J502" s="1">
        <v>501</v>
      </c>
    </row>
    <row r="503" spans="1:10" ht="13.5">
      <c r="A503" s="1" t="s">
        <v>329</v>
      </c>
      <c r="B503" s="1" t="s">
        <v>330</v>
      </c>
      <c r="C503" s="1" t="s">
        <v>1777</v>
      </c>
      <c r="D503" s="1" t="s">
        <v>13</v>
      </c>
      <c r="E503" s="1">
        <v>955.4125</v>
      </c>
      <c r="F503" s="1" t="s">
        <v>1778</v>
      </c>
      <c r="G503" s="1">
        <v>888.1142</v>
      </c>
      <c r="H503" s="1" t="s">
        <v>1779</v>
      </c>
      <c r="I503" s="1">
        <f t="shared" si="7"/>
        <v>1843.5267</v>
      </c>
      <c r="J503" s="1">
        <v>502</v>
      </c>
    </row>
    <row r="504" spans="1:10" ht="13.5">
      <c r="A504" s="1" t="s">
        <v>1521</v>
      </c>
      <c r="B504" s="1" t="s">
        <v>1522</v>
      </c>
      <c r="C504" s="1" t="s">
        <v>1780</v>
      </c>
      <c r="D504" s="1" t="s">
        <v>19</v>
      </c>
      <c r="E504" s="1">
        <v>1117.0505</v>
      </c>
      <c r="F504" s="1" t="s">
        <v>1781</v>
      </c>
      <c r="G504" s="1">
        <v>725.701</v>
      </c>
      <c r="H504" s="1" t="s">
        <v>1782</v>
      </c>
      <c r="I504" s="1">
        <f t="shared" si="7"/>
        <v>1842.7515</v>
      </c>
      <c r="J504" s="1">
        <v>503</v>
      </c>
    </row>
    <row r="505" spans="1:10" ht="13.5">
      <c r="A505" s="1" t="s">
        <v>1552</v>
      </c>
      <c r="B505" s="1" t="s">
        <v>1553</v>
      </c>
      <c r="C505" s="1" t="s">
        <v>1783</v>
      </c>
      <c r="D505" s="1" t="s">
        <v>13</v>
      </c>
      <c r="E505" s="1">
        <v>1112.3998</v>
      </c>
      <c r="F505" s="1" t="s">
        <v>1784</v>
      </c>
      <c r="G505" s="1">
        <v>730.1961</v>
      </c>
      <c r="H505" s="1" t="s">
        <v>319</v>
      </c>
      <c r="I505" s="1">
        <f t="shared" si="7"/>
        <v>1842.5958999999998</v>
      </c>
      <c r="J505" s="1">
        <v>504</v>
      </c>
    </row>
    <row r="506" spans="1:10" ht="13.5">
      <c r="A506" s="1" t="s">
        <v>534</v>
      </c>
      <c r="B506" s="1" t="s">
        <v>535</v>
      </c>
      <c r="C506" s="1" t="s">
        <v>1785</v>
      </c>
      <c r="D506" s="1" t="s">
        <v>648</v>
      </c>
      <c r="E506" s="1">
        <v>919.6977</v>
      </c>
      <c r="F506" s="1" t="s">
        <v>1786</v>
      </c>
      <c r="G506" s="1">
        <v>922.397</v>
      </c>
      <c r="H506" s="1" t="s">
        <v>1787</v>
      </c>
      <c r="I506" s="1">
        <f t="shared" si="7"/>
        <v>1842.0947</v>
      </c>
      <c r="J506" s="1">
        <v>505</v>
      </c>
    </row>
    <row r="507" spans="1:10" ht="13.5">
      <c r="A507" s="1" t="s">
        <v>633</v>
      </c>
      <c r="B507" s="1" t="s">
        <v>634</v>
      </c>
      <c r="C507" s="1" t="s">
        <v>1788</v>
      </c>
      <c r="D507" s="1" t="s">
        <v>19</v>
      </c>
      <c r="E507" s="1">
        <v>1144.718</v>
      </c>
      <c r="F507" s="1" t="s">
        <v>1789</v>
      </c>
      <c r="G507" s="1">
        <v>697.272</v>
      </c>
      <c r="H507" s="1" t="s">
        <v>1790</v>
      </c>
      <c r="I507" s="1">
        <f t="shared" si="7"/>
        <v>1841.9900000000002</v>
      </c>
      <c r="J507" s="1">
        <v>506</v>
      </c>
    </row>
    <row r="508" spans="1:10" ht="13.5">
      <c r="A508" s="1" t="s">
        <v>566</v>
      </c>
      <c r="B508" s="1" t="s">
        <v>567</v>
      </c>
      <c r="C508" s="1" t="s">
        <v>1791</v>
      </c>
      <c r="D508" s="1" t="s">
        <v>19</v>
      </c>
      <c r="E508" s="1">
        <v>1170.9626</v>
      </c>
      <c r="F508" s="1" t="s">
        <v>1507</v>
      </c>
      <c r="G508" s="1">
        <v>668.3309</v>
      </c>
      <c r="H508" s="1" t="s">
        <v>898</v>
      </c>
      <c r="I508" s="1">
        <f t="shared" si="7"/>
        <v>1839.2935000000002</v>
      </c>
      <c r="J508" s="1">
        <v>507</v>
      </c>
    </row>
    <row r="509" spans="1:10" ht="13.5">
      <c r="A509" s="1" t="s">
        <v>390</v>
      </c>
      <c r="B509" s="1" t="s">
        <v>391</v>
      </c>
      <c r="C509" s="1" t="s">
        <v>1792</v>
      </c>
      <c r="D509" s="1" t="s">
        <v>648</v>
      </c>
      <c r="E509" s="1">
        <v>1155.1612</v>
      </c>
      <c r="F509" s="1" t="s">
        <v>1793</v>
      </c>
      <c r="G509" s="1">
        <v>682.3008</v>
      </c>
      <c r="H509" s="1" t="s">
        <v>1794</v>
      </c>
      <c r="I509" s="1">
        <f t="shared" si="7"/>
        <v>1837.462</v>
      </c>
      <c r="J509" s="1">
        <v>508</v>
      </c>
    </row>
    <row r="510" spans="1:10" ht="13.5">
      <c r="A510" s="1" t="s">
        <v>1795</v>
      </c>
      <c r="B510" s="1" t="s">
        <v>1796</v>
      </c>
      <c r="C510" s="1" t="s">
        <v>1797</v>
      </c>
      <c r="D510" s="1" t="s">
        <v>19</v>
      </c>
      <c r="E510" s="1">
        <v>1140.3118</v>
      </c>
      <c r="F510" s="1" t="s">
        <v>1798</v>
      </c>
      <c r="G510" s="1">
        <v>696.9955</v>
      </c>
      <c r="H510" s="1" t="s">
        <v>1799</v>
      </c>
      <c r="I510" s="1">
        <f t="shared" si="7"/>
        <v>1837.3073</v>
      </c>
      <c r="J510" s="1">
        <v>509</v>
      </c>
    </row>
    <row r="511" spans="1:10" ht="13.5">
      <c r="A511" s="1" t="s">
        <v>1261</v>
      </c>
      <c r="B511" s="1" t="s">
        <v>1262</v>
      </c>
      <c r="C511" s="1" t="s">
        <v>1800</v>
      </c>
      <c r="D511" s="1" t="s">
        <v>19</v>
      </c>
      <c r="E511" s="1">
        <v>1068.4826</v>
      </c>
      <c r="F511" s="1" t="s">
        <v>1801</v>
      </c>
      <c r="G511" s="1">
        <v>766.8616</v>
      </c>
      <c r="H511" s="1" t="s">
        <v>1802</v>
      </c>
      <c r="I511" s="1">
        <f t="shared" si="7"/>
        <v>1835.3442</v>
      </c>
      <c r="J511" s="1">
        <v>510</v>
      </c>
    </row>
    <row r="512" spans="1:10" ht="13.5">
      <c r="A512" s="1" t="s">
        <v>887</v>
      </c>
      <c r="B512" s="1" t="s">
        <v>888</v>
      </c>
      <c r="C512" s="1" t="s">
        <v>1803</v>
      </c>
      <c r="D512" s="1" t="s">
        <v>13</v>
      </c>
      <c r="E512" s="1">
        <v>1048.4361</v>
      </c>
      <c r="F512" s="1" t="s">
        <v>1804</v>
      </c>
      <c r="G512" s="1">
        <v>786.8604</v>
      </c>
      <c r="H512" s="1" t="s">
        <v>1805</v>
      </c>
      <c r="I512" s="1">
        <f t="shared" si="7"/>
        <v>1835.2965</v>
      </c>
      <c r="J512" s="1">
        <v>511</v>
      </c>
    </row>
    <row r="513" spans="1:10" ht="13.5">
      <c r="A513" s="1" t="s">
        <v>268</v>
      </c>
      <c r="B513" s="1" t="s">
        <v>269</v>
      </c>
      <c r="C513" s="1" t="s">
        <v>1806</v>
      </c>
      <c r="D513" s="1" t="s">
        <v>13</v>
      </c>
      <c r="E513" s="1">
        <v>1108.2279</v>
      </c>
      <c r="F513" s="1" t="s">
        <v>1807</v>
      </c>
      <c r="G513" s="1">
        <v>727.0284</v>
      </c>
      <c r="H513" s="1" t="s">
        <v>423</v>
      </c>
      <c r="I513" s="1">
        <f t="shared" si="7"/>
        <v>1835.2563</v>
      </c>
      <c r="J513" s="1">
        <v>512</v>
      </c>
    </row>
    <row r="514" spans="1:10" ht="13.5">
      <c r="A514" s="1" t="s">
        <v>30</v>
      </c>
      <c r="B514" s="1" t="s">
        <v>31</v>
      </c>
      <c r="C514" s="1" t="s">
        <v>1808</v>
      </c>
      <c r="D514" s="1" t="s">
        <v>19</v>
      </c>
      <c r="E514" s="1">
        <v>1285.7407</v>
      </c>
      <c r="F514" s="1" t="s">
        <v>224</v>
      </c>
      <c r="G514" s="1">
        <v>549.0711</v>
      </c>
      <c r="H514" s="1" t="s">
        <v>1809</v>
      </c>
      <c r="I514" s="1">
        <f aca="true" t="shared" si="8" ref="I514:I577">E514+G514</f>
        <v>1834.8118</v>
      </c>
      <c r="J514" s="1">
        <v>513</v>
      </c>
    </row>
    <row r="515" spans="1:10" ht="13.5">
      <c r="A515" s="1" t="s">
        <v>1044</v>
      </c>
      <c r="B515" s="1" t="s">
        <v>1045</v>
      </c>
      <c r="C515" s="1" t="s">
        <v>1810</v>
      </c>
      <c r="D515" s="1" t="s">
        <v>19</v>
      </c>
      <c r="E515" s="1">
        <v>998.2047</v>
      </c>
      <c r="F515" s="1" t="s">
        <v>1811</v>
      </c>
      <c r="G515" s="1">
        <v>836.6025</v>
      </c>
      <c r="H515" s="1" t="s">
        <v>143</v>
      </c>
      <c r="I515" s="1">
        <f t="shared" si="8"/>
        <v>1834.8072</v>
      </c>
      <c r="J515" s="1">
        <v>514</v>
      </c>
    </row>
    <row r="516" spans="1:10" ht="13.5">
      <c r="A516" s="1" t="s">
        <v>754</v>
      </c>
      <c r="B516" s="1" t="s">
        <v>755</v>
      </c>
      <c r="C516" s="1" t="s">
        <v>1812</v>
      </c>
      <c r="D516" s="1" t="s">
        <v>13</v>
      </c>
      <c r="E516" s="1">
        <v>1276.2545</v>
      </c>
      <c r="F516" s="1" t="s">
        <v>153</v>
      </c>
      <c r="G516" s="1">
        <v>558.3075</v>
      </c>
      <c r="H516" s="1" t="s">
        <v>617</v>
      </c>
      <c r="I516" s="1">
        <f t="shared" si="8"/>
        <v>1834.562</v>
      </c>
      <c r="J516" s="1">
        <v>515</v>
      </c>
    </row>
    <row r="517" spans="1:10" ht="13.5">
      <c r="A517" s="1" t="s">
        <v>801</v>
      </c>
      <c r="B517" s="1" t="s">
        <v>802</v>
      </c>
      <c r="C517" s="1" t="s">
        <v>1813</v>
      </c>
      <c r="D517" s="1" t="s">
        <v>19</v>
      </c>
      <c r="E517" s="1">
        <v>1111.3217</v>
      </c>
      <c r="F517" s="1" t="s">
        <v>1814</v>
      </c>
      <c r="G517" s="1">
        <v>723.2395</v>
      </c>
      <c r="H517" s="1" t="s">
        <v>964</v>
      </c>
      <c r="I517" s="1">
        <f t="shared" si="8"/>
        <v>1834.5612</v>
      </c>
      <c r="J517" s="1">
        <v>516</v>
      </c>
    </row>
    <row r="518" spans="1:10" ht="13.5">
      <c r="A518" s="1" t="s">
        <v>53</v>
      </c>
      <c r="B518" s="1" t="s">
        <v>54</v>
      </c>
      <c r="C518" s="1" t="s">
        <v>1815</v>
      </c>
      <c r="D518" s="1" t="s">
        <v>13</v>
      </c>
      <c r="E518" s="1">
        <v>1219.0731</v>
      </c>
      <c r="F518" s="1" t="s">
        <v>399</v>
      </c>
      <c r="G518" s="1">
        <v>613.2398</v>
      </c>
      <c r="H518" s="1" t="s">
        <v>1816</v>
      </c>
      <c r="I518" s="1">
        <f t="shared" si="8"/>
        <v>1832.3129</v>
      </c>
      <c r="J518" s="1">
        <v>517</v>
      </c>
    </row>
    <row r="519" spans="1:10" ht="13.5">
      <c r="A519" s="1" t="s">
        <v>420</v>
      </c>
      <c r="B519" s="1" t="s">
        <v>421</v>
      </c>
      <c r="C519" s="1" t="s">
        <v>1817</v>
      </c>
      <c r="D519" s="1" t="s">
        <v>19</v>
      </c>
      <c r="E519" s="1">
        <v>1127.9819</v>
      </c>
      <c r="F519" s="1" t="s">
        <v>1818</v>
      </c>
      <c r="G519" s="1">
        <v>704.0737</v>
      </c>
      <c r="H519" s="1" t="s">
        <v>1819</v>
      </c>
      <c r="I519" s="1">
        <f t="shared" si="8"/>
        <v>1832.0556000000001</v>
      </c>
      <c r="J519" s="1">
        <v>518</v>
      </c>
    </row>
    <row r="520" spans="1:10" ht="13.5">
      <c r="A520" s="1" t="s">
        <v>1820</v>
      </c>
      <c r="B520" s="1" t="s">
        <v>1821</v>
      </c>
      <c r="C520" s="1" t="s">
        <v>1822</v>
      </c>
      <c r="D520" s="1" t="s">
        <v>13</v>
      </c>
      <c r="E520" s="1">
        <v>1154.9686</v>
      </c>
      <c r="F520" s="1" t="s">
        <v>1823</v>
      </c>
      <c r="G520" s="1">
        <v>674.7057</v>
      </c>
      <c r="H520" s="1" t="s">
        <v>1135</v>
      </c>
      <c r="I520" s="1">
        <f t="shared" si="8"/>
        <v>1829.6743</v>
      </c>
      <c r="J520" s="1">
        <v>519</v>
      </c>
    </row>
    <row r="521" spans="1:10" ht="13.5">
      <c r="A521" s="1" t="s">
        <v>619</v>
      </c>
      <c r="B521" s="1" t="s">
        <v>620</v>
      </c>
      <c r="C521" s="1" t="s">
        <v>1824</v>
      </c>
      <c r="D521" s="1" t="s">
        <v>44</v>
      </c>
      <c r="E521" s="1">
        <v>1125.4667</v>
      </c>
      <c r="F521" s="1" t="s">
        <v>1825</v>
      </c>
      <c r="G521" s="1">
        <v>703.8288</v>
      </c>
      <c r="H521" s="1" t="s">
        <v>1826</v>
      </c>
      <c r="I521" s="1">
        <f t="shared" si="8"/>
        <v>1829.2955</v>
      </c>
      <c r="J521" s="1">
        <v>520</v>
      </c>
    </row>
    <row r="522" spans="1:10" ht="13.5">
      <c r="A522" s="1" t="s">
        <v>1095</v>
      </c>
      <c r="B522" s="1" t="s">
        <v>1096</v>
      </c>
      <c r="C522" s="1" t="s">
        <v>1827</v>
      </c>
      <c r="D522" s="1" t="s">
        <v>19</v>
      </c>
      <c r="E522" s="1">
        <v>1136.841</v>
      </c>
      <c r="F522" s="1" t="s">
        <v>1828</v>
      </c>
      <c r="G522" s="1">
        <v>692.1136</v>
      </c>
      <c r="H522" s="1" t="s">
        <v>1735</v>
      </c>
      <c r="I522" s="1">
        <f t="shared" si="8"/>
        <v>1828.9546</v>
      </c>
      <c r="J522" s="1">
        <v>521</v>
      </c>
    </row>
    <row r="523" spans="1:10" ht="13.5">
      <c r="A523" s="1" t="s">
        <v>233</v>
      </c>
      <c r="B523" s="1" t="s">
        <v>234</v>
      </c>
      <c r="C523" s="1" t="s">
        <v>1829</v>
      </c>
      <c r="D523" s="1" t="s">
        <v>13</v>
      </c>
      <c r="E523" s="1">
        <v>1023.823</v>
      </c>
      <c r="F523" s="1" t="s">
        <v>1830</v>
      </c>
      <c r="G523" s="1">
        <v>804.7717</v>
      </c>
      <c r="H523" s="1" t="s">
        <v>1831</v>
      </c>
      <c r="I523" s="1">
        <f t="shared" si="8"/>
        <v>1828.5947</v>
      </c>
      <c r="J523" s="1">
        <v>522</v>
      </c>
    </row>
    <row r="524" spans="1:10" ht="13.5">
      <c r="A524" s="1" t="s">
        <v>1218</v>
      </c>
      <c r="B524" s="1" t="s">
        <v>1219</v>
      </c>
      <c r="C524" s="1" t="s">
        <v>1832</v>
      </c>
      <c r="D524" s="1" t="s">
        <v>1221</v>
      </c>
      <c r="E524" s="1">
        <v>1067.3224</v>
      </c>
      <c r="F524" s="1" t="s">
        <v>1833</v>
      </c>
      <c r="G524" s="1">
        <v>760.7272</v>
      </c>
      <c r="H524" s="1" t="s">
        <v>1834</v>
      </c>
      <c r="I524" s="1">
        <f t="shared" si="8"/>
        <v>1828.0496</v>
      </c>
      <c r="J524" s="1">
        <v>523</v>
      </c>
    </row>
    <row r="525" spans="1:10" ht="13.5">
      <c r="A525" s="1" t="s">
        <v>85</v>
      </c>
      <c r="B525" s="1" t="s">
        <v>86</v>
      </c>
      <c r="C525" s="1" t="s">
        <v>1835</v>
      </c>
      <c r="D525" s="1" t="s">
        <v>13</v>
      </c>
      <c r="E525" s="1">
        <v>1123.1289</v>
      </c>
      <c r="F525" s="1" t="s">
        <v>1836</v>
      </c>
      <c r="G525" s="1">
        <v>704.3015</v>
      </c>
      <c r="H525" s="1" t="s">
        <v>1837</v>
      </c>
      <c r="I525" s="1">
        <f t="shared" si="8"/>
        <v>1827.4304</v>
      </c>
      <c r="J525" s="1">
        <v>524</v>
      </c>
    </row>
    <row r="526" spans="1:10" ht="13.5">
      <c r="A526" s="1" t="s">
        <v>1838</v>
      </c>
      <c r="B526" s="1" t="s">
        <v>1839</v>
      </c>
      <c r="C526" s="1" t="s">
        <v>1840</v>
      </c>
      <c r="D526" s="1" t="s">
        <v>13</v>
      </c>
      <c r="E526" s="1">
        <v>947.298</v>
      </c>
      <c r="F526" s="1" t="s">
        <v>1841</v>
      </c>
      <c r="G526" s="1">
        <v>878.372</v>
      </c>
      <c r="H526" s="1" t="s">
        <v>1842</v>
      </c>
      <c r="I526" s="1">
        <f t="shared" si="8"/>
        <v>1825.67</v>
      </c>
      <c r="J526" s="1">
        <v>525</v>
      </c>
    </row>
    <row r="527" spans="1:10" ht="13.5">
      <c r="A527" s="1" t="s">
        <v>95</v>
      </c>
      <c r="B527" s="1" t="s">
        <v>96</v>
      </c>
      <c r="C527" s="1" t="s">
        <v>1843</v>
      </c>
      <c r="D527" s="1" t="s">
        <v>13</v>
      </c>
      <c r="E527" s="1">
        <v>1147.7015</v>
      </c>
      <c r="F527" s="1" t="s">
        <v>1844</v>
      </c>
      <c r="G527" s="1">
        <v>675.6051</v>
      </c>
      <c r="H527" s="1" t="s">
        <v>1845</v>
      </c>
      <c r="I527" s="1">
        <f t="shared" si="8"/>
        <v>1823.3066</v>
      </c>
      <c r="J527" s="1">
        <v>526</v>
      </c>
    </row>
    <row r="528" spans="1:10" ht="13.5">
      <c r="A528" s="1" t="s">
        <v>1075</v>
      </c>
      <c r="B528" s="1" t="s">
        <v>1076</v>
      </c>
      <c r="C528" s="1" t="s">
        <v>1846</v>
      </c>
      <c r="D528" s="1" t="s">
        <v>19</v>
      </c>
      <c r="E528" s="1">
        <v>1106.0301</v>
      </c>
      <c r="F528" s="1" t="s">
        <v>1847</v>
      </c>
      <c r="G528" s="1">
        <v>714.232</v>
      </c>
      <c r="H528" s="1" t="s">
        <v>1848</v>
      </c>
      <c r="I528" s="1">
        <f t="shared" si="8"/>
        <v>1820.2621</v>
      </c>
      <c r="J528" s="1">
        <v>527</v>
      </c>
    </row>
    <row r="529" spans="1:10" ht="13.5">
      <c r="A529" s="1" t="s">
        <v>549</v>
      </c>
      <c r="B529" s="1" t="s">
        <v>550</v>
      </c>
      <c r="C529" s="1" t="s">
        <v>1849</v>
      </c>
      <c r="D529" s="1" t="s">
        <v>19</v>
      </c>
      <c r="E529" s="1">
        <v>1133.379</v>
      </c>
      <c r="F529" s="1" t="s">
        <v>1850</v>
      </c>
      <c r="G529" s="1">
        <v>686.8736</v>
      </c>
      <c r="H529" s="1" t="s">
        <v>1851</v>
      </c>
      <c r="I529" s="1">
        <f t="shared" si="8"/>
        <v>1820.2525999999998</v>
      </c>
      <c r="J529" s="1">
        <v>528</v>
      </c>
    </row>
    <row r="530" spans="1:10" ht="13.5">
      <c r="A530" s="1" t="s">
        <v>210</v>
      </c>
      <c r="B530" s="1" t="s">
        <v>211</v>
      </c>
      <c r="C530" s="1" t="s">
        <v>1852</v>
      </c>
      <c r="D530" s="1" t="s">
        <v>19</v>
      </c>
      <c r="E530" s="1">
        <v>1102.4645</v>
      </c>
      <c r="F530" s="1" t="s">
        <v>1853</v>
      </c>
      <c r="G530" s="1">
        <v>716.8701</v>
      </c>
      <c r="H530" s="1" t="s">
        <v>1854</v>
      </c>
      <c r="I530" s="1">
        <f t="shared" si="8"/>
        <v>1819.3346000000001</v>
      </c>
      <c r="J530" s="1">
        <v>529</v>
      </c>
    </row>
    <row r="531" spans="1:10" ht="13.5">
      <c r="A531" s="1" t="s">
        <v>1329</v>
      </c>
      <c r="B531" s="1" t="s">
        <v>1330</v>
      </c>
      <c r="C531" s="1" t="s">
        <v>1855</v>
      </c>
      <c r="D531" s="1" t="s">
        <v>113</v>
      </c>
      <c r="E531" s="1">
        <v>1152.7434</v>
      </c>
      <c r="F531" s="1" t="s">
        <v>1856</v>
      </c>
      <c r="G531" s="1">
        <v>664.5223</v>
      </c>
      <c r="H531" s="1" t="s">
        <v>1857</v>
      </c>
      <c r="I531" s="1">
        <f t="shared" si="8"/>
        <v>1817.2657</v>
      </c>
      <c r="J531" s="1">
        <v>530</v>
      </c>
    </row>
    <row r="532" spans="1:10" ht="13.5">
      <c r="A532" s="1" t="s">
        <v>754</v>
      </c>
      <c r="B532" s="1" t="s">
        <v>755</v>
      </c>
      <c r="C532" s="1" t="s">
        <v>1858</v>
      </c>
      <c r="D532" s="1" t="s">
        <v>19</v>
      </c>
      <c r="E532" s="1">
        <v>1029.7784</v>
      </c>
      <c r="F532" s="1" t="s">
        <v>1859</v>
      </c>
      <c r="G532" s="1">
        <v>786.9568</v>
      </c>
      <c r="H532" s="1" t="s">
        <v>1860</v>
      </c>
      <c r="I532" s="1">
        <f t="shared" si="8"/>
        <v>1816.7352</v>
      </c>
      <c r="J532" s="1">
        <v>531</v>
      </c>
    </row>
    <row r="533" spans="1:10" ht="13.5">
      <c r="A533" s="1" t="s">
        <v>115</v>
      </c>
      <c r="B533" s="1" t="s">
        <v>116</v>
      </c>
      <c r="C533" s="1" t="s">
        <v>1861</v>
      </c>
      <c r="D533" s="1" t="s">
        <v>72</v>
      </c>
      <c r="E533" s="1">
        <v>1045.9385</v>
      </c>
      <c r="F533" s="1" t="s">
        <v>1862</v>
      </c>
      <c r="G533" s="1">
        <v>768.9132</v>
      </c>
      <c r="H533" s="1" t="s">
        <v>1464</v>
      </c>
      <c r="I533" s="1">
        <f t="shared" si="8"/>
        <v>1814.8517</v>
      </c>
      <c r="J533" s="1">
        <v>532</v>
      </c>
    </row>
    <row r="534" spans="1:10" ht="13.5">
      <c r="A534" s="1" t="s">
        <v>1261</v>
      </c>
      <c r="B534" s="1" t="s">
        <v>1262</v>
      </c>
      <c r="C534" s="1" t="s">
        <v>1863</v>
      </c>
      <c r="D534" s="1" t="s">
        <v>13</v>
      </c>
      <c r="E534" s="1">
        <v>1114.0453</v>
      </c>
      <c r="F534" s="1" t="s">
        <v>1864</v>
      </c>
      <c r="G534" s="1">
        <v>700.8041</v>
      </c>
      <c r="H534" s="1" t="s">
        <v>791</v>
      </c>
      <c r="I534" s="1">
        <f t="shared" si="8"/>
        <v>1814.8494</v>
      </c>
      <c r="J534" s="1">
        <v>533</v>
      </c>
    </row>
    <row r="535" spans="1:10" ht="13.5">
      <c r="A535" s="1" t="s">
        <v>1159</v>
      </c>
      <c r="B535" s="1" t="s">
        <v>1160</v>
      </c>
      <c r="C535" s="1" t="s">
        <v>1865</v>
      </c>
      <c r="D535" s="1" t="s">
        <v>13</v>
      </c>
      <c r="E535" s="1">
        <v>1182.9431</v>
      </c>
      <c r="F535" s="1" t="s">
        <v>1866</v>
      </c>
      <c r="G535" s="1">
        <v>629.5783</v>
      </c>
      <c r="H535" s="1" t="s">
        <v>1867</v>
      </c>
      <c r="I535" s="1">
        <f t="shared" si="8"/>
        <v>1812.5214</v>
      </c>
      <c r="J535" s="1">
        <v>534</v>
      </c>
    </row>
    <row r="536" spans="1:10" ht="13.5">
      <c r="A536" s="1" t="s">
        <v>554</v>
      </c>
      <c r="B536" s="1" t="s">
        <v>555</v>
      </c>
      <c r="C536" s="1" t="s">
        <v>1868</v>
      </c>
      <c r="D536" s="1" t="s">
        <v>19</v>
      </c>
      <c r="E536" s="1">
        <v>1187.3411</v>
      </c>
      <c r="F536" s="1" t="s">
        <v>1202</v>
      </c>
      <c r="G536" s="1">
        <v>624.4838</v>
      </c>
      <c r="H536" s="1" t="s">
        <v>1869</v>
      </c>
      <c r="I536" s="1">
        <f t="shared" si="8"/>
        <v>1811.8249</v>
      </c>
      <c r="J536" s="1">
        <v>535</v>
      </c>
    </row>
    <row r="537" spans="1:10" ht="13.5">
      <c r="A537" s="1" t="s">
        <v>628</v>
      </c>
      <c r="B537" s="1" t="s">
        <v>629</v>
      </c>
      <c r="C537" s="1" t="s">
        <v>1870</v>
      </c>
      <c r="D537" s="1" t="s">
        <v>19</v>
      </c>
      <c r="E537" s="1">
        <v>1143.5433</v>
      </c>
      <c r="F537" s="1" t="s">
        <v>1871</v>
      </c>
      <c r="G537" s="1">
        <v>668.2684</v>
      </c>
      <c r="H537" s="1" t="s">
        <v>1872</v>
      </c>
      <c r="I537" s="1">
        <f t="shared" si="8"/>
        <v>1811.8117000000002</v>
      </c>
      <c r="J537" s="1">
        <v>536</v>
      </c>
    </row>
    <row r="538" spans="1:10" ht="13.5">
      <c r="A538" s="1" t="s">
        <v>1873</v>
      </c>
      <c r="B538" s="1" t="s">
        <v>1874</v>
      </c>
      <c r="C538" s="1" t="s">
        <v>1875</v>
      </c>
      <c r="D538" s="1" t="s">
        <v>19</v>
      </c>
      <c r="E538" s="1">
        <v>1107.2571</v>
      </c>
      <c r="F538" s="1" t="s">
        <v>1876</v>
      </c>
      <c r="G538" s="1">
        <v>704.4436</v>
      </c>
      <c r="H538" s="1" t="s">
        <v>1877</v>
      </c>
      <c r="I538" s="1">
        <f t="shared" si="8"/>
        <v>1811.7006999999999</v>
      </c>
      <c r="J538" s="1">
        <v>537</v>
      </c>
    </row>
    <row r="539" spans="1:10" ht="13.5">
      <c r="A539" s="1" t="s">
        <v>210</v>
      </c>
      <c r="B539" s="1" t="s">
        <v>211</v>
      </c>
      <c r="C539" s="1" t="s">
        <v>1878</v>
      </c>
      <c r="D539" s="1" t="s">
        <v>72</v>
      </c>
      <c r="E539" s="1">
        <v>695.6787</v>
      </c>
      <c r="F539" s="1" t="s">
        <v>1879</v>
      </c>
      <c r="G539" s="1">
        <v>1115.2418</v>
      </c>
      <c r="H539" s="1" t="s">
        <v>485</v>
      </c>
      <c r="I539" s="1">
        <f t="shared" si="8"/>
        <v>1810.9205000000002</v>
      </c>
      <c r="J539" s="1">
        <v>538</v>
      </c>
    </row>
    <row r="540" spans="1:10" ht="13.5">
      <c r="A540" s="1" t="s">
        <v>115</v>
      </c>
      <c r="B540" s="1" t="s">
        <v>116</v>
      </c>
      <c r="C540" s="1" t="s">
        <v>1880</v>
      </c>
      <c r="D540" s="1" t="s">
        <v>13</v>
      </c>
      <c r="E540" s="1">
        <v>1070.8178</v>
      </c>
      <c r="F540" s="1" t="s">
        <v>1881</v>
      </c>
      <c r="G540" s="1">
        <v>740.0169</v>
      </c>
      <c r="H540" s="1" t="s">
        <v>655</v>
      </c>
      <c r="I540" s="1">
        <f t="shared" si="8"/>
        <v>1810.8346999999999</v>
      </c>
      <c r="J540" s="1">
        <v>539</v>
      </c>
    </row>
    <row r="541" spans="1:10" ht="13.5">
      <c r="A541" s="1" t="s">
        <v>202</v>
      </c>
      <c r="B541" s="1" t="s">
        <v>203</v>
      </c>
      <c r="C541" s="1" t="s">
        <v>1882</v>
      </c>
      <c r="D541" s="1" t="s">
        <v>13</v>
      </c>
      <c r="E541" s="1">
        <v>1154.6948</v>
      </c>
      <c r="F541" s="1" t="s">
        <v>1739</v>
      </c>
      <c r="G541" s="1">
        <v>655.2666</v>
      </c>
      <c r="H541" s="1" t="s">
        <v>1883</v>
      </c>
      <c r="I541" s="1">
        <f t="shared" si="8"/>
        <v>1809.9614000000001</v>
      </c>
      <c r="J541" s="1">
        <v>540</v>
      </c>
    </row>
    <row r="542" spans="1:10" ht="13.5">
      <c r="A542" s="1" t="s">
        <v>628</v>
      </c>
      <c r="B542" s="1" t="s">
        <v>629</v>
      </c>
      <c r="C542" s="1" t="s">
        <v>1884</v>
      </c>
      <c r="D542" s="1" t="s">
        <v>648</v>
      </c>
      <c r="E542" s="1">
        <v>1195.5035</v>
      </c>
      <c r="F542" s="1" t="s">
        <v>1315</v>
      </c>
      <c r="G542" s="1">
        <v>613.3377</v>
      </c>
      <c r="H542" s="1" t="s">
        <v>1885</v>
      </c>
      <c r="I542" s="1">
        <f t="shared" si="8"/>
        <v>1808.8412</v>
      </c>
      <c r="J542" s="1">
        <v>541</v>
      </c>
    </row>
    <row r="543" spans="1:10" ht="13.5">
      <c r="A543" s="1" t="s">
        <v>173</v>
      </c>
      <c r="B543" s="1" t="s">
        <v>174</v>
      </c>
      <c r="C543" s="1" t="s">
        <v>1886</v>
      </c>
      <c r="D543" s="1" t="s">
        <v>19</v>
      </c>
      <c r="E543" s="1">
        <v>1077.5024</v>
      </c>
      <c r="F543" s="1" t="s">
        <v>1887</v>
      </c>
      <c r="G543" s="1">
        <v>730.5162</v>
      </c>
      <c r="H543" s="1" t="s">
        <v>349</v>
      </c>
      <c r="I543" s="1">
        <f t="shared" si="8"/>
        <v>1808.0186</v>
      </c>
      <c r="J543" s="1">
        <v>542</v>
      </c>
    </row>
    <row r="544" spans="1:10" ht="13.5">
      <c r="A544" s="1" t="s">
        <v>1888</v>
      </c>
      <c r="B544" s="1" t="s">
        <v>1889</v>
      </c>
      <c r="C544" s="1" t="s">
        <v>1890</v>
      </c>
      <c r="D544" s="1" t="s">
        <v>50</v>
      </c>
      <c r="E544" s="1">
        <v>1290.2991</v>
      </c>
      <c r="F544" s="1" t="s">
        <v>196</v>
      </c>
      <c r="G544" s="1">
        <v>517.1074</v>
      </c>
      <c r="H544" s="1" t="s">
        <v>1891</v>
      </c>
      <c r="I544" s="1">
        <f t="shared" si="8"/>
        <v>1807.4065</v>
      </c>
      <c r="J544" s="1">
        <v>543</v>
      </c>
    </row>
    <row r="545" spans="1:10" ht="13.5">
      <c r="A545" s="1" t="s">
        <v>818</v>
      </c>
      <c r="B545" s="1" t="s">
        <v>819</v>
      </c>
      <c r="C545" s="1" t="s">
        <v>1892</v>
      </c>
      <c r="D545" s="1" t="s">
        <v>13</v>
      </c>
      <c r="E545" s="1">
        <v>1176.0997</v>
      </c>
      <c r="F545" s="1" t="s">
        <v>1136</v>
      </c>
      <c r="G545" s="1">
        <v>630.7575</v>
      </c>
      <c r="H545" s="1" t="s">
        <v>1893</v>
      </c>
      <c r="I545" s="1">
        <f t="shared" si="8"/>
        <v>1806.8572</v>
      </c>
      <c r="J545" s="1">
        <v>544</v>
      </c>
    </row>
    <row r="546" spans="1:10" ht="13.5">
      <c r="A546" s="1" t="s">
        <v>202</v>
      </c>
      <c r="B546" s="1" t="s">
        <v>203</v>
      </c>
      <c r="C546" s="1" t="s">
        <v>1894</v>
      </c>
      <c r="D546" s="1" t="s">
        <v>44</v>
      </c>
      <c r="E546" s="1">
        <v>1188.6058</v>
      </c>
      <c r="F546" s="1" t="s">
        <v>800</v>
      </c>
      <c r="G546" s="1">
        <v>616.0388</v>
      </c>
      <c r="H546" s="1" t="s">
        <v>1895</v>
      </c>
      <c r="I546" s="1">
        <f t="shared" si="8"/>
        <v>1804.6446</v>
      </c>
      <c r="J546" s="1">
        <v>545</v>
      </c>
    </row>
    <row r="547" spans="1:10" ht="13.5">
      <c r="A547" s="1" t="s">
        <v>334</v>
      </c>
      <c r="B547" s="1" t="s">
        <v>335</v>
      </c>
      <c r="C547" s="1" t="s">
        <v>1896</v>
      </c>
      <c r="D547" s="1" t="s">
        <v>72</v>
      </c>
      <c r="E547" s="1">
        <v>1157.1449</v>
      </c>
      <c r="F547" s="1" t="s">
        <v>1535</v>
      </c>
      <c r="G547" s="1">
        <v>643.5315</v>
      </c>
      <c r="H547" s="1" t="s">
        <v>1897</v>
      </c>
      <c r="I547" s="1">
        <f t="shared" si="8"/>
        <v>1800.6764</v>
      </c>
      <c r="J547" s="1">
        <v>546</v>
      </c>
    </row>
    <row r="548" spans="1:10" ht="13.5">
      <c r="A548" s="1" t="s">
        <v>1898</v>
      </c>
      <c r="B548" s="1" t="s">
        <v>1899</v>
      </c>
      <c r="C548" s="1" t="s">
        <v>1900</v>
      </c>
      <c r="D548" s="1" t="s">
        <v>13</v>
      </c>
      <c r="E548" s="1">
        <v>1192.6183</v>
      </c>
      <c r="F548" s="1" t="s">
        <v>728</v>
      </c>
      <c r="G548" s="1">
        <v>607.9673</v>
      </c>
      <c r="H548" s="1" t="s">
        <v>1693</v>
      </c>
      <c r="I548" s="1">
        <f t="shared" si="8"/>
        <v>1800.5856</v>
      </c>
      <c r="J548" s="1">
        <v>547</v>
      </c>
    </row>
    <row r="549" spans="1:10" ht="13.5">
      <c r="A549" s="1" t="s">
        <v>474</v>
      </c>
      <c r="B549" s="1" t="s">
        <v>475</v>
      </c>
      <c r="C549" s="1" t="s">
        <v>1901</v>
      </c>
      <c r="D549" s="1" t="s">
        <v>19</v>
      </c>
      <c r="E549" s="1">
        <v>1140.167</v>
      </c>
      <c r="F549" s="1" t="s">
        <v>1902</v>
      </c>
      <c r="G549" s="1">
        <v>657.7595</v>
      </c>
      <c r="H549" s="1" t="s">
        <v>1903</v>
      </c>
      <c r="I549" s="1">
        <f t="shared" si="8"/>
        <v>1797.9265</v>
      </c>
      <c r="J549" s="1">
        <v>548</v>
      </c>
    </row>
    <row r="550" spans="1:10" ht="13.5">
      <c r="A550" s="1" t="s">
        <v>124</v>
      </c>
      <c r="B550" s="1" t="s">
        <v>125</v>
      </c>
      <c r="C550" s="1" t="s">
        <v>1904</v>
      </c>
      <c r="D550" s="1" t="s">
        <v>1325</v>
      </c>
      <c r="E550" s="1">
        <v>1218.0212</v>
      </c>
      <c r="F550" s="1" t="s">
        <v>941</v>
      </c>
      <c r="G550" s="1">
        <v>579.3956</v>
      </c>
      <c r="H550" s="1" t="s">
        <v>1138</v>
      </c>
      <c r="I550" s="1">
        <f t="shared" si="8"/>
        <v>1797.4168</v>
      </c>
      <c r="J550" s="1">
        <v>549</v>
      </c>
    </row>
    <row r="551" spans="1:10" ht="13.5">
      <c r="A551" s="1" t="s">
        <v>30</v>
      </c>
      <c r="B551" s="1" t="s">
        <v>31</v>
      </c>
      <c r="C551" s="1" t="s">
        <v>1905</v>
      </c>
      <c r="D551" s="1" t="s">
        <v>113</v>
      </c>
      <c r="E551" s="1">
        <v>1159.0679</v>
      </c>
      <c r="F551" s="1" t="s">
        <v>1906</v>
      </c>
      <c r="G551" s="1">
        <v>638.2093</v>
      </c>
      <c r="H551" s="1" t="s">
        <v>1907</v>
      </c>
      <c r="I551" s="1">
        <f t="shared" si="8"/>
        <v>1797.2772</v>
      </c>
      <c r="J551" s="1">
        <v>550</v>
      </c>
    </row>
    <row r="552" spans="1:10" ht="13.5">
      <c r="A552" s="1" t="s">
        <v>406</v>
      </c>
      <c r="B552" s="1" t="s">
        <v>407</v>
      </c>
      <c r="C552" s="1" t="s">
        <v>1908</v>
      </c>
      <c r="D552" s="1" t="s">
        <v>524</v>
      </c>
      <c r="E552" s="1">
        <v>1136.6972</v>
      </c>
      <c r="F552" s="1" t="s">
        <v>1909</v>
      </c>
      <c r="G552" s="1">
        <v>659.5076</v>
      </c>
      <c r="H552" s="1" t="s">
        <v>1910</v>
      </c>
      <c r="I552" s="1">
        <f t="shared" si="8"/>
        <v>1796.2048</v>
      </c>
      <c r="J552" s="1">
        <v>551</v>
      </c>
    </row>
    <row r="553" spans="1:10" ht="13.5">
      <c r="A553" s="1" t="s">
        <v>178</v>
      </c>
      <c r="B553" s="1" t="s">
        <v>179</v>
      </c>
      <c r="C553" s="1" t="s">
        <v>1911</v>
      </c>
      <c r="D553" s="1" t="s">
        <v>13</v>
      </c>
      <c r="E553" s="1">
        <v>1230.3782</v>
      </c>
      <c r="F553" s="1" t="s">
        <v>343</v>
      </c>
      <c r="G553" s="1">
        <v>565.652</v>
      </c>
      <c r="H553" s="1" t="s">
        <v>1912</v>
      </c>
      <c r="I553" s="1">
        <f t="shared" si="8"/>
        <v>1796.0302000000001</v>
      </c>
      <c r="J553" s="1">
        <v>552</v>
      </c>
    </row>
    <row r="554" spans="1:10" ht="13.5">
      <c r="A554" s="1" t="s">
        <v>406</v>
      </c>
      <c r="B554" s="1" t="s">
        <v>407</v>
      </c>
      <c r="C554" s="1" t="s">
        <v>1913</v>
      </c>
      <c r="D554" s="1" t="s">
        <v>13</v>
      </c>
      <c r="E554" s="1">
        <v>1120.0716</v>
      </c>
      <c r="F554" s="1" t="s">
        <v>1914</v>
      </c>
      <c r="G554" s="1">
        <v>675.6421</v>
      </c>
      <c r="H554" s="1" t="s">
        <v>1545</v>
      </c>
      <c r="I554" s="1">
        <f t="shared" si="8"/>
        <v>1795.7137</v>
      </c>
      <c r="J554" s="1">
        <v>553</v>
      </c>
    </row>
    <row r="555" spans="1:10" ht="13.5">
      <c r="A555" s="1" t="s">
        <v>149</v>
      </c>
      <c r="B555" s="1" t="s">
        <v>150</v>
      </c>
      <c r="C555" s="1" t="s">
        <v>1915</v>
      </c>
      <c r="D555" s="1" t="s">
        <v>13</v>
      </c>
      <c r="E555" s="1">
        <v>1081.4014</v>
      </c>
      <c r="F555" s="1" t="s">
        <v>1916</v>
      </c>
      <c r="G555" s="1">
        <v>714.2815</v>
      </c>
      <c r="H555" s="1" t="s">
        <v>1917</v>
      </c>
      <c r="I555" s="1">
        <f t="shared" si="8"/>
        <v>1795.6829</v>
      </c>
      <c r="J555" s="1">
        <v>554</v>
      </c>
    </row>
    <row r="556" spans="1:10" ht="13.5">
      <c r="A556" s="1" t="s">
        <v>1061</v>
      </c>
      <c r="B556" s="1" t="s">
        <v>1062</v>
      </c>
      <c r="C556" s="1" t="s">
        <v>1918</v>
      </c>
      <c r="D556" s="1" t="s">
        <v>19</v>
      </c>
      <c r="E556" s="1">
        <v>1170.7444</v>
      </c>
      <c r="F556" s="1" t="s">
        <v>1254</v>
      </c>
      <c r="G556" s="1">
        <v>624.7797</v>
      </c>
      <c r="H556" s="1" t="s">
        <v>916</v>
      </c>
      <c r="I556" s="1">
        <f t="shared" si="8"/>
        <v>1795.5241</v>
      </c>
      <c r="J556" s="1">
        <v>555</v>
      </c>
    </row>
    <row r="557" spans="1:10" ht="13.5">
      <c r="A557" s="1" t="s">
        <v>1919</v>
      </c>
      <c r="B557" s="1" t="s">
        <v>1920</v>
      </c>
      <c r="C557" s="1" t="s">
        <v>1921</v>
      </c>
      <c r="D557" s="1" t="s">
        <v>648</v>
      </c>
      <c r="E557" s="1">
        <v>1162.8738</v>
      </c>
      <c r="F557" s="1" t="s">
        <v>1922</v>
      </c>
      <c r="G557" s="1">
        <v>631.4214</v>
      </c>
      <c r="H557" s="1" t="s">
        <v>643</v>
      </c>
      <c r="I557" s="1">
        <f t="shared" si="8"/>
        <v>1794.2952</v>
      </c>
      <c r="J557" s="1">
        <v>556</v>
      </c>
    </row>
    <row r="558" spans="1:10" ht="13.5">
      <c r="A558" s="1" t="s">
        <v>1146</v>
      </c>
      <c r="B558" s="1" t="s">
        <v>1147</v>
      </c>
      <c r="C558" s="1" t="s">
        <v>1923</v>
      </c>
      <c r="D558" s="1" t="s">
        <v>13</v>
      </c>
      <c r="E558" s="1">
        <v>1180.0008</v>
      </c>
      <c r="F558" s="1" t="s">
        <v>1142</v>
      </c>
      <c r="G558" s="1">
        <v>612.8173</v>
      </c>
      <c r="H558" s="1" t="s">
        <v>1001</v>
      </c>
      <c r="I558" s="1">
        <f t="shared" si="8"/>
        <v>1792.8181</v>
      </c>
      <c r="J558" s="1">
        <v>557</v>
      </c>
    </row>
    <row r="559" spans="1:10" ht="13.5">
      <c r="A559" s="1" t="s">
        <v>80</v>
      </c>
      <c r="B559" s="1" t="s">
        <v>81</v>
      </c>
      <c r="C559" s="1" t="s">
        <v>1924</v>
      </c>
      <c r="D559" s="1" t="s">
        <v>13</v>
      </c>
      <c r="E559" s="1">
        <v>1168.6832</v>
      </c>
      <c r="F559" s="1" t="s">
        <v>1860</v>
      </c>
      <c r="G559" s="1">
        <v>623.7696</v>
      </c>
      <c r="H559" s="1" t="s">
        <v>1925</v>
      </c>
      <c r="I559" s="1">
        <f t="shared" si="8"/>
        <v>1792.4528</v>
      </c>
      <c r="J559" s="1">
        <v>558</v>
      </c>
    </row>
    <row r="560" spans="1:10" ht="13.5">
      <c r="A560" s="1" t="s">
        <v>95</v>
      </c>
      <c r="B560" s="1" t="s">
        <v>96</v>
      </c>
      <c r="C560" s="1" t="s">
        <v>1926</v>
      </c>
      <c r="D560" s="1" t="s">
        <v>113</v>
      </c>
      <c r="E560" s="1">
        <v>1117.2548</v>
      </c>
      <c r="F560" s="1" t="s">
        <v>1927</v>
      </c>
      <c r="G560" s="1">
        <v>674.5804</v>
      </c>
      <c r="H560" s="1" t="s">
        <v>1928</v>
      </c>
      <c r="I560" s="1">
        <f t="shared" si="8"/>
        <v>1791.8352</v>
      </c>
      <c r="J560" s="1">
        <v>559</v>
      </c>
    </row>
    <row r="561" spans="1:10" ht="13.5">
      <c r="A561" s="1" t="s">
        <v>124</v>
      </c>
      <c r="B561" s="1" t="s">
        <v>125</v>
      </c>
      <c r="C561" s="1" t="s">
        <v>1929</v>
      </c>
      <c r="D561" s="1" t="s">
        <v>13</v>
      </c>
      <c r="E561" s="1">
        <v>1194.8695</v>
      </c>
      <c r="F561" s="1" t="s">
        <v>960</v>
      </c>
      <c r="G561" s="1">
        <v>596.2715</v>
      </c>
      <c r="H561" s="1" t="s">
        <v>1930</v>
      </c>
      <c r="I561" s="1">
        <f t="shared" si="8"/>
        <v>1791.141</v>
      </c>
      <c r="J561" s="1">
        <v>560</v>
      </c>
    </row>
    <row r="562" spans="1:10" ht="13.5">
      <c r="A562" s="1" t="s">
        <v>58</v>
      </c>
      <c r="B562" s="1" t="s">
        <v>59</v>
      </c>
      <c r="C562" s="1" t="s">
        <v>1931</v>
      </c>
      <c r="D562" s="1" t="s">
        <v>13</v>
      </c>
      <c r="E562" s="1">
        <v>1152.2448</v>
      </c>
      <c r="F562" s="1" t="s">
        <v>1932</v>
      </c>
      <c r="G562" s="1">
        <v>638.7893</v>
      </c>
      <c r="H562" s="1" t="s">
        <v>1933</v>
      </c>
      <c r="I562" s="1">
        <f t="shared" si="8"/>
        <v>1791.0340999999999</v>
      </c>
      <c r="J562" s="1">
        <v>561</v>
      </c>
    </row>
    <row r="563" spans="1:10" ht="13.5">
      <c r="A563" s="1" t="s">
        <v>1003</v>
      </c>
      <c r="B563" s="1" t="s">
        <v>1004</v>
      </c>
      <c r="C563" s="1" t="s">
        <v>1934</v>
      </c>
      <c r="D563" s="1" t="s">
        <v>19</v>
      </c>
      <c r="E563" s="1">
        <v>1174.9321</v>
      </c>
      <c r="F563" s="1" t="s">
        <v>1145</v>
      </c>
      <c r="G563" s="1">
        <v>614.5336</v>
      </c>
      <c r="H563" s="1" t="s">
        <v>1935</v>
      </c>
      <c r="I563" s="1">
        <f t="shared" si="8"/>
        <v>1789.4657</v>
      </c>
      <c r="J563" s="1">
        <v>562</v>
      </c>
    </row>
    <row r="564" spans="1:10" ht="13.5">
      <c r="A564" s="1" t="s">
        <v>628</v>
      </c>
      <c r="B564" s="1" t="s">
        <v>629</v>
      </c>
      <c r="C564" s="1" t="s">
        <v>1936</v>
      </c>
      <c r="D564" s="1" t="s">
        <v>393</v>
      </c>
      <c r="E564" s="1">
        <v>1083.7774</v>
      </c>
      <c r="F564" s="1" t="s">
        <v>1937</v>
      </c>
      <c r="G564" s="1">
        <v>704.0086</v>
      </c>
      <c r="H564" s="1" t="s">
        <v>1938</v>
      </c>
      <c r="I564" s="1">
        <f t="shared" si="8"/>
        <v>1787.786</v>
      </c>
      <c r="J564" s="1">
        <v>563</v>
      </c>
    </row>
    <row r="565" spans="1:10" ht="13.5">
      <c r="A565" s="1" t="s">
        <v>1132</v>
      </c>
      <c r="B565" s="1" t="s">
        <v>1133</v>
      </c>
      <c r="C565" s="1" t="s">
        <v>1939</v>
      </c>
      <c r="D565" s="1" t="s">
        <v>72</v>
      </c>
      <c r="E565" s="1">
        <v>851.0671</v>
      </c>
      <c r="F565" s="1" t="s">
        <v>1940</v>
      </c>
      <c r="G565" s="1">
        <v>934.0664</v>
      </c>
      <c r="H565" s="1" t="s">
        <v>1941</v>
      </c>
      <c r="I565" s="1">
        <f t="shared" si="8"/>
        <v>1785.1335</v>
      </c>
      <c r="J565" s="1">
        <v>564</v>
      </c>
    </row>
    <row r="566" spans="1:10" ht="13.5">
      <c r="A566" s="1" t="s">
        <v>463</v>
      </c>
      <c r="B566" s="1" t="s">
        <v>464</v>
      </c>
      <c r="C566" s="1" t="s">
        <v>1942</v>
      </c>
      <c r="D566" s="1" t="s">
        <v>13</v>
      </c>
      <c r="E566" s="1">
        <v>1134.123</v>
      </c>
      <c r="F566" s="1" t="s">
        <v>1943</v>
      </c>
      <c r="G566" s="1">
        <v>650.3261</v>
      </c>
      <c r="H566" s="1" t="s">
        <v>1733</v>
      </c>
      <c r="I566" s="1">
        <f t="shared" si="8"/>
        <v>1784.4491</v>
      </c>
      <c r="J566" s="1">
        <v>565</v>
      </c>
    </row>
    <row r="567" spans="1:10" ht="13.5">
      <c r="A567" s="1" t="s">
        <v>474</v>
      </c>
      <c r="B567" s="1" t="s">
        <v>475</v>
      </c>
      <c r="C567" s="1" t="s">
        <v>1944</v>
      </c>
      <c r="D567" s="1" t="s">
        <v>13</v>
      </c>
      <c r="E567" s="1">
        <v>804.1532</v>
      </c>
      <c r="F567" s="1" t="s">
        <v>1945</v>
      </c>
      <c r="G567" s="1">
        <v>980.2578</v>
      </c>
      <c r="H567" s="1" t="s">
        <v>1946</v>
      </c>
      <c r="I567" s="1">
        <f t="shared" si="8"/>
        <v>1784.411</v>
      </c>
      <c r="J567" s="1">
        <v>566</v>
      </c>
    </row>
    <row r="568" spans="1:10" ht="13.5">
      <c r="A568" s="1" t="s">
        <v>1947</v>
      </c>
      <c r="B568" s="1" t="s">
        <v>1948</v>
      </c>
      <c r="C568" s="1" t="s">
        <v>1949</v>
      </c>
      <c r="D568" s="1" t="s">
        <v>1626</v>
      </c>
      <c r="E568" s="1">
        <v>1107.4155</v>
      </c>
      <c r="F568" s="1" t="s">
        <v>1950</v>
      </c>
      <c r="G568" s="1">
        <v>676.9929</v>
      </c>
      <c r="H568" s="1" t="s">
        <v>1564</v>
      </c>
      <c r="I568" s="1">
        <f t="shared" si="8"/>
        <v>1784.4084</v>
      </c>
      <c r="J568" s="1">
        <v>567</v>
      </c>
    </row>
    <row r="569" spans="1:10" ht="13.5">
      <c r="A569" s="1" t="s">
        <v>428</v>
      </c>
      <c r="B569" s="1" t="s">
        <v>429</v>
      </c>
      <c r="C569" s="1" t="s">
        <v>1951</v>
      </c>
      <c r="D569" s="1" t="s">
        <v>19</v>
      </c>
      <c r="E569" s="1">
        <v>1227.3905</v>
      </c>
      <c r="F569" s="1" t="s">
        <v>758</v>
      </c>
      <c r="G569" s="1">
        <v>556.6241</v>
      </c>
      <c r="H569" s="1" t="s">
        <v>388</v>
      </c>
      <c r="I569" s="1">
        <f t="shared" si="8"/>
        <v>1784.0146</v>
      </c>
      <c r="J569" s="1">
        <v>568</v>
      </c>
    </row>
    <row r="570" spans="1:10" ht="13.5">
      <c r="A570" s="1" t="s">
        <v>178</v>
      </c>
      <c r="B570" s="1" t="s">
        <v>179</v>
      </c>
      <c r="C570" s="1" t="s">
        <v>1952</v>
      </c>
      <c r="D570" s="1" t="s">
        <v>1626</v>
      </c>
      <c r="E570" s="1">
        <v>1179.1902</v>
      </c>
      <c r="F570" s="1" t="s">
        <v>1102</v>
      </c>
      <c r="G570" s="1">
        <v>604.4619</v>
      </c>
      <c r="H570" s="1" t="s">
        <v>1042</v>
      </c>
      <c r="I570" s="1">
        <f t="shared" si="8"/>
        <v>1783.6521</v>
      </c>
      <c r="J570" s="1">
        <v>569</v>
      </c>
    </row>
    <row r="571" spans="1:10" ht="13.5">
      <c r="A571" s="1" t="s">
        <v>1953</v>
      </c>
      <c r="B571" s="1" t="s">
        <v>1954</v>
      </c>
      <c r="C571" s="1" t="s">
        <v>1955</v>
      </c>
      <c r="D571" s="1" t="s">
        <v>19</v>
      </c>
      <c r="E571" s="1">
        <v>1168.054</v>
      </c>
      <c r="F571" s="1" t="s">
        <v>1700</v>
      </c>
      <c r="G571" s="1">
        <v>615.2133</v>
      </c>
      <c r="H571" s="1" t="s">
        <v>1956</v>
      </c>
      <c r="I571" s="1">
        <f t="shared" si="8"/>
        <v>1783.2673</v>
      </c>
      <c r="J571" s="1">
        <v>570</v>
      </c>
    </row>
    <row r="572" spans="1:10" ht="13.5">
      <c r="A572" s="1" t="s">
        <v>1957</v>
      </c>
      <c r="B572" s="1" t="s">
        <v>1958</v>
      </c>
      <c r="C572" s="1" t="s">
        <v>1959</v>
      </c>
      <c r="D572" s="1" t="s">
        <v>13</v>
      </c>
      <c r="E572" s="1">
        <v>859.0042</v>
      </c>
      <c r="F572" s="1" t="s">
        <v>1960</v>
      </c>
      <c r="G572" s="1">
        <v>920.7353</v>
      </c>
      <c r="H572" s="1" t="s">
        <v>200</v>
      </c>
      <c r="I572" s="1">
        <f t="shared" si="8"/>
        <v>1779.7395000000001</v>
      </c>
      <c r="J572" s="1">
        <v>571</v>
      </c>
    </row>
    <row r="573" spans="1:10" ht="13.5">
      <c r="A573" s="1" t="s">
        <v>604</v>
      </c>
      <c r="B573" s="1" t="s">
        <v>605</v>
      </c>
      <c r="C573" s="1" t="s">
        <v>1961</v>
      </c>
      <c r="D573" s="1" t="s">
        <v>13</v>
      </c>
      <c r="E573" s="1">
        <v>1134.534</v>
      </c>
      <c r="F573" s="1" t="s">
        <v>1962</v>
      </c>
      <c r="G573" s="1">
        <v>644.6495</v>
      </c>
      <c r="H573" s="1" t="s">
        <v>1963</v>
      </c>
      <c r="I573" s="1">
        <f t="shared" si="8"/>
        <v>1779.1835</v>
      </c>
      <c r="J573" s="1">
        <v>572</v>
      </c>
    </row>
    <row r="574" spans="1:10" ht="13.5">
      <c r="A574" s="1" t="s">
        <v>1650</v>
      </c>
      <c r="B574" s="1" t="s">
        <v>1651</v>
      </c>
      <c r="C574" s="1" t="s">
        <v>1964</v>
      </c>
      <c r="D574" s="1" t="s">
        <v>19</v>
      </c>
      <c r="E574" s="1">
        <v>1153.4682</v>
      </c>
      <c r="F574" s="1" t="s">
        <v>1883</v>
      </c>
      <c r="G574" s="1">
        <v>624.6816</v>
      </c>
      <c r="H574" s="1" t="s">
        <v>1154</v>
      </c>
      <c r="I574" s="1">
        <f t="shared" si="8"/>
        <v>1778.1498000000001</v>
      </c>
      <c r="J574" s="1">
        <v>573</v>
      </c>
    </row>
    <row r="575" spans="1:10" ht="13.5">
      <c r="A575" s="1" t="s">
        <v>628</v>
      </c>
      <c r="B575" s="1" t="s">
        <v>629</v>
      </c>
      <c r="C575" s="1" t="s">
        <v>1965</v>
      </c>
      <c r="D575" s="1" t="s">
        <v>13</v>
      </c>
      <c r="E575" s="1">
        <v>1109.1856</v>
      </c>
      <c r="F575" s="1" t="s">
        <v>1966</v>
      </c>
      <c r="G575" s="1">
        <v>668.2171</v>
      </c>
      <c r="H575" s="1" t="s">
        <v>1967</v>
      </c>
      <c r="I575" s="1">
        <f t="shared" si="8"/>
        <v>1777.4027</v>
      </c>
      <c r="J575" s="1">
        <v>574</v>
      </c>
    </row>
    <row r="576" spans="1:10" ht="13.5">
      <c r="A576" s="1" t="s">
        <v>582</v>
      </c>
      <c r="B576" s="1" t="s">
        <v>583</v>
      </c>
      <c r="C576" s="1" t="s">
        <v>1968</v>
      </c>
      <c r="D576" s="1" t="s">
        <v>19</v>
      </c>
      <c r="E576" s="1">
        <v>1153.2874</v>
      </c>
      <c r="F576" s="1" t="s">
        <v>1969</v>
      </c>
      <c r="G576" s="1">
        <v>623.2923</v>
      </c>
      <c r="H576" s="1" t="s">
        <v>1970</v>
      </c>
      <c r="I576" s="1">
        <f t="shared" si="8"/>
        <v>1776.5796999999998</v>
      </c>
      <c r="J576" s="1">
        <v>575</v>
      </c>
    </row>
    <row r="577" spans="1:10" ht="13.5">
      <c r="A577" s="1" t="s">
        <v>250</v>
      </c>
      <c r="B577" s="1" t="s">
        <v>251</v>
      </c>
      <c r="C577" s="1" t="s">
        <v>1971</v>
      </c>
      <c r="D577" s="1" t="s">
        <v>19</v>
      </c>
      <c r="E577" s="1">
        <v>1050.4265</v>
      </c>
      <c r="F577" s="1" t="s">
        <v>1972</v>
      </c>
      <c r="G577" s="1">
        <v>726.0806</v>
      </c>
      <c r="H577" s="1" t="s">
        <v>872</v>
      </c>
      <c r="I577" s="1">
        <f t="shared" si="8"/>
        <v>1776.5071</v>
      </c>
      <c r="J577" s="1">
        <v>576</v>
      </c>
    </row>
    <row r="578" spans="1:10" ht="13.5">
      <c r="A578" s="1" t="s">
        <v>474</v>
      </c>
      <c r="B578" s="1" t="s">
        <v>475</v>
      </c>
      <c r="C578" s="1" t="s">
        <v>1973</v>
      </c>
      <c r="D578" s="1" t="s">
        <v>13</v>
      </c>
      <c r="E578" s="1">
        <v>1162.1435</v>
      </c>
      <c r="F578" s="1" t="s">
        <v>1694</v>
      </c>
      <c r="G578" s="1">
        <v>613.5027</v>
      </c>
      <c r="H578" s="1" t="s">
        <v>1974</v>
      </c>
      <c r="I578" s="1">
        <f aca="true" t="shared" si="9" ref="I578:I641">E578+G578</f>
        <v>1775.6462</v>
      </c>
      <c r="J578" s="1">
        <v>577</v>
      </c>
    </row>
    <row r="579" spans="1:10" ht="13.5">
      <c r="A579" s="1" t="s">
        <v>321</v>
      </c>
      <c r="B579" s="1" t="s">
        <v>322</v>
      </c>
      <c r="C579" s="1" t="s">
        <v>1975</v>
      </c>
      <c r="D579" s="1" t="s">
        <v>44</v>
      </c>
      <c r="E579" s="1">
        <v>1108.6768</v>
      </c>
      <c r="F579" s="1" t="s">
        <v>1976</v>
      </c>
      <c r="G579" s="1">
        <v>666.7236</v>
      </c>
      <c r="H579" s="1" t="s">
        <v>1977</v>
      </c>
      <c r="I579" s="1">
        <f t="shared" si="9"/>
        <v>1775.4004</v>
      </c>
      <c r="J579" s="1">
        <v>578</v>
      </c>
    </row>
    <row r="580" spans="1:10" ht="13.5">
      <c r="A580" s="1" t="s">
        <v>95</v>
      </c>
      <c r="B580" s="1" t="s">
        <v>96</v>
      </c>
      <c r="C580" s="1" t="s">
        <v>1978</v>
      </c>
      <c r="D580" s="1" t="s">
        <v>13</v>
      </c>
      <c r="E580" s="1">
        <v>863.3228</v>
      </c>
      <c r="F580" s="1" t="s">
        <v>1979</v>
      </c>
      <c r="G580" s="1">
        <v>911.9745</v>
      </c>
      <c r="H580" s="1" t="s">
        <v>1980</v>
      </c>
      <c r="I580" s="1">
        <f t="shared" si="9"/>
        <v>1775.2973000000002</v>
      </c>
      <c r="J580" s="1">
        <v>579</v>
      </c>
    </row>
    <row r="581" spans="1:10" ht="13.5">
      <c r="A581" s="1" t="s">
        <v>202</v>
      </c>
      <c r="B581" s="1" t="s">
        <v>203</v>
      </c>
      <c r="C581" s="1" t="s">
        <v>1981</v>
      </c>
      <c r="D581" s="1" t="s">
        <v>13</v>
      </c>
      <c r="E581" s="1">
        <v>1232.9705</v>
      </c>
      <c r="F581" s="1" t="s">
        <v>244</v>
      </c>
      <c r="G581" s="1">
        <v>540.8538</v>
      </c>
      <c r="H581" s="1" t="s">
        <v>739</v>
      </c>
      <c r="I581" s="1">
        <f t="shared" si="9"/>
        <v>1773.8242999999998</v>
      </c>
      <c r="J581" s="1">
        <v>580</v>
      </c>
    </row>
    <row r="582" spans="1:10" ht="13.5">
      <c r="A582" s="1" t="s">
        <v>173</v>
      </c>
      <c r="B582" s="1" t="s">
        <v>174</v>
      </c>
      <c r="C582" s="1" t="s">
        <v>1982</v>
      </c>
      <c r="D582" s="1" t="s">
        <v>13</v>
      </c>
      <c r="E582" s="1">
        <v>1122.8625</v>
      </c>
      <c r="F582" s="1" t="s">
        <v>1983</v>
      </c>
      <c r="G582" s="1">
        <v>650.5003</v>
      </c>
      <c r="H582" s="1" t="s">
        <v>1984</v>
      </c>
      <c r="I582" s="1">
        <f t="shared" si="9"/>
        <v>1773.3627999999999</v>
      </c>
      <c r="J582" s="1">
        <v>581</v>
      </c>
    </row>
    <row r="583" spans="1:10" ht="13.5">
      <c r="A583" s="1" t="s">
        <v>64</v>
      </c>
      <c r="B583" s="1" t="s">
        <v>65</v>
      </c>
      <c r="C583" s="1" t="s">
        <v>1985</v>
      </c>
      <c r="D583" s="1" t="s">
        <v>44</v>
      </c>
      <c r="E583" s="1">
        <v>1057.4171</v>
      </c>
      <c r="F583" s="1" t="s">
        <v>1986</v>
      </c>
      <c r="G583" s="1">
        <v>715.8008</v>
      </c>
      <c r="H583" s="1" t="s">
        <v>1987</v>
      </c>
      <c r="I583" s="1">
        <f t="shared" si="9"/>
        <v>1773.2178999999999</v>
      </c>
      <c r="J583" s="1">
        <v>582</v>
      </c>
    </row>
    <row r="584" spans="1:10" ht="13.5">
      <c r="A584" s="1" t="s">
        <v>358</v>
      </c>
      <c r="B584" s="1" t="s">
        <v>359</v>
      </c>
      <c r="C584" s="1" t="s">
        <v>1988</v>
      </c>
      <c r="D584" s="1" t="s">
        <v>19</v>
      </c>
      <c r="E584" s="1">
        <v>1122.7246</v>
      </c>
      <c r="F584" s="1" t="s">
        <v>1989</v>
      </c>
      <c r="G584" s="1">
        <v>650.4574</v>
      </c>
      <c r="H584" s="1" t="s">
        <v>1990</v>
      </c>
      <c r="I584" s="1">
        <f t="shared" si="9"/>
        <v>1773.182</v>
      </c>
      <c r="J584" s="1">
        <v>583</v>
      </c>
    </row>
    <row r="585" spans="1:10" ht="13.5">
      <c r="A585" s="1" t="s">
        <v>1607</v>
      </c>
      <c r="B585" s="1" t="s">
        <v>1608</v>
      </c>
      <c r="C585" s="1" t="s">
        <v>1991</v>
      </c>
      <c r="D585" s="1" t="s">
        <v>19</v>
      </c>
      <c r="E585" s="1">
        <v>1137.3024</v>
      </c>
      <c r="F585" s="1" t="s">
        <v>1992</v>
      </c>
      <c r="G585" s="1">
        <v>635.6189</v>
      </c>
      <c r="H585" s="1" t="s">
        <v>449</v>
      </c>
      <c r="I585" s="1">
        <f t="shared" si="9"/>
        <v>1772.9213</v>
      </c>
      <c r="J585" s="1">
        <v>584</v>
      </c>
    </row>
    <row r="586" spans="1:10" ht="13.5">
      <c r="A586" s="1" t="s">
        <v>424</v>
      </c>
      <c r="B586" s="1" t="s">
        <v>425</v>
      </c>
      <c r="C586" s="1" t="s">
        <v>1993</v>
      </c>
      <c r="D586" s="1" t="s">
        <v>13</v>
      </c>
      <c r="E586" s="1">
        <v>877.3919</v>
      </c>
      <c r="F586" s="1" t="s">
        <v>1994</v>
      </c>
      <c r="G586" s="1">
        <v>894.2519</v>
      </c>
      <c r="H586" s="1" t="s">
        <v>461</v>
      </c>
      <c r="I586" s="1">
        <f t="shared" si="9"/>
        <v>1771.6437999999998</v>
      </c>
      <c r="J586" s="1">
        <v>585</v>
      </c>
    </row>
    <row r="587" spans="1:10" ht="13.5">
      <c r="A587" s="1" t="s">
        <v>1441</v>
      </c>
      <c r="B587" s="1" t="s">
        <v>1442</v>
      </c>
      <c r="C587" s="1" t="s">
        <v>1995</v>
      </c>
      <c r="D587" s="1" t="s">
        <v>13</v>
      </c>
      <c r="E587" s="1">
        <v>1083.1901</v>
      </c>
      <c r="F587" s="1" t="s">
        <v>1996</v>
      </c>
      <c r="G587" s="1">
        <v>688.0756</v>
      </c>
      <c r="H587" s="1" t="s">
        <v>1997</v>
      </c>
      <c r="I587" s="1">
        <f t="shared" si="9"/>
        <v>1771.2657</v>
      </c>
      <c r="J587" s="1">
        <v>586</v>
      </c>
    </row>
    <row r="588" spans="1:10" ht="13.5">
      <c r="A588" s="1" t="s">
        <v>1998</v>
      </c>
      <c r="B588" s="1" t="s">
        <v>1999</v>
      </c>
      <c r="C588" s="1" t="s">
        <v>2000</v>
      </c>
      <c r="D588" s="1" t="s">
        <v>13</v>
      </c>
      <c r="E588" s="1">
        <v>1187.6524</v>
      </c>
      <c r="F588" s="1" t="s">
        <v>1029</v>
      </c>
      <c r="G588" s="1">
        <v>582.7118</v>
      </c>
      <c r="H588" s="1" t="s">
        <v>1583</v>
      </c>
      <c r="I588" s="1">
        <f t="shared" si="9"/>
        <v>1770.3642</v>
      </c>
      <c r="J588" s="1">
        <v>587</v>
      </c>
    </row>
    <row r="589" spans="1:10" ht="13.5">
      <c r="A589" s="1" t="s">
        <v>64</v>
      </c>
      <c r="B589" s="1" t="s">
        <v>65</v>
      </c>
      <c r="C589" s="1" t="s">
        <v>2001</v>
      </c>
      <c r="D589" s="1" t="s">
        <v>19</v>
      </c>
      <c r="E589" s="1">
        <v>1057.6449</v>
      </c>
      <c r="F589" s="1" t="s">
        <v>2002</v>
      </c>
      <c r="G589" s="1">
        <v>712.1277</v>
      </c>
      <c r="H589" s="1" t="s">
        <v>2003</v>
      </c>
      <c r="I589" s="1">
        <f t="shared" si="9"/>
        <v>1769.7726</v>
      </c>
      <c r="J589" s="1">
        <v>588</v>
      </c>
    </row>
    <row r="590" spans="1:10" ht="13.5">
      <c r="A590" s="1" t="s">
        <v>623</v>
      </c>
      <c r="B590" s="1" t="s">
        <v>624</v>
      </c>
      <c r="C590" s="1" t="s">
        <v>2004</v>
      </c>
      <c r="D590" s="1" t="s">
        <v>19</v>
      </c>
      <c r="E590" s="1">
        <v>958.1343</v>
      </c>
      <c r="F590" s="1" t="s">
        <v>2005</v>
      </c>
      <c r="G590" s="1">
        <v>811.5111</v>
      </c>
      <c r="H590" s="1" t="s">
        <v>1088</v>
      </c>
      <c r="I590" s="1">
        <f t="shared" si="9"/>
        <v>1769.6454</v>
      </c>
      <c r="J590" s="1">
        <v>589</v>
      </c>
    </row>
    <row r="591" spans="1:10" ht="13.5">
      <c r="A591" s="1" t="s">
        <v>30</v>
      </c>
      <c r="B591" s="1" t="s">
        <v>31</v>
      </c>
      <c r="C591" s="1" t="s">
        <v>2006</v>
      </c>
      <c r="D591" s="1" t="s">
        <v>13</v>
      </c>
      <c r="E591" s="1">
        <v>1044.4082</v>
      </c>
      <c r="F591" s="1" t="s">
        <v>2007</v>
      </c>
      <c r="G591" s="1">
        <v>724.8978</v>
      </c>
      <c r="H591" s="1" t="s">
        <v>2008</v>
      </c>
      <c r="I591" s="1">
        <f t="shared" si="9"/>
        <v>1769.306</v>
      </c>
      <c r="J591" s="1">
        <v>590</v>
      </c>
    </row>
    <row r="592" spans="1:10" ht="13.5">
      <c r="A592" s="1" t="s">
        <v>233</v>
      </c>
      <c r="B592" s="1" t="s">
        <v>234</v>
      </c>
      <c r="C592" s="1" t="s">
        <v>2009</v>
      </c>
      <c r="D592" s="1" t="s">
        <v>19</v>
      </c>
      <c r="E592" s="1">
        <v>1019.31</v>
      </c>
      <c r="F592" s="1" t="s">
        <v>2010</v>
      </c>
      <c r="G592" s="1">
        <v>749.8072</v>
      </c>
      <c r="H592" s="1" t="s">
        <v>2011</v>
      </c>
      <c r="I592" s="1">
        <f t="shared" si="9"/>
        <v>1769.1172</v>
      </c>
      <c r="J592" s="1">
        <v>591</v>
      </c>
    </row>
    <row r="593" spans="1:10" ht="13.5">
      <c r="A593" s="1" t="s">
        <v>233</v>
      </c>
      <c r="B593" s="1" t="s">
        <v>234</v>
      </c>
      <c r="C593" s="1" t="s">
        <v>2012</v>
      </c>
      <c r="D593" s="1" t="s">
        <v>19</v>
      </c>
      <c r="E593" s="1">
        <v>1124.9693</v>
      </c>
      <c r="F593" s="1" t="s">
        <v>2013</v>
      </c>
      <c r="G593" s="1">
        <v>643.8354</v>
      </c>
      <c r="H593" s="1" t="s">
        <v>2014</v>
      </c>
      <c r="I593" s="1">
        <f t="shared" si="9"/>
        <v>1768.8047000000001</v>
      </c>
      <c r="J593" s="1">
        <v>592</v>
      </c>
    </row>
    <row r="594" spans="1:10" ht="13.5">
      <c r="A594" s="1" t="s">
        <v>566</v>
      </c>
      <c r="B594" s="1" t="s">
        <v>567</v>
      </c>
      <c r="C594" s="1" t="s">
        <v>2015</v>
      </c>
      <c r="D594" s="1" t="s">
        <v>19</v>
      </c>
      <c r="E594" s="1">
        <v>601.7935</v>
      </c>
      <c r="F594" s="1" t="s">
        <v>2016</v>
      </c>
      <c r="G594" s="1">
        <v>1166.9366</v>
      </c>
      <c r="H594" s="1" t="s">
        <v>2017</v>
      </c>
      <c r="I594" s="1">
        <f t="shared" si="9"/>
        <v>1768.7301</v>
      </c>
      <c r="J594" s="1">
        <v>593</v>
      </c>
    </row>
    <row r="595" spans="1:10" ht="13.5">
      <c r="A595" s="1" t="s">
        <v>115</v>
      </c>
      <c r="B595" s="1" t="s">
        <v>116</v>
      </c>
      <c r="C595" s="1" t="s">
        <v>2018</v>
      </c>
      <c r="D595" s="1" t="s">
        <v>13</v>
      </c>
      <c r="E595" s="1">
        <v>879.5439</v>
      </c>
      <c r="F595" s="1" t="s">
        <v>2019</v>
      </c>
      <c r="G595" s="1">
        <v>889.1851</v>
      </c>
      <c r="H595" s="1" t="s">
        <v>2020</v>
      </c>
      <c r="I595" s="1">
        <f t="shared" si="9"/>
        <v>1768.729</v>
      </c>
      <c r="J595" s="1">
        <v>594</v>
      </c>
    </row>
    <row r="596" spans="1:10" ht="13.5">
      <c r="A596" s="1" t="s">
        <v>463</v>
      </c>
      <c r="B596" s="1" t="s">
        <v>464</v>
      </c>
      <c r="C596" s="1" t="s">
        <v>2021</v>
      </c>
      <c r="D596" s="1" t="s">
        <v>19</v>
      </c>
      <c r="E596" s="1">
        <v>1182.7375</v>
      </c>
      <c r="F596" s="1" t="s">
        <v>717</v>
      </c>
      <c r="G596" s="1">
        <v>585.705</v>
      </c>
      <c r="H596" s="1" t="s">
        <v>2022</v>
      </c>
      <c r="I596" s="1">
        <f t="shared" si="9"/>
        <v>1768.4425</v>
      </c>
      <c r="J596" s="1">
        <v>595</v>
      </c>
    </row>
    <row r="597" spans="1:10" ht="13.5">
      <c r="A597" s="1" t="s">
        <v>2023</v>
      </c>
      <c r="B597" s="1" t="s">
        <v>2024</v>
      </c>
      <c r="C597" s="1" t="s">
        <v>2025</v>
      </c>
      <c r="D597" s="1" t="s">
        <v>19</v>
      </c>
      <c r="E597" s="1">
        <v>831.5285</v>
      </c>
      <c r="F597" s="1" t="s">
        <v>2026</v>
      </c>
      <c r="G597" s="1">
        <v>936.6843</v>
      </c>
      <c r="H597" s="1" t="s">
        <v>832</v>
      </c>
      <c r="I597" s="1">
        <f t="shared" si="9"/>
        <v>1768.2128</v>
      </c>
      <c r="J597" s="1">
        <v>596</v>
      </c>
    </row>
    <row r="598" spans="1:10" ht="13.5">
      <c r="A598" s="1" t="s">
        <v>41</v>
      </c>
      <c r="B598" s="1" t="s">
        <v>42</v>
      </c>
      <c r="C598" s="1" t="s">
        <v>2027</v>
      </c>
      <c r="D598" s="1" t="s">
        <v>19</v>
      </c>
      <c r="E598" s="1">
        <v>1146.2968</v>
      </c>
      <c r="F598" s="1" t="s">
        <v>2028</v>
      </c>
      <c r="G598" s="1">
        <v>620.6602</v>
      </c>
      <c r="H598" s="1" t="s">
        <v>2029</v>
      </c>
      <c r="I598" s="1">
        <f t="shared" si="9"/>
        <v>1766.957</v>
      </c>
      <c r="J598" s="1">
        <v>597</v>
      </c>
    </row>
    <row r="599" spans="1:10" ht="13.5">
      <c r="A599" s="1" t="s">
        <v>1623</v>
      </c>
      <c r="B599" s="1" t="s">
        <v>1624</v>
      </c>
      <c r="C599" s="1" t="s">
        <v>2030</v>
      </c>
      <c r="D599" s="1" t="s">
        <v>13</v>
      </c>
      <c r="E599" s="1">
        <v>1066.2423</v>
      </c>
      <c r="F599" s="1" t="s">
        <v>2031</v>
      </c>
      <c r="G599" s="1">
        <v>700.4591</v>
      </c>
      <c r="H599" s="1" t="s">
        <v>859</v>
      </c>
      <c r="I599" s="1">
        <f t="shared" si="9"/>
        <v>1766.7014</v>
      </c>
      <c r="J599" s="1">
        <v>598</v>
      </c>
    </row>
    <row r="600" spans="1:10" ht="13.5">
      <c r="A600" s="1" t="s">
        <v>662</v>
      </c>
      <c r="B600" s="1" t="s">
        <v>663</v>
      </c>
      <c r="C600" s="1" t="s">
        <v>2032</v>
      </c>
      <c r="D600" s="1" t="s">
        <v>19</v>
      </c>
      <c r="E600" s="1">
        <v>1135.6665</v>
      </c>
      <c r="F600" s="1" t="s">
        <v>2033</v>
      </c>
      <c r="G600" s="1">
        <v>629.6583</v>
      </c>
      <c r="H600" s="1" t="s">
        <v>2034</v>
      </c>
      <c r="I600" s="1">
        <f t="shared" si="9"/>
        <v>1765.3248</v>
      </c>
      <c r="J600" s="1">
        <v>599</v>
      </c>
    </row>
    <row r="601" spans="1:10" ht="13.5">
      <c r="A601" s="1" t="s">
        <v>879</v>
      </c>
      <c r="B601" s="1" t="s">
        <v>880</v>
      </c>
      <c r="C601" s="1" t="s">
        <v>2035</v>
      </c>
      <c r="D601" s="1" t="s">
        <v>393</v>
      </c>
      <c r="E601" s="1">
        <v>952.0039</v>
      </c>
      <c r="F601" s="1" t="s">
        <v>2036</v>
      </c>
      <c r="G601" s="1">
        <v>811.0596</v>
      </c>
      <c r="H601" s="1" t="s">
        <v>2037</v>
      </c>
      <c r="I601" s="1">
        <f t="shared" si="9"/>
        <v>1763.0635000000002</v>
      </c>
      <c r="J601" s="1">
        <v>600</v>
      </c>
    </row>
    <row r="602" spans="1:10" ht="13.5">
      <c r="A602" s="1" t="s">
        <v>100</v>
      </c>
      <c r="B602" s="1" t="s">
        <v>101</v>
      </c>
      <c r="C602" s="1" t="s">
        <v>2038</v>
      </c>
      <c r="D602" s="1" t="s">
        <v>524</v>
      </c>
      <c r="E602" s="1">
        <v>1198.3892</v>
      </c>
      <c r="F602" s="1" t="s">
        <v>1037</v>
      </c>
      <c r="G602" s="1">
        <v>563.929</v>
      </c>
      <c r="H602" s="1" t="s">
        <v>1871</v>
      </c>
      <c r="I602" s="1">
        <f t="shared" si="9"/>
        <v>1762.3182000000002</v>
      </c>
      <c r="J602" s="1">
        <v>601</v>
      </c>
    </row>
    <row r="603" spans="1:10" ht="13.5">
      <c r="A603" s="1" t="s">
        <v>628</v>
      </c>
      <c r="B603" s="1" t="s">
        <v>629</v>
      </c>
      <c r="C603" s="1" t="s">
        <v>2039</v>
      </c>
      <c r="D603" s="1" t="s">
        <v>19</v>
      </c>
      <c r="E603" s="1">
        <v>1012.4805</v>
      </c>
      <c r="F603" s="1" t="s">
        <v>2040</v>
      </c>
      <c r="G603" s="1">
        <v>749.1087</v>
      </c>
      <c r="H603" s="1" t="s">
        <v>2041</v>
      </c>
      <c r="I603" s="1">
        <f t="shared" si="9"/>
        <v>1761.5892</v>
      </c>
      <c r="J603" s="1">
        <v>602</v>
      </c>
    </row>
    <row r="604" spans="1:10" ht="13.5">
      <c r="A604" s="1" t="s">
        <v>1521</v>
      </c>
      <c r="B604" s="1" t="s">
        <v>1522</v>
      </c>
      <c r="C604" s="1" t="s">
        <v>2042</v>
      </c>
      <c r="D604" s="1" t="s">
        <v>13</v>
      </c>
      <c r="E604" s="1">
        <v>1082.3746</v>
      </c>
      <c r="F604" s="1" t="s">
        <v>2043</v>
      </c>
      <c r="G604" s="1">
        <v>679.1771</v>
      </c>
      <c r="H604" s="1" t="s">
        <v>2044</v>
      </c>
      <c r="I604" s="1">
        <f t="shared" si="9"/>
        <v>1761.5517</v>
      </c>
      <c r="J604" s="1">
        <v>603</v>
      </c>
    </row>
    <row r="605" spans="1:10" ht="13.5">
      <c r="A605" s="1" t="s">
        <v>58</v>
      </c>
      <c r="B605" s="1" t="s">
        <v>59</v>
      </c>
      <c r="C605" s="1" t="s">
        <v>2045</v>
      </c>
      <c r="D605" s="1" t="s">
        <v>19</v>
      </c>
      <c r="E605" s="1">
        <v>1015.2442</v>
      </c>
      <c r="F605" s="1" t="s">
        <v>2046</v>
      </c>
      <c r="G605" s="1">
        <v>745.8378</v>
      </c>
      <c r="H605" s="1" t="s">
        <v>2047</v>
      </c>
      <c r="I605" s="1">
        <f t="shared" si="9"/>
        <v>1761.0819999999999</v>
      </c>
      <c r="J605" s="1">
        <v>604</v>
      </c>
    </row>
    <row r="606" spans="1:10" ht="13.5">
      <c r="A606" s="1" t="s">
        <v>2048</v>
      </c>
      <c r="B606" s="1" t="s">
        <v>2049</v>
      </c>
      <c r="C606" s="1" t="s">
        <v>2050</v>
      </c>
      <c r="D606" s="1" t="s">
        <v>19</v>
      </c>
      <c r="E606" s="1">
        <v>830.0582</v>
      </c>
      <c r="F606" s="1" t="s">
        <v>2051</v>
      </c>
      <c r="G606" s="1">
        <v>929.0013</v>
      </c>
      <c r="H606" s="1" t="s">
        <v>826</v>
      </c>
      <c r="I606" s="1">
        <f t="shared" si="9"/>
        <v>1759.0595</v>
      </c>
      <c r="J606" s="1">
        <v>605</v>
      </c>
    </row>
    <row r="607" spans="1:10" ht="13.5">
      <c r="A607" s="1" t="s">
        <v>2052</v>
      </c>
      <c r="B607" s="1" t="s">
        <v>2053</v>
      </c>
      <c r="C607" s="1" t="s">
        <v>2054</v>
      </c>
      <c r="D607" s="1" t="s">
        <v>13</v>
      </c>
      <c r="E607" s="1">
        <v>1130.3061</v>
      </c>
      <c r="F607" s="1" t="s">
        <v>2055</v>
      </c>
      <c r="G607" s="1">
        <v>628.3269</v>
      </c>
      <c r="H607" s="1" t="s">
        <v>2056</v>
      </c>
      <c r="I607" s="1">
        <f t="shared" si="9"/>
        <v>1758.633</v>
      </c>
      <c r="J607" s="1">
        <v>606</v>
      </c>
    </row>
    <row r="608" spans="1:10" ht="13.5">
      <c r="A608" s="1" t="s">
        <v>529</v>
      </c>
      <c r="B608" s="1" t="s">
        <v>530</v>
      </c>
      <c r="C608" s="1" t="s">
        <v>2057</v>
      </c>
      <c r="D608" s="1" t="s">
        <v>13</v>
      </c>
      <c r="E608" s="1">
        <v>1125.1055</v>
      </c>
      <c r="F608" s="1" t="s">
        <v>2058</v>
      </c>
      <c r="G608" s="1">
        <v>631.4449</v>
      </c>
      <c r="H608" s="1" t="s">
        <v>2059</v>
      </c>
      <c r="I608" s="1">
        <f t="shared" si="9"/>
        <v>1756.5503999999999</v>
      </c>
      <c r="J608" s="1">
        <v>607</v>
      </c>
    </row>
    <row r="609" spans="1:10" ht="13.5">
      <c r="A609" s="1" t="s">
        <v>783</v>
      </c>
      <c r="B609" s="1" t="s">
        <v>784</v>
      </c>
      <c r="C609" s="1" t="s">
        <v>2060</v>
      </c>
      <c r="D609" s="1" t="s">
        <v>61</v>
      </c>
      <c r="E609" s="1">
        <v>1069.2623</v>
      </c>
      <c r="F609" s="1" t="s">
        <v>2061</v>
      </c>
      <c r="G609" s="1">
        <v>686.0194</v>
      </c>
      <c r="H609" s="1" t="s">
        <v>2062</v>
      </c>
      <c r="I609" s="1">
        <f t="shared" si="9"/>
        <v>1755.2817</v>
      </c>
      <c r="J609" s="1">
        <v>608</v>
      </c>
    </row>
    <row r="610" spans="1:10" ht="13.5">
      <c r="A610" s="1" t="s">
        <v>521</v>
      </c>
      <c r="B610" s="1" t="s">
        <v>522</v>
      </c>
      <c r="C610" s="1" t="s">
        <v>2063</v>
      </c>
      <c r="D610" s="1" t="s">
        <v>13</v>
      </c>
      <c r="E610" s="1">
        <v>873.734</v>
      </c>
      <c r="F610" s="1" t="s">
        <v>2064</v>
      </c>
      <c r="G610" s="1">
        <v>880.6097</v>
      </c>
      <c r="H610" s="1" t="s">
        <v>2065</v>
      </c>
      <c r="I610" s="1">
        <f t="shared" si="9"/>
        <v>1754.3437</v>
      </c>
      <c r="J610" s="1">
        <v>609</v>
      </c>
    </row>
    <row r="611" spans="1:10" ht="13.5">
      <c r="A611" s="1" t="s">
        <v>192</v>
      </c>
      <c r="B611" s="1" t="s">
        <v>193</v>
      </c>
      <c r="C611" s="1" t="s">
        <v>2066</v>
      </c>
      <c r="D611" s="1" t="s">
        <v>13</v>
      </c>
      <c r="E611" s="1">
        <v>827.9691</v>
      </c>
      <c r="F611" s="1" t="s">
        <v>2067</v>
      </c>
      <c r="G611" s="1">
        <v>925.8546</v>
      </c>
      <c r="H611" s="1" t="s">
        <v>208</v>
      </c>
      <c r="I611" s="1">
        <f t="shared" si="9"/>
        <v>1753.8237</v>
      </c>
      <c r="J611" s="1">
        <v>610</v>
      </c>
    </row>
    <row r="612" spans="1:10" ht="13.5">
      <c r="A612" s="1" t="s">
        <v>1600</v>
      </c>
      <c r="B612" s="1" t="s">
        <v>1601</v>
      </c>
      <c r="C612" s="1" t="s">
        <v>2068</v>
      </c>
      <c r="D612" s="1" t="s">
        <v>50</v>
      </c>
      <c r="E612" s="1">
        <v>1128.8538</v>
      </c>
      <c r="F612" s="1" t="s">
        <v>2069</v>
      </c>
      <c r="G612" s="1">
        <v>623.8625</v>
      </c>
      <c r="H612" s="1" t="s">
        <v>1023</v>
      </c>
      <c r="I612" s="1">
        <f t="shared" si="9"/>
        <v>1752.7163</v>
      </c>
      <c r="J612" s="1">
        <v>611</v>
      </c>
    </row>
    <row r="613" spans="1:10" ht="13.5">
      <c r="A613" s="1" t="s">
        <v>708</v>
      </c>
      <c r="B613" s="1" t="s">
        <v>709</v>
      </c>
      <c r="C613" s="1" t="s">
        <v>2070</v>
      </c>
      <c r="D613" s="1" t="s">
        <v>19</v>
      </c>
      <c r="E613" s="1">
        <v>1156.1876</v>
      </c>
      <c r="F613" s="1" t="s">
        <v>2071</v>
      </c>
      <c r="G613" s="1">
        <v>596.448</v>
      </c>
      <c r="H613" s="1" t="s">
        <v>2072</v>
      </c>
      <c r="I613" s="1">
        <f t="shared" si="9"/>
        <v>1752.6356</v>
      </c>
      <c r="J613" s="1">
        <v>612</v>
      </c>
    </row>
    <row r="614" spans="1:10" ht="13.5">
      <c r="A614" s="1" t="s">
        <v>1146</v>
      </c>
      <c r="B614" s="1" t="s">
        <v>1147</v>
      </c>
      <c r="C614" s="1" t="s">
        <v>2073</v>
      </c>
      <c r="D614" s="1" t="s">
        <v>19</v>
      </c>
      <c r="E614" s="1">
        <v>1135.486</v>
      </c>
      <c r="F614" s="1" t="s">
        <v>2074</v>
      </c>
      <c r="G614" s="1">
        <v>617.1248</v>
      </c>
      <c r="H614" s="1" t="s">
        <v>2075</v>
      </c>
      <c r="I614" s="1">
        <f t="shared" si="9"/>
        <v>1752.6108000000002</v>
      </c>
      <c r="J614" s="1">
        <v>613</v>
      </c>
    </row>
    <row r="615" spans="1:10" ht="13.5">
      <c r="A615" s="1" t="s">
        <v>1017</v>
      </c>
      <c r="B615" s="1" t="s">
        <v>1018</v>
      </c>
      <c r="C615" s="1" t="s">
        <v>2076</v>
      </c>
      <c r="D615" s="1" t="s">
        <v>13</v>
      </c>
      <c r="E615" s="1">
        <v>1088.2695</v>
      </c>
      <c r="F615" s="1" t="s">
        <v>2077</v>
      </c>
      <c r="G615" s="1">
        <v>664.1706</v>
      </c>
      <c r="H615" s="1" t="s">
        <v>2078</v>
      </c>
      <c r="I615" s="1">
        <f t="shared" si="9"/>
        <v>1752.4401000000003</v>
      </c>
      <c r="J615" s="1">
        <v>614</v>
      </c>
    </row>
    <row r="616" spans="1:10" ht="13.5">
      <c r="A616" s="1" t="s">
        <v>1919</v>
      </c>
      <c r="B616" s="1" t="s">
        <v>1920</v>
      </c>
      <c r="C616" s="1" t="s">
        <v>2079</v>
      </c>
      <c r="D616" s="1" t="s">
        <v>13</v>
      </c>
      <c r="E616" s="1">
        <v>1174.1311</v>
      </c>
      <c r="F616" s="1" t="s">
        <v>1192</v>
      </c>
      <c r="G616" s="1">
        <v>576.3445</v>
      </c>
      <c r="H616" s="1" t="s">
        <v>2080</v>
      </c>
      <c r="I616" s="1">
        <f t="shared" si="9"/>
        <v>1750.4756000000002</v>
      </c>
      <c r="J616" s="1">
        <v>615</v>
      </c>
    </row>
    <row r="617" spans="1:10" ht="13.5">
      <c r="A617" s="1" t="s">
        <v>1340</v>
      </c>
      <c r="B617" s="1" t="s">
        <v>1341</v>
      </c>
      <c r="C617" s="1" t="s">
        <v>2081</v>
      </c>
      <c r="D617" s="1" t="s">
        <v>19</v>
      </c>
      <c r="E617" s="1">
        <v>603.7477</v>
      </c>
      <c r="F617" s="1" t="s">
        <v>2082</v>
      </c>
      <c r="G617" s="1">
        <v>1146.4264</v>
      </c>
      <c r="H617" s="1" t="s">
        <v>127</v>
      </c>
      <c r="I617" s="1">
        <f t="shared" si="9"/>
        <v>1750.1741000000002</v>
      </c>
      <c r="J617" s="1">
        <v>616</v>
      </c>
    </row>
    <row r="618" spans="1:10" ht="13.5">
      <c r="A618" s="1" t="s">
        <v>100</v>
      </c>
      <c r="B618" s="1" t="s">
        <v>101</v>
      </c>
      <c r="C618" s="1" t="s">
        <v>2083</v>
      </c>
      <c r="D618" s="1" t="s">
        <v>19</v>
      </c>
      <c r="E618" s="1">
        <v>1175.6484</v>
      </c>
      <c r="F618" s="1" t="s">
        <v>1606</v>
      </c>
      <c r="G618" s="1">
        <v>574.3371</v>
      </c>
      <c r="H618" s="1" t="s">
        <v>2084</v>
      </c>
      <c r="I618" s="1">
        <f t="shared" si="9"/>
        <v>1749.9855</v>
      </c>
      <c r="J618" s="1">
        <v>617</v>
      </c>
    </row>
    <row r="619" spans="1:10" ht="13.5">
      <c r="A619" s="1" t="s">
        <v>250</v>
      </c>
      <c r="B619" s="1" t="s">
        <v>251</v>
      </c>
      <c r="C619" s="1" t="s">
        <v>2085</v>
      </c>
      <c r="D619" s="1" t="s">
        <v>19</v>
      </c>
      <c r="E619" s="1">
        <v>1218.5786</v>
      </c>
      <c r="F619" s="1" t="s">
        <v>627</v>
      </c>
      <c r="G619" s="1">
        <v>530.1559</v>
      </c>
      <c r="H619" s="1" t="s">
        <v>1992</v>
      </c>
      <c r="I619" s="1">
        <f t="shared" si="9"/>
        <v>1748.7345</v>
      </c>
      <c r="J619" s="1">
        <v>618</v>
      </c>
    </row>
    <row r="620" spans="1:10" ht="13.5">
      <c r="A620" s="1" t="s">
        <v>406</v>
      </c>
      <c r="B620" s="1" t="s">
        <v>407</v>
      </c>
      <c r="C620" s="1" t="s">
        <v>2086</v>
      </c>
      <c r="D620" s="1" t="s">
        <v>13</v>
      </c>
      <c r="E620" s="1">
        <v>1198.413</v>
      </c>
      <c r="F620" s="1" t="s">
        <v>764</v>
      </c>
      <c r="G620" s="1">
        <v>548.4276</v>
      </c>
      <c r="H620" s="1" t="s">
        <v>2087</v>
      </c>
      <c r="I620" s="1">
        <f t="shared" si="9"/>
        <v>1746.8406</v>
      </c>
      <c r="J620" s="1">
        <v>619</v>
      </c>
    </row>
    <row r="621" spans="1:10" ht="13.5">
      <c r="A621" s="1" t="s">
        <v>85</v>
      </c>
      <c r="B621" s="1" t="s">
        <v>86</v>
      </c>
      <c r="C621" s="1" t="s">
        <v>2088</v>
      </c>
      <c r="D621" s="1" t="s">
        <v>13</v>
      </c>
      <c r="E621" s="1">
        <v>1181.913</v>
      </c>
      <c r="F621" s="1" t="s">
        <v>1377</v>
      </c>
      <c r="G621" s="1">
        <v>562.7475</v>
      </c>
      <c r="H621" s="1" t="s">
        <v>2089</v>
      </c>
      <c r="I621" s="1">
        <f t="shared" si="9"/>
        <v>1744.6605</v>
      </c>
      <c r="J621" s="1">
        <v>620</v>
      </c>
    </row>
    <row r="622" spans="1:10" ht="13.5">
      <c r="A622" s="1" t="s">
        <v>1334</v>
      </c>
      <c r="B622" s="1" t="s">
        <v>1335</v>
      </c>
      <c r="C622" s="1" t="s">
        <v>2090</v>
      </c>
      <c r="D622" s="1" t="s">
        <v>13</v>
      </c>
      <c r="E622" s="1">
        <v>1113.1262</v>
      </c>
      <c r="F622" s="1" t="s">
        <v>2091</v>
      </c>
      <c r="G622" s="1">
        <v>631.4559</v>
      </c>
      <c r="H622" s="1" t="s">
        <v>1276</v>
      </c>
      <c r="I622" s="1">
        <f t="shared" si="9"/>
        <v>1744.5821</v>
      </c>
      <c r="J622" s="1">
        <v>621</v>
      </c>
    </row>
    <row r="623" spans="1:10" ht="13.5">
      <c r="A623" s="1" t="s">
        <v>1085</v>
      </c>
      <c r="B623" s="1" t="s">
        <v>1086</v>
      </c>
      <c r="C623" s="1" t="s">
        <v>2092</v>
      </c>
      <c r="D623" s="1" t="s">
        <v>13</v>
      </c>
      <c r="E623" s="1">
        <v>1188.703</v>
      </c>
      <c r="F623" s="1" t="s">
        <v>808</v>
      </c>
      <c r="G623" s="1">
        <v>555.1763</v>
      </c>
      <c r="H623" s="1" t="s">
        <v>2093</v>
      </c>
      <c r="I623" s="1">
        <f t="shared" si="9"/>
        <v>1743.8793</v>
      </c>
      <c r="J623" s="1">
        <v>622</v>
      </c>
    </row>
    <row r="624" spans="1:10" ht="13.5">
      <c r="A624" s="1" t="s">
        <v>1431</v>
      </c>
      <c r="B624" s="1" t="s">
        <v>1432</v>
      </c>
      <c r="C624" s="1" t="s">
        <v>2094</v>
      </c>
      <c r="D624" s="1" t="s">
        <v>13</v>
      </c>
      <c r="E624" s="1">
        <v>1076.3004</v>
      </c>
      <c r="F624" s="1" t="s">
        <v>2095</v>
      </c>
      <c r="G624" s="1">
        <v>667.1078</v>
      </c>
      <c r="H624" s="1" t="s">
        <v>2096</v>
      </c>
      <c r="I624" s="1">
        <f t="shared" si="9"/>
        <v>1743.4082</v>
      </c>
      <c r="J624" s="1">
        <v>623</v>
      </c>
    </row>
    <row r="625" spans="1:10" ht="13.5">
      <c r="A625" s="1" t="s">
        <v>539</v>
      </c>
      <c r="B625" s="1" t="s">
        <v>540</v>
      </c>
      <c r="C625" s="1" t="s">
        <v>2097</v>
      </c>
      <c r="D625" s="1" t="s">
        <v>13</v>
      </c>
      <c r="E625" s="1">
        <v>1113.3048</v>
      </c>
      <c r="F625" s="1" t="s">
        <v>2098</v>
      </c>
      <c r="G625" s="1">
        <v>629.2696</v>
      </c>
      <c r="H625" s="1" t="s">
        <v>2099</v>
      </c>
      <c r="I625" s="1">
        <f t="shared" si="9"/>
        <v>1742.5744</v>
      </c>
      <c r="J625" s="1">
        <v>624</v>
      </c>
    </row>
    <row r="626" spans="1:10" ht="13.5">
      <c r="A626" s="1" t="s">
        <v>1105</v>
      </c>
      <c r="B626" s="1" t="s">
        <v>1106</v>
      </c>
      <c r="C626" s="1" t="s">
        <v>2100</v>
      </c>
      <c r="D626" s="1" t="s">
        <v>44</v>
      </c>
      <c r="E626" s="1">
        <v>1179.132</v>
      </c>
      <c r="F626" s="1" t="s">
        <v>1234</v>
      </c>
      <c r="G626" s="1">
        <v>562.4596</v>
      </c>
      <c r="H626" s="1" t="s">
        <v>934</v>
      </c>
      <c r="I626" s="1">
        <f t="shared" si="9"/>
        <v>1741.5916000000002</v>
      </c>
      <c r="J626" s="1">
        <v>625</v>
      </c>
    </row>
    <row r="627" spans="1:10" ht="13.5">
      <c r="A627" s="1" t="s">
        <v>316</v>
      </c>
      <c r="B627" s="1" t="s">
        <v>317</v>
      </c>
      <c r="C627" s="1" t="s">
        <v>2101</v>
      </c>
      <c r="D627" s="1" t="s">
        <v>13</v>
      </c>
      <c r="E627" s="1">
        <v>1097.0914</v>
      </c>
      <c r="F627" s="1" t="s">
        <v>2102</v>
      </c>
      <c r="G627" s="1">
        <v>644.4746</v>
      </c>
      <c r="H627" s="1" t="s">
        <v>1932</v>
      </c>
      <c r="I627" s="1">
        <f t="shared" si="9"/>
        <v>1741.566</v>
      </c>
      <c r="J627" s="1">
        <v>626</v>
      </c>
    </row>
    <row r="628" spans="1:10" ht="13.5">
      <c r="A628" s="1" t="s">
        <v>41</v>
      </c>
      <c r="B628" s="1" t="s">
        <v>42</v>
      </c>
      <c r="C628" s="1" t="s">
        <v>2103</v>
      </c>
      <c r="D628" s="1" t="s">
        <v>13</v>
      </c>
      <c r="E628" s="1">
        <v>1136.3392</v>
      </c>
      <c r="F628" s="1" t="s">
        <v>2104</v>
      </c>
      <c r="G628" s="1">
        <v>602.1402</v>
      </c>
      <c r="H628" s="1" t="s">
        <v>1844</v>
      </c>
      <c r="I628" s="1">
        <f t="shared" si="9"/>
        <v>1738.4794</v>
      </c>
      <c r="J628" s="1">
        <v>627</v>
      </c>
    </row>
    <row r="629" spans="1:10" ht="13.5">
      <c r="A629" s="1" t="s">
        <v>1229</v>
      </c>
      <c r="B629" s="1" t="s">
        <v>1230</v>
      </c>
      <c r="C629" s="1" t="s">
        <v>2105</v>
      </c>
      <c r="D629" s="1" t="s">
        <v>648</v>
      </c>
      <c r="E629" s="1">
        <v>1169.1995</v>
      </c>
      <c r="F629" s="1" t="s">
        <v>1372</v>
      </c>
      <c r="G629" s="1">
        <v>568.6941</v>
      </c>
      <c r="H629" s="1" t="s">
        <v>2106</v>
      </c>
      <c r="I629" s="1">
        <f t="shared" si="9"/>
        <v>1737.8935999999999</v>
      </c>
      <c r="J629" s="1">
        <v>628</v>
      </c>
    </row>
    <row r="630" spans="1:10" ht="13.5">
      <c r="A630" s="1" t="s">
        <v>2107</v>
      </c>
      <c r="B630" s="1" t="s">
        <v>2108</v>
      </c>
      <c r="C630" s="1" t="s">
        <v>2109</v>
      </c>
      <c r="D630" s="1" t="s">
        <v>19</v>
      </c>
      <c r="E630" s="1">
        <v>1120.1</v>
      </c>
      <c r="F630" s="1" t="s">
        <v>2110</v>
      </c>
      <c r="G630" s="1">
        <v>617.5801</v>
      </c>
      <c r="H630" s="1" t="s">
        <v>2111</v>
      </c>
      <c r="I630" s="1">
        <f t="shared" si="9"/>
        <v>1737.6801</v>
      </c>
      <c r="J630" s="1">
        <v>629</v>
      </c>
    </row>
    <row r="631" spans="1:10" ht="13.5">
      <c r="A631" s="1" t="s">
        <v>321</v>
      </c>
      <c r="B631" s="1" t="s">
        <v>322</v>
      </c>
      <c r="C631" s="1" t="s">
        <v>2112</v>
      </c>
      <c r="D631" s="1" t="s">
        <v>13</v>
      </c>
      <c r="E631" s="1">
        <v>1176.1107</v>
      </c>
      <c r="F631" s="1" t="s">
        <v>987</v>
      </c>
      <c r="G631" s="1">
        <v>561.2174</v>
      </c>
      <c r="H631" s="1" t="s">
        <v>1122</v>
      </c>
      <c r="I631" s="1">
        <f t="shared" si="9"/>
        <v>1737.3281</v>
      </c>
      <c r="J631" s="1">
        <v>630</v>
      </c>
    </row>
    <row r="632" spans="1:10" ht="13.5">
      <c r="A632" s="1" t="s">
        <v>329</v>
      </c>
      <c r="B632" s="1" t="s">
        <v>330</v>
      </c>
      <c r="C632" s="1" t="s">
        <v>2113</v>
      </c>
      <c r="D632" s="1" t="s">
        <v>13</v>
      </c>
      <c r="E632" s="1">
        <v>1131.5897</v>
      </c>
      <c r="F632" s="1" t="s">
        <v>2114</v>
      </c>
      <c r="G632" s="1">
        <v>605.5411</v>
      </c>
      <c r="H632" s="1" t="s">
        <v>2115</v>
      </c>
      <c r="I632" s="1">
        <f t="shared" si="9"/>
        <v>1737.1308</v>
      </c>
      <c r="J632" s="1">
        <v>631</v>
      </c>
    </row>
    <row r="633" spans="1:10" ht="13.5">
      <c r="A633" s="1" t="s">
        <v>2048</v>
      </c>
      <c r="B633" s="1" t="s">
        <v>2049</v>
      </c>
      <c r="C633" s="1" t="s">
        <v>2116</v>
      </c>
      <c r="D633" s="1" t="s">
        <v>13</v>
      </c>
      <c r="E633" s="1">
        <v>842.7867</v>
      </c>
      <c r="F633" s="1" t="s">
        <v>2117</v>
      </c>
      <c r="G633" s="1">
        <v>893.5013</v>
      </c>
      <c r="H633" s="1" t="s">
        <v>2118</v>
      </c>
      <c r="I633" s="1">
        <f t="shared" si="9"/>
        <v>1736.288</v>
      </c>
      <c r="J633" s="1">
        <v>632</v>
      </c>
    </row>
    <row r="634" spans="1:10" ht="13.5">
      <c r="A634" s="1" t="s">
        <v>852</v>
      </c>
      <c r="B634" s="1" t="s">
        <v>853</v>
      </c>
      <c r="C634" s="1" t="s">
        <v>2119</v>
      </c>
      <c r="D634" s="1" t="s">
        <v>393</v>
      </c>
      <c r="E634" s="1">
        <v>1159.0721</v>
      </c>
      <c r="F634" s="1" t="s">
        <v>2120</v>
      </c>
      <c r="G634" s="1">
        <v>576.47</v>
      </c>
      <c r="H634" s="1" t="s">
        <v>1789</v>
      </c>
      <c r="I634" s="1">
        <f t="shared" si="9"/>
        <v>1735.5421000000001</v>
      </c>
      <c r="J634" s="1">
        <v>633</v>
      </c>
    </row>
    <row r="635" spans="1:10" ht="13.5">
      <c r="A635" s="1" t="s">
        <v>255</v>
      </c>
      <c r="B635" s="1" t="s">
        <v>256</v>
      </c>
      <c r="C635" s="1" t="s">
        <v>2121</v>
      </c>
      <c r="D635" s="1" t="s">
        <v>19</v>
      </c>
      <c r="E635" s="1">
        <v>1156.9264</v>
      </c>
      <c r="F635" s="1" t="s">
        <v>2122</v>
      </c>
      <c r="G635" s="1">
        <v>578.578</v>
      </c>
      <c r="H635" s="1" t="s">
        <v>1569</v>
      </c>
      <c r="I635" s="1">
        <f t="shared" si="9"/>
        <v>1735.5044</v>
      </c>
      <c r="J635" s="1">
        <v>634</v>
      </c>
    </row>
    <row r="636" spans="1:10" ht="13.5">
      <c r="A636" s="1" t="s">
        <v>321</v>
      </c>
      <c r="B636" s="1" t="s">
        <v>322</v>
      </c>
      <c r="C636" s="1" t="s">
        <v>2123</v>
      </c>
      <c r="D636" s="1" t="s">
        <v>13</v>
      </c>
      <c r="E636" s="1">
        <v>1109.4673</v>
      </c>
      <c r="F636" s="1" t="s">
        <v>2124</v>
      </c>
      <c r="G636" s="1">
        <v>625.0791</v>
      </c>
      <c r="H636" s="1" t="s">
        <v>1561</v>
      </c>
      <c r="I636" s="1">
        <f t="shared" si="9"/>
        <v>1734.5464000000002</v>
      </c>
      <c r="J636" s="1">
        <v>635</v>
      </c>
    </row>
    <row r="637" spans="1:10" ht="13.5">
      <c r="A637" s="1" t="s">
        <v>233</v>
      </c>
      <c r="B637" s="1" t="s">
        <v>234</v>
      </c>
      <c r="C637" s="1" t="s">
        <v>2125</v>
      </c>
      <c r="D637" s="1" t="s">
        <v>13</v>
      </c>
      <c r="E637" s="1">
        <v>1045.5156</v>
      </c>
      <c r="F637" s="1" t="s">
        <v>2126</v>
      </c>
      <c r="G637" s="1">
        <v>688.4313</v>
      </c>
      <c r="H637" s="1" t="s">
        <v>2071</v>
      </c>
      <c r="I637" s="1">
        <f t="shared" si="9"/>
        <v>1733.9469</v>
      </c>
      <c r="J637" s="1">
        <v>636</v>
      </c>
    </row>
    <row r="638" spans="1:10" ht="13.5">
      <c r="A638" s="1" t="s">
        <v>1552</v>
      </c>
      <c r="B638" s="1" t="s">
        <v>1553</v>
      </c>
      <c r="C638" s="1" t="s">
        <v>2127</v>
      </c>
      <c r="D638" s="1" t="s">
        <v>13</v>
      </c>
      <c r="E638" s="1">
        <v>1156.1233</v>
      </c>
      <c r="F638" s="1" t="s">
        <v>1997</v>
      </c>
      <c r="G638" s="1">
        <v>577.7895</v>
      </c>
      <c r="H638" s="1" t="s">
        <v>2128</v>
      </c>
      <c r="I638" s="1">
        <f t="shared" si="9"/>
        <v>1733.9128</v>
      </c>
      <c r="J638" s="1">
        <v>637</v>
      </c>
    </row>
    <row r="639" spans="1:10" ht="13.5">
      <c r="A639" s="1" t="s">
        <v>233</v>
      </c>
      <c r="B639" s="1" t="s">
        <v>234</v>
      </c>
      <c r="C639" s="1" t="s">
        <v>2129</v>
      </c>
      <c r="D639" s="1" t="s">
        <v>19</v>
      </c>
      <c r="E639" s="1">
        <v>1018.6996</v>
      </c>
      <c r="F639" s="1" t="s">
        <v>2130</v>
      </c>
      <c r="G639" s="1">
        <v>715.1444</v>
      </c>
      <c r="H639" s="1" t="s">
        <v>2120</v>
      </c>
      <c r="I639" s="1">
        <f t="shared" si="9"/>
        <v>1733.844</v>
      </c>
      <c r="J639" s="1">
        <v>638</v>
      </c>
    </row>
    <row r="640" spans="1:10" ht="13.5">
      <c r="A640" s="1" t="s">
        <v>428</v>
      </c>
      <c r="B640" s="1" t="s">
        <v>429</v>
      </c>
      <c r="C640" s="1" t="s">
        <v>2131</v>
      </c>
      <c r="D640" s="1" t="s">
        <v>13</v>
      </c>
      <c r="E640" s="1">
        <v>900.1627</v>
      </c>
      <c r="F640" s="1" t="s">
        <v>2132</v>
      </c>
      <c r="G640" s="1">
        <v>832.7537</v>
      </c>
      <c r="H640" s="1" t="s">
        <v>1213</v>
      </c>
      <c r="I640" s="1">
        <f t="shared" si="9"/>
        <v>1732.9164</v>
      </c>
      <c r="J640" s="1">
        <v>639</v>
      </c>
    </row>
    <row r="641" spans="1:10" ht="13.5">
      <c r="A641" s="1" t="s">
        <v>220</v>
      </c>
      <c r="B641" s="1" t="s">
        <v>221</v>
      </c>
      <c r="C641" s="1" t="s">
        <v>2133</v>
      </c>
      <c r="D641" s="1" t="s">
        <v>44</v>
      </c>
      <c r="E641" s="1">
        <v>1120.3638</v>
      </c>
      <c r="F641" s="1" t="s">
        <v>2134</v>
      </c>
      <c r="G641" s="1">
        <v>611.8504</v>
      </c>
      <c r="H641" s="1" t="s">
        <v>2135</v>
      </c>
      <c r="I641" s="1">
        <f t="shared" si="9"/>
        <v>1732.2142000000001</v>
      </c>
      <c r="J641" s="1">
        <v>640</v>
      </c>
    </row>
    <row r="642" spans="1:10" ht="13.5">
      <c r="A642" s="1" t="s">
        <v>178</v>
      </c>
      <c r="B642" s="1" t="s">
        <v>179</v>
      </c>
      <c r="C642" s="1" t="s">
        <v>2136</v>
      </c>
      <c r="D642" s="1" t="s">
        <v>13</v>
      </c>
      <c r="E642" s="1">
        <v>1180.3016</v>
      </c>
      <c r="F642" s="1" t="s">
        <v>2137</v>
      </c>
      <c r="G642" s="1">
        <v>551.6778</v>
      </c>
      <c r="H642" s="1" t="s">
        <v>2138</v>
      </c>
      <c r="I642" s="1">
        <f aca="true" t="shared" si="10" ref="I642:I705">E642+G642</f>
        <v>1731.9794000000002</v>
      </c>
      <c r="J642" s="1">
        <v>641</v>
      </c>
    </row>
    <row r="643" spans="1:10" ht="13.5">
      <c r="A643" s="1" t="s">
        <v>75</v>
      </c>
      <c r="B643" s="1" t="s">
        <v>76</v>
      </c>
      <c r="C643" s="1" t="s">
        <v>2139</v>
      </c>
      <c r="D643" s="1" t="s">
        <v>13</v>
      </c>
      <c r="E643" s="1">
        <v>1142.8533</v>
      </c>
      <c r="F643" s="1" t="s">
        <v>2140</v>
      </c>
      <c r="G643" s="1">
        <v>588.6279</v>
      </c>
      <c r="H643" s="1" t="s">
        <v>2028</v>
      </c>
      <c r="I643" s="1">
        <f t="shared" si="10"/>
        <v>1731.4812</v>
      </c>
      <c r="J643" s="1">
        <v>642</v>
      </c>
    </row>
    <row r="644" spans="1:10" ht="13.5">
      <c r="A644" s="1" t="s">
        <v>41</v>
      </c>
      <c r="B644" s="1" t="s">
        <v>42</v>
      </c>
      <c r="C644" s="1" t="s">
        <v>2141</v>
      </c>
      <c r="D644" s="1" t="s">
        <v>19</v>
      </c>
      <c r="E644" s="1">
        <v>1079.1559</v>
      </c>
      <c r="F644" s="1" t="s">
        <v>2142</v>
      </c>
      <c r="G644" s="1">
        <v>652.1603</v>
      </c>
      <c r="H644" s="1" t="s">
        <v>1157</v>
      </c>
      <c r="I644" s="1">
        <f t="shared" si="10"/>
        <v>1731.3162</v>
      </c>
      <c r="J644" s="1">
        <v>643</v>
      </c>
    </row>
    <row r="645" spans="1:10" ht="13.5">
      <c r="A645" s="1" t="s">
        <v>1427</v>
      </c>
      <c r="B645" s="1" t="s">
        <v>1428</v>
      </c>
      <c r="C645" s="1" t="s">
        <v>2143</v>
      </c>
      <c r="D645" s="1" t="s">
        <v>393</v>
      </c>
      <c r="E645" s="1">
        <v>1151.1012</v>
      </c>
      <c r="F645" s="1" t="s">
        <v>2034</v>
      </c>
      <c r="G645" s="1">
        <v>579.6466</v>
      </c>
      <c r="H645" s="1" t="s">
        <v>2144</v>
      </c>
      <c r="I645" s="1">
        <f t="shared" si="10"/>
        <v>1730.7478</v>
      </c>
      <c r="J645" s="1">
        <v>644</v>
      </c>
    </row>
    <row r="646" spans="1:10" ht="13.5">
      <c r="A646" s="1" t="s">
        <v>840</v>
      </c>
      <c r="B646" s="1" t="s">
        <v>841</v>
      </c>
      <c r="C646" s="1" t="s">
        <v>2145</v>
      </c>
      <c r="D646" s="1" t="s">
        <v>13</v>
      </c>
      <c r="E646" s="1">
        <v>1054.1878</v>
      </c>
      <c r="F646" s="1" t="s">
        <v>2146</v>
      </c>
      <c r="G646" s="1">
        <v>675.4678</v>
      </c>
      <c r="H646" s="1" t="s">
        <v>2147</v>
      </c>
      <c r="I646" s="1">
        <f t="shared" si="10"/>
        <v>1729.6556</v>
      </c>
      <c r="J646" s="1">
        <v>645</v>
      </c>
    </row>
    <row r="647" spans="1:10" ht="13.5">
      <c r="A647" s="1" t="s">
        <v>202</v>
      </c>
      <c r="B647" s="1" t="s">
        <v>203</v>
      </c>
      <c r="C647" s="1" t="s">
        <v>2148</v>
      </c>
      <c r="D647" s="1" t="s">
        <v>13</v>
      </c>
      <c r="E647" s="1">
        <v>1149.3272</v>
      </c>
      <c r="F647" s="1" t="s">
        <v>2149</v>
      </c>
      <c r="G647" s="1">
        <v>578.0618</v>
      </c>
      <c r="H647" s="1" t="s">
        <v>508</v>
      </c>
      <c r="I647" s="1">
        <f t="shared" si="10"/>
        <v>1727.389</v>
      </c>
      <c r="J647" s="1">
        <v>646</v>
      </c>
    </row>
    <row r="648" spans="1:10" ht="13.5">
      <c r="A648" s="1" t="s">
        <v>1736</v>
      </c>
      <c r="B648" s="1" t="s">
        <v>1737</v>
      </c>
      <c r="C648" s="1" t="s">
        <v>2150</v>
      </c>
      <c r="D648" s="1" t="s">
        <v>50</v>
      </c>
      <c r="E648" s="1">
        <v>1156.3589</v>
      </c>
      <c r="F648" s="1" t="s">
        <v>1763</v>
      </c>
      <c r="G648" s="1">
        <v>570.4373</v>
      </c>
      <c r="H648" s="1" t="s">
        <v>2151</v>
      </c>
      <c r="I648" s="1">
        <f t="shared" si="10"/>
        <v>1726.7962</v>
      </c>
      <c r="J648" s="1">
        <v>647</v>
      </c>
    </row>
    <row r="649" spans="1:10" ht="13.5">
      <c r="A649" s="1" t="s">
        <v>505</v>
      </c>
      <c r="B649" s="1" t="s">
        <v>506</v>
      </c>
      <c r="C649" s="1" t="s">
        <v>2152</v>
      </c>
      <c r="D649" s="1" t="s">
        <v>19</v>
      </c>
      <c r="E649" s="1">
        <v>1130.0502</v>
      </c>
      <c r="F649" s="1" t="s">
        <v>2153</v>
      </c>
      <c r="G649" s="1">
        <v>595.7926</v>
      </c>
      <c r="H649" s="1" t="s">
        <v>2154</v>
      </c>
      <c r="I649" s="1">
        <f t="shared" si="10"/>
        <v>1725.8428</v>
      </c>
      <c r="J649" s="1">
        <v>648</v>
      </c>
    </row>
    <row r="650" spans="1:10" ht="13.5">
      <c r="A650" s="1" t="s">
        <v>1441</v>
      </c>
      <c r="B650" s="1" t="s">
        <v>1442</v>
      </c>
      <c r="C650" s="1" t="s">
        <v>2155</v>
      </c>
      <c r="D650" s="1" t="s">
        <v>113</v>
      </c>
      <c r="E650" s="1">
        <v>1122.9496</v>
      </c>
      <c r="F650" s="1" t="s">
        <v>2156</v>
      </c>
      <c r="G650" s="1">
        <v>601.6736</v>
      </c>
      <c r="H650" s="1" t="s">
        <v>1722</v>
      </c>
      <c r="I650" s="1">
        <f t="shared" si="10"/>
        <v>1724.6232</v>
      </c>
      <c r="J650" s="1">
        <v>649</v>
      </c>
    </row>
    <row r="651" spans="1:10" ht="13.5">
      <c r="A651" s="1" t="s">
        <v>358</v>
      </c>
      <c r="B651" s="1" t="s">
        <v>359</v>
      </c>
      <c r="C651" s="1" t="s">
        <v>2157</v>
      </c>
      <c r="D651" s="1" t="s">
        <v>13</v>
      </c>
      <c r="E651" s="1">
        <v>1145.579</v>
      </c>
      <c r="F651" s="1" t="s">
        <v>2158</v>
      </c>
      <c r="G651" s="1">
        <v>577.5529</v>
      </c>
      <c r="H651" s="1" t="s">
        <v>810</v>
      </c>
      <c r="I651" s="1">
        <f t="shared" si="10"/>
        <v>1723.1318999999999</v>
      </c>
      <c r="J651" s="1">
        <v>650</v>
      </c>
    </row>
    <row r="652" spans="1:10" ht="13.5">
      <c r="A652" s="1" t="s">
        <v>1146</v>
      </c>
      <c r="B652" s="1" t="s">
        <v>1147</v>
      </c>
      <c r="C652" s="1" t="s">
        <v>2159</v>
      </c>
      <c r="D652" s="1" t="s">
        <v>19</v>
      </c>
      <c r="E652" s="1">
        <v>1125.1799</v>
      </c>
      <c r="F652" s="1" t="s">
        <v>2160</v>
      </c>
      <c r="G652" s="1">
        <v>597.7362</v>
      </c>
      <c r="H652" s="1" t="s">
        <v>895</v>
      </c>
      <c r="I652" s="1">
        <f t="shared" si="10"/>
        <v>1722.9161000000001</v>
      </c>
      <c r="J652" s="1">
        <v>651</v>
      </c>
    </row>
    <row r="653" spans="1:10" ht="13.5">
      <c r="A653" s="1" t="s">
        <v>159</v>
      </c>
      <c r="B653" s="1" t="s">
        <v>160</v>
      </c>
      <c r="C653" s="1" t="s">
        <v>2161</v>
      </c>
      <c r="D653" s="1" t="s">
        <v>13</v>
      </c>
      <c r="E653" s="1">
        <v>1141.4574</v>
      </c>
      <c r="F653" s="1" t="s">
        <v>2162</v>
      </c>
      <c r="G653" s="1">
        <v>578.5513</v>
      </c>
      <c r="H653" s="1" t="s">
        <v>2163</v>
      </c>
      <c r="I653" s="1">
        <f t="shared" si="10"/>
        <v>1720.0086999999999</v>
      </c>
      <c r="J653" s="1">
        <v>652</v>
      </c>
    </row>
    <row r="654" spans="1:10" ht="13.5">
      <c r="A654" s="1" t="s">
        <v>64</v>
      </c>
      <c r="B654" s="1" t="s">
        <v>65</v>
      </c>
      <c r="C654" s="1" t="s">
        <v>2164</v>
      </c>
      <c r="D654" s="1" t="s">
        <v>648</v>
      </c>
      <c r="E654" s="1">
        <v>1151.3007</v>
      </c>
      <c r="F654" s="1" t="s">
        <v>1893</v>
      </c>
      <c r="G654" s="1">
        <v>568.4021</v>
      </c>
      <c r="H654" s="1" t="s">
        <v>2165</v>
      </c>
      <c r="I654" s="1">
        <f t="shared" si="10"/>
        <v>1719.7028</v>
      </c>
      <c r="J654" s="1">
        <v>653</v>
      </c>
    </row>
    <row r="655" spans="1:10" ht="13.5">
      <c r="A655" s="1" t="s">
        <v>238</v>
      </c>
      <c r="B655" s="1" t="s">
        <v>239</v>
      </c>
      <c r="C655" s="1" t="s">
        <v>2166</v>
      </c>
      <c r="D655" s="1" t="s">
        <v>13</v>
      </c>
      <c r="E655" s="1">
        <v>1005.1182</v>
      </c>
      <c r="F655" s="1" t="s">
        <v>2167</v>
      </c>
      <c r="G655" s="1">
        <v>714.2392</v>
      </c>
      <c r="H655" s="1" t="s">
        <v>682</v>
      </c>
      <c r="I655" s="1">
        <f t="shared" si="10"/>
        <v>1719.3573999999999</v>
      </c>
      <c r="J655" s="1">
        <v>654</v>
      </c>
    </row>
    <row r="656" spans="1:10" ht="13.5">
      <c r="A656" s="1" t="s">
        <v>463</v>
      </c>
      <c r="B656" s="1" t="s">
        <v>464</v>
      </c>
      <c r="C656" s="1" t="s">
        <v>2168</v>
      </c>
      <c r="D656" s="1" t="s">
        <v>19</v>
      </c>
      <c r="E656" s="1">
        <v>1135.5786</v>
      </c>
      <c r="F656" s="1" t="s">
        <v>2169</v>
      </c>
      <c r="G656" s="1">
        <v>583.6977</v>
      </c>
      <c r="H656" s="1" t="s">
        <v>2170</v>
      </c>
      <c r="I656" s="1">
        <f t="shared" si="10"/>
        <v>1719.2763</v>
      </c>
      <c r="J656" s="1">
        <v>655</v>
      </c>
    </row>
    <row r="657" spans="1:10" ht="13.5">
      <c r="A657" s="1" t="s">
        <v>115</v>
      </c>
      <c r="B657" s="1" t="s">
        <v>116</v>
      </c>
      <c r="C657" s="1" t="s">
        <v>2171</v>
      </c>
      <c r="D657" s="1" t="s">
        <v>13</v>
      </c>
      <c r="E657" s="1">
        <v>1171.333</v>
      </c>
      <c r="F657" s="1" t="s">
        <v>1467</v>
      </c>
      <c r="G657" s="1">
        <v>547.8843</v>
      </c>
      <c r="H657" s="1" t="s">
        <v>1198</v>
      </c>
      <c r="I657" s="1">
        <f t="shared" si="10"/>
        <v>1719.2173000000003</v>
      </c>
      <c r="J657" s="1">
        <v>656</v>
      </c>
    </row>
    <row r="658" spans="1:10" ht="13.5">
      <c r="A658" s="1" t="s">
        <v>95</v>
      </c>
      <c r="B658" s="1" t="s">
        <v>96</v>
      </c>
      <c r="C658" s="1" t="s">
        <v>2172</v>
      </c>
      <c r="D658" s="1" t="s">
        <v>13</v>
      </c>
      <c r="E658" s="1">
        <v>966.2604</v>
      </c>
      <c r="F658" s="1" t="s">
        <v>2173</v>
      </c>
      <c r="G658" s="1">
        <v>752.4523</v>
      </c>
      <c r="H658" s="1" t="s">
        <v>2174</v>
      </c>
      <c r="I658" s="1">
        <f t="shared" si="10"/>
        <v>1718.7127</v>
      </c>
      <c r="J658" s="1">
        <v>657</v>
      </c>
    </row>
    <row r="659" spans="1:10" ht="13.5">
      <c r="A659" s="1" t="s">
        <v>598</v>
      </c>
      <c r="B659" s="1" t="s">
        <v>599</v>
      </c>
      <c r="C659" s="1" t="s">
        <v>2175</v>
      </c>
      <c r="D659" s="1" t="s">
        <v>13</v>
      </c>
      <c r="E659" s="1">
        <v>1160.6967</v>
      </c>
      <c r="F659" s="1" t="s">
        <v>2176</v>
      </c>
      <c r="G659" s="1">
        <v>556.6322</v>
      </c>
      <c r="H659" s="1" t="s">
        <v>2177</v>
      </c>
      <c r="I659" s="1">
        <f t="shared" si="10"/>
        <v>1717.3289</v>
      </c>
      <c r="J659" s="1">
        <v>658</v>
      </c>
    </row>
    <row r="660" spans="1:10" ht="13.5">
      <c r="A660" s="1" t="s">
        <v>329</v>
      </c>
      <c r="B660" s="1" t="s">
        <v>330</v>
      </c>
      <c r="C660" s="1" t="s">
        <v>2178</v>
      </c>
      <c r="D660" s="1" t="s">
        <v>19</v>
      </c>
      <c r="E660" s="1">
        <v>812.5019</v>
      </c>
      <c r="F660" s="1" t="s">
        <v>2179</v>
      </c>
      <c r="G660" s="1">
        <v>903.3398</v>
      </c>
      <c r="H660" s="1" t="s">
        <v>1866</v>
      </c>
      <c r="I660" s="1">
        <f t="shared" si="10"/>
        <v>1715.8417</v>
      </c>
      <c r="J660" s="1">
        <v>659</v>
      </c>
    </row>
    <row r="661" spans="1:10" ht="13.5">
      <c r="A661" s="1" t="s">
        <v>628</v>
      </c>
      <c r="B661" s="1" t="s">
        <v>629</v>
      </c>
      <c r="C661" s="1" t="s">
        <v>2180</v>
      </c>
      <c r="D661" s="1" t="s">
        <v>1325</v>
      </c>
      <c r="E661" s="1">
        <v>1041.4404</v>
      </c>
      <c r="F661" s="1" t="s">
        <v>2181</v>
      </c>
      <c r="G661" s="1">
        <v>673.9488</v>
      </c>
      <c r="H661" s="1" t="s">
        <v>1793</v>
      </c>
      <c r="I661" s="1">
        <f t="shared" si="10"/>
        <v>1715.3892</v>
      </c>
      <c r="J661" s="1">
        <v>660</v>
      </c>
    </row>
    <row r="662" spans="1:10" ht="13.5">
      <c r="A662" s="1" t="s">
        <v>1003</v>
      </c>
      <c r="B662" s="1" t="s">
        <v>1004</v>
      </c>
      <c r="C662" s="1" t="s">
        <v>2182</v>
      </c>
      <c r="D662" s="1" t="s">
        <v>19</v>
      </c>
      <c r="E662" s="1">
        <v>1173.7163</v>
      </c>
      <c r="F662" s="1" t="s">
        <v>1386</v>
      </c>
      <c r="G662" s="1">
        <v>541.1465</v>
      </c>
      <c r="H662" s="1" t="s">
        <v>2183</v>
      </c>
      <c r="I662" s="1">
        <f t="shared" si="10"/>
        <v>1714.8627999999999</v>
      </c>
      <c r="J662" s="1">
        <v>661</v>
      </c>
    </row>
    <row r="663" spans="1:10" ht="13.5">
      <c r="A663" s="1" t="s">
        <v>238</v>
      </c>
      <c r="B663" s="1" t="s">
        <v>239</v>
      </c>
      <c r="C663" s="1" t="s">
        <v>2184</v>
      </c>
      <c r="D663" s="1" t="s">
        <v>19</v>
      </c>
      <c r="E663" s="1">
        <v>1101.6414</v>
      </c>
      <c r="F663" s="1" t="s">
        <v>2185</v>
      </c>
      <c r="G663" s="1">
        <v>612.5569</v>
      </c>
      <c r="H663" s="1" t="s">
        <v>2186</v>
      </c>
      <c r="I663" s="1">
        <f t="shared" si="10"/>
        <v>1714.1983</v>
      </c>
      <c r="J663" s="1">
        <v>662</v>
      </c>
    </row>
    <row r="664" spans="1:10" ht="13.5">
      <c r="A664" s="1" t="s">
        <v>95</v>
      </c>
      <c r="B664" s="1" t="s">
        <v>96</v>
      </c>
      <c r="C664" s="1" t="s">
        <v>2187</v>
      </c>
      <c r="D664" s="1" t="s">
        <v>19</v>
      </c>
      <c r="E664" s="1">
        <v>1163.8186</v>
      </c>
      <c r="F664" s="1" t="s">
        <v>1512</v>
      </c>
      <c r="G664" s="1">
        <v>550.0962</v>
      </c>
      <c r="H664" s="1" t="s">
        <v>2188</v>
      </c>
      <c r="I664" s="1">
        <f t="shared" si="10"/>
        <v>1713.9148</v>
      </c>
      <c r="J664" s="1">
        <v>663</v>
      </c>
    </row>
    <row r="665" spans="1:10" ht="13.5">
      <c r="A665" s="1" t="s">
        <v>1600</v>
      </c>
      <c r="B665" s="1" t="s">
        <v>1601</v>
      </c>
      <c r="C665" s="1" t="s">
        <v>2189</v>
      </c>
      <c r="D665" s="1" t="s">
        <v>61</v>
      </c>
      <c r="E665" s="1">
        <v>1135.9293</v>
      </c>
      <c r="F665" s="1" t="s">
        <v>2190</v>
      </c>
      <c r="G665" s="1">
        <v>577.7436</v>
      </c>
      <c r="H665" s="1" t="s">
        <v>324</v>
      </c>
      <c r="I665" s="1">
        <f t="shared" si="10"/>
        <v>1713.6729</v>
      </c>
      <c r="J665" s="1">
        <v>664</v>
      </c>
    </row>
    <row r="666" spans="1:10" ht="13.5">
      <c r="A666" s="1" t="s">
        <v>2191</v>
      </c>
      <c r="B666" s="1" t="s">
        <v>2192</v>
      </c>
      <c r="C666" s="1" t="s">
        <v>2193</v>
      </c>
      <c r="D666" s="1" t="s">
        <v>19</v>
      </c>
      <c r="E666" s="1">
        <v>1096.7021</v>
      </c>
      <c r="F666" s="1" t="s">
        <v>2194</v>
      </c>
      <c r="G666" s="1">
        <v>616.6402</v>
      </c>
      <c r="H666" s="1" t="s">
        <v>2195</v>
      </c>
      <c r="I666" s="1">
        <f t="shared" si="10"/>
        <v>1713.3423</v>
      </c>
      <c r="J666" s="1">
        <v>665</v>
      </c>
    </row>
    <row r="667" spans="1:10" ht="13.5">
      <c r="A667" s="1" t="s">
        <v>783</v>
      </c>
      <c r="B667" s="1" t="s">
        <v>784</v>
      </c>
      <c r="C667" s="1" t="s">
        <v>2196</v>
      </c>
      <c r="D667" s="1" t="s">
        <v>19</v>
      </c>
      <c r="E667" s="1">
        <v>1179.1031</v>
      </c>
      <c r="F667" s="1" t="s">
        <v>983</v>
      </c>
      <c r="G667" s="1">
        <v>532.7658</v>
      </c>
      <c r="H667" s="1" t="s">
        <v>1141</v>
      </c>
      <c r="I667" s="1">
        <f t="shared" si="10"/>
        <v>1711.8689</v>
      </c>
      <c r="J667" s="1">
        <v>666</v>
      </c>
    </row>
    <row r="668" spans="1:10" ht="13.5">
      <c r="A668" s="1" t="s">
        <v>697</v>
      </c>
      <c r="B668" s="1" t="s">
        <v>698</v>
      </c>
      <c r="C668" s="1" t="s">
        <v>2197</v>
      </c>
      <c r="D668" s="1" t="s">
        <v>393</v>
      </c>
      <c r="E668" s="1">
        <v>1109.5042</v>
      </c>
      <c r="F668" s="1" t="s">
        <v>2198</v>
      </c>
      <c r="G668" s="1">
        <v>601.2882</v>
      </c>
      <c r="H668" s="1" t="s">
        <v>306</v>
      </c>
      <c r="I668" s="1">
        <f t="shared" si="10"/>
        <v>1710.7924</v>
      </c>
      <c r="J668" s="1">
        <v>667</v>
      </c>
    </row>
    <row r="669" spans="1:10" ht="13.5">
      <c r="A669" s="1" t="s">
        <v>1061</v>
      </c>
      <c r="B669" s="1" t="s">
        <v>1062</v>
      </c>
      <c r="C669" s="1" t="s">
        <v>2199</v>
      </c>
      <c r="D669" s="1" t="s">
        <v>19</v>
      </c>
      <c r="E669" s="1">
        <v>1146.5473</v>
      </c>
      <c r="F669" s="1" t="s">
        <v>2200</v>
      </c>
      <c r="G669" s="1">
        <v>563.8422</v>
      </c>
      <c r="H669" s="1" t="s">
        <v>2201</v>
      </c>
      <c r="I669" s="1">
        <f t="shared" si="10"/>
        <v>1710.3895</v>
      </c>
      <c r="J669" s="1">
        <v>668</v>
      </c>
    </row>
    <row r="670" spans="1:10" ht="13.5">
      <c r="A670" s="1" t="s">
        <v>529</v>
      </c>
      <c r="B670" s="1" t="s">
        <v>530</v>
      </c>
      <c r="C670" s="1" t="s">
        <v>2202</v>
      </c>
      <c r="D670" s="1" t="s">
        <v>13</v>
      </c>
      <c r="E670" s="1">
        <v>1112.8167</v>
      </c>
      <c r="F670" s="1" t="s">
        <v>2203</v>
      </c>
      <c r="G670" s="1">
        <v>597.1405</v>
      </c>
      <c r="H670" s="1" t="s">
        <v>2204</v>
      </c>
      <c r="I670" s="1">
        <f t="shared" si="10"/>
        <v>1709.9572</v>
      </c>
      <c r="J670" s="1">
        <v>669</v>
      </c>
    </row>
    <row r="671" spans="1:10" ht="13.5">
      <c r="A671" s="1" t="s">
        <v>41</v>
      </c>
      <c r="B671" s="1" t="s">
        <v>42</v>
      </c>
      <c r="C671" s="1" t="s">
        <v>2205</v>
      </c>
      <c r="D671" s="1" t="s">
        <v>13</v>
      </c>
      <c r="E671" s="1">
        <v>1132.827</v>
      </c>
      <c r="F671" s="1" t="s">
        <v>2206</v>
      </c>
      <c r="G671" s="1">
        <v>576.6622</v>
      </c>
      <c r="H671" s="1" t="s">
        <v>1712</v>
      </c>
      <c r="I671" s="1">
        <f t="shared" si="10"/>
        <v>1709.4892</v>
      </c>
      <c r="J671" s="1">
        <v>670</v>
      </c>
    </row>
    <row r="672" spans="1:10" ht="13.5">
      <c r="A672" s="1" t="s">
        <v>521</v>
      </c>
      <c r="B672" s="1" t="s">
        <v>522</v>
      </c>
      <c r="C672" s="1" t="s">
        <v>2207</v>
      </c>
      <c r="D672" s="1" t="s">
        <v>13</v>
      </c>
      <c r="E672" s="1">
        <v>1183.5183</v>
      </c>
      <c r="F672" s="1" t="s">
        <v>1002</v>
      </c>
      <c r="G672" s="1">
        <v>525.7944</v>
      </c>
      <c r="H672" s="1" t="s">
        <v>2208</v>
      </c>
      <c r="I672" s="1">
        <f t="shared" si="10"/>
        <v>1709.3127</v>
      </c>
      <c r="J672" s="1">
        <v>671</v>
      </c>
    </row>
    <row r="673" spans="1:10" ht="13.5">
      <c r="A673" s="1" t="s">
        <v>202</v>
      </c>
      <c r="B673" s="1" t="s">
        <v>203</v>
      </c>
      <c r="C673" s="1" t="s">
        <v>2209</v>
      </c>
      <c r="D673" s="1" t="s">
        <v>13</v>
      </c>
      <c r="E673" s="1">
        <v>1188.0428</v>
      </c>
      <c r="F673" s="1" t="s">
        <v>1380</v>
      </c>
      <c r="G673" s="1">
        <v>520.2865</v>
      </c>
      <c r="H673" s="1" t="s">
        <v>1909</v>
      </c>
      <c r="I673" s="1">
        <f t="shared" si="10"/>
        <v>1708.3292999999999</v>
      </c>
      <c r="J673" s="1">
        <v>672</v>
      </c>
    </row>
    <row r="674" spans="1:10" ht="13.5">
      <c r="A674" s="1" t="s">
        <v>1736</v>
      </c>
      <c r="B674" s="1" t="s">
        <v>1737</v>
      </c>
      <c r="C674" s="1" t="s">
        <v>2210</v>
      </c>
      <c r="D674" s="1" t="s">
        <v>19</v>
      </c>
      <c r="E674" s="1">
        <v>1102.9076</v>
      </c>
      <c r="F674" s="1" t="s">
        <v>2211</v>
      </c>
      <c r="G674" s="1">
        <v>605.2521</v>
      </c>
      <c r="H674" s="1" t="s">
        <v>2212</v>
      </c>
      <c r="I674" s="1">
        <f t="shared" si="10"/>
        <v>1708.1597000000002</v>
      </c>
      <c r="J674" s="1">
        <v>673</v>
      </c>
    </row>
    <row r="675" spans="1:10" ht="13.5">
      <c r="A675" s="1" t="s">
        <v>745</v>
      </c>
      <c r="B675" s="1" t="s">
        <v>746</v>
      </c>
      <c r="C675" s="1" t="s">
        <v>2213</v>
      </c>
      <c r="D675" s="1" t="s">
        <v>13</v>
      </c>
      <c r="E675" s="1">
        <v>832.9131</v>
      </c>
      <c r="F675" s="1" t="s">
        <v>2214</v>
      </c>
      <c r="G675" s="1">
        <v>872.7699</v>
      </c>
      <c r="H675" s="1" t="s">
        <v>374</v>
      </c>
      <c r="I675" s="1">
        <f t="shared" si="10"/>
        <v>1705.683</v>
      </c>
      <c r="J675" s="1">
        <v>674</v>
      </c>
    </row>
    <row r="676" spans="1:10" ht="13.5">
      <c r="A676" s="1" t="s">
        <v>47</v>
      </c>
      <c r="B676" s="1" t="s">
        <v>48</v>
      </c>
      <c r="C676" s="1" t="s">
        <v>2215</v>
      </c>
      <c r="D676" s="1" t="s">
        <v>19</v>
      </c>
      <c r="E676" s="1">
        <v>1036.6856</v>
      </c>
      <c r="F676" s="1" t="s">
        <v>2216</v>
      </c>
      <c r="G676" s="1">
        <v>668.2725</v>
      </c>
      <c r="H676" s="1" t="s">
        <v>2217</v>
      </c>
      <c r="I676" s="1">
        <f t="shared" si="10"/>
        <v>1704.9581</v>
      </c>
      <c r="J676" s="1">
        <v>675</v>
      </c>
    </row>
    <row r="677" spans="1:10" ht="13.5">
      <c r="A677" s="1" t="s">
        <v>2218</v>
      </c>
      <c r="B677" s="1" t="s">
        <v>2219</v>
      </c>
      <c r="C677" s="1" t="s">
        <v>2220</v>
      </c>
      <c r="D677" s="1" t="s">
        <v>44</v>
      </c>
      <c r="E677" s="1">
        <v>1169.6463</v>
      </c>
      <c r="F677" s="1" t="s">
        <v>1556</v>
      </c>
      <c r="G677" s="1">
        <v>534.8266</v>
      </c>
      <c r="H677" s="1" t="s">
        <v>2221</v>
      </c>
      <c r="I677" s="1">
        <f t="shared" si="10"/>
        <v>1704.4729000000002</v>
      </c>
      <c r="J677" s="1">
        <v>676</v>
      </c>
    </row>
    <row r="678" spans="1:10" ht="13.5">
      <c r="A678" s="1" t="s">
        <v>659</v>
      </c>
      <c r="B678" s="1" t="s">
        <v>660</v>
      </c>
      <c r="C678" s="1" t="s">
        <v>2222</v>
      </c>
      <c r="D678" s="1" t="s">
        <v>13</v>
      </c>
      <c r="E678" s="1">
        <v>1181.0305</v>
      </c>
      <c r="F678" s="1" t="s">
        <v>920</v>
      </c>
      <c r="G678" s="1">
        <v>523.4078</v>
      </c>
      <c r="H678" s="1" t="s">
        <v>843</v>
      </c>
      <c r="I678" s="1">
        <f t="shared" si="10"/>
        <v>1704.4383</v>
      </c>
      <c r="J678" s="1">
        <v>677</v>
      </c>
    </row>
    <row r="679" spans="1:10" ht="13.5">
      <c r="A679" s="1" t="s">
        <v>2223</v>
      </c>
      <c r="B679" s="1" t="s">
        <v>2224</v>
      </c>
      <c r="C679" s="1" t="s">
        <v>2225</v>
      </c>
      <c r="D679" s="1" t="s">
        <v>13</v>
      </c>
      <c r="E679" s="1">
        <v>1118.5125</v>
      </c>
      <c r="F679" s="1" t="s">
        <v>2226</v>
      </c>
      <c r="G679" s="1">
        <v>585.6565</v>
      </c>
      <c r="H679" s="1" t="s">
        <v>1054</v>
      </c>
      <c r="I679" s="1">
        <f t="shared" si="10"/>
        <v>1704.169</v>
      </c>
      <c r="J679" s="1">
        <v>678</v>
      </c>
    </row>
    <row r="680" spans="1:10" ht="13.5">
      <c r="A680" s="1" t="s">
        <v>1061</v>
      </c>
      <c r="B680" s="1" t="s">
        <v>1062</v>
      </c>
      <c r="C680" s="1" t="s">
        <v>2227</v>
      </c>
      <c r="D680" s="1" t="s">
        <v>13</v>
      </c>
      <c r="E680" s="1">
        <v>1176.7507</v>
      </c>
      <c r="F680" s="1" t="s">
        <v>1842</v>
      </c>
      <c r="G680" s="1">
        <v>526.7255</v>
      </c>
      <c r="H680" s="1" t="s">
        <v>1382</v>
      </c>
      <c r="I680" s="1">
        <f t="shared" si="10"/>
        <v>1703.4762</v>
      </c>
      <c r="J680" s="1">
        <v>679</v>
      </c>
    </row>
    <row r="681" spans="1:10" ht="13.5">
      <c r="A681" s="1" t="s">
        <v>192</v>
      </c>
      <c r="B681" s="1" t="s">
        <v>193</v>
      </c>
      <c r="C681" s="1" t="s">
        <v>2228</v>
      </c>
      <c r="D681" s="1" t="s">
        <v>13</v>
      </c>
      <c r="E681" s="1">
        <v>1171.0431</v>
      </c>
      <c r="F681" s="1" t="s">
        <v>1366</v>
      </c>
      <c r="G681" s="1">
        <v>531.8295</v>
      </c>
      <c r="H681" s="1" t="s">
        <v>2229</v>
      </c>
      <c r="I681" s="1">
        <f t="shared" si="10"/>
        <v>1702.8726000000001</v>
      </c>
      <c r="J681" s="1">
        <v>680</v>
      </c>
    </row>
    <row r="682" spans="1:10" ht="13.5">
      <c r="A682" s="1" t="s">
        <v>124</v>
      </c>
      <c r="B682" s="1" t="s">
        <v>125</v>
      </c>
      <c r="C682" s="1" t="s">
        <v>2230</v>
      </c>
      <c r="D682" s="1" t="s">
        <v>13</v>
      </c>
      <c r="E682" s="1">
        <v>1045.7126</v>
      </c>
      <c r="F682" s="1" t="s">
        <v>2231</v>
      </c>
      <c r="G682" s="1">
        <v>656.7923</v>
      </c>
      <c r="H682" s="1" t="s">
        <v>2232</v>
      </c>
      <c r="I682" s="1">
        <f t="shared" si="10"/>
        <v>1702.5049</v>
      </c>
      <c r="J682" s="1">
        <v>681</v>
      </c>
    </row>
    <row r="683" spans="1:10" ht="13.5">
      <c r="A683" s="1" t="s">
        <v>458</v>
      </c>
      <c r="B683" s="1" t="s">
        <v>459</v>
      </c>
      <c r="C683" s="1" t="s">
        <v>2233</v>
      </c>
      <c r="D683" s="1" t="s">
        <v>13</v>
      </c>
      <c r="E683" s="1">
        <v>1156.7361</v>
      </c>
      <c r="F683" s="1" t="s">
        <v>1578</v>
      </c>
      <c r="G683" s="1">
        <v>544.1225</v>
      </c>
      <c r="H683" s="1" t="s">
        <v>1728</v>
      </c>
      <c r="I683" s="1">
        <f t="shared" si="10"/>
        <v>1700.8586</v>
      </c>
      <c r="J683" s="1">
        <v>682</v>
      </c>
    </row>
    <row r="684" spans="1:10" ht="13.5">
      <c r="A684" s="1" t="s">
        <v>115</v>
      </c>
      <c r="B684" s="1" t="s">
        <v>116</v>
      </c>
      <c r="C684" s="1" t="s">
        <v>2234</v>
      </c>
      <c r="D684" s="1" t="s">
        <v>19</v>
      </c>
      <c r="E684" s="1">
        <v>1283.1889</v>
      </c>
      <c r="F684" s="1" t="s">
        <v>128</v>
      </c>
      <c r="G684" s="1">
        <v>416.8643</v>
      </c>
      <c r="H684" s="1" t="s">
        <v>2235</v>
      </c>
      <c r="I684" s="1">
        <f t="shared" si="10"/>
        <v>1700.0532</v>
      </c>
      <c r="J684" s="1">
        <v>683</v>
      </c>
    </row>
    <row r="685" spans="1:10" ht="13.5">
      <c r="A685" s="1" t="s">
        <v>487</v>
      </c>
      <c r="B685" s="1" t="s">
        <v>488</v>
      </c>
      <c r="C685" s="1" t="s">
        <v>2236</v>
      </c>
      <c r="D685" s="1" t="s">
        <v>44</v>
      </c>
      <c r="E685" s="1">
        <v>1151.0533</v>
      </c>
      <c r="F685" s="1" t="s">
        <v>1867</v>
      </c>
      <c r="G685" s="1">
        <v>547.9632</v>
      </c>
      <c r="H685" s="1" t="s">
        <v>2237</v>
      </c>
      <c r="I685" s="1">
        <f t="shared" si="10"/>
        <v>1699.0165000000002</v>
      </c>
      <c r="J685" s="1">
        <v>684</v>
      </c>
    </row>
    <row r="686" spans="1:10" ht="13.5">
      <c r="A686" s="1" t="s">
        <v>633</v>
      </c>
      <c r="B686" s="1" t="s">
        <v>634</v>
      </c>
      <c r="C686" s="1" t="s">
        <v>2238</v>
      </c>
      <c r="D686" s="1" t="s">
        <v>13</v>
      </c>
      <c r="E686" s="1">
        <v>1122.8933</v>
      </c>
      <c r="F686" s="1" t="s">
        <v>2239</v>
      </c>
      <c r="G686" s="1">
        <v>576.108</v>
      </c>
      <c r="H686" s="1" t="s">
        <v>815</v>
      </c>
      <c r="I686" s="1">
        <f t="shared" si="10"/>
        <v>1699.0013</v>
      </c>
      <c r="J686" s="1">
        <v>685</v>
      </c>
    </row>
    <row r="687" spans="1:10" ht="13.5">
      <c r="A687" s="1" t="s">
        <v>2240</v>
      </c>
      <c r="B687" s="1" t="s">
        <v>2241</v>
      </c>
      <c r="C687" s="1" t="s">
        <v>2242</v>
      </c>
      <c r="D687" s="1" t="s">
        <v>13</v>
      </c>
      <c r="E687" s="1">
        <v>1190.9714</v>
      </c>
      <c r="F687" s="1" t="s">
        <v>935</v>
      </c>
      <c r="G687" s="1">
        <v>507.9896</v>
      </c>
      <c r="H687" s="1" t="s">
        <v>1962</v>
      </c>
      <c r="I687" s="1">
        <f t="shared" si="10"/>
        <v>1698.9609999999998</v>
      </c>
      <c r="J687" s="1">
        <v>686</v>
      </c>
    </row>
    <row r="688" spans="1:10" ht="13.5">
      <c r="A688" s="1" t="s">
        <v>1146</v>
      </c>
      <c r="B688" s="1" t="s">
        <v>1147</v>
      </c>
      <c r="C688" s="1" t="s">
        <v>2243</v>
      </c>
      <c r="D688" s="1" t="s">
        <v>13</v>
      </c>
      <c r="E688" s="1">
        <v>1172.8714</v>
      </c>
      <c r="F688" s="1" t="s">
        <v>1320</v>
      </c>
      <c r="G688" s="1">
        <v>525.6829</v>
      </c>
      <c r="H688" s="1" t="s">
        <v>1078</v>
      </c>
      <c r="I688" s="1">
        <f t="shared" si="10"/>
        <v>1698.5543</v>
      </c>
      <c r="J688" s="1">
        <v>687</v>
      </c>
    </row>
    <row r="689" spans="1:10" ht="13.5">
      <c r="A689" s="1" t="s">
        <v>120</v>
      </c>
      <c r="B689" s="1" t="s">
        <v>121</v>
      </c>
      <c r="C689" s="1" t="s">
        <v>2244</v>
      </c>
      <c r="D689" s="1" t="s">
        <v>13</v>
      </c>
      <c r="E689" s="1">
        <v>1081.6998</v>
      </c>
      <c r="F689" s="1" t="s">
        <v>2245</v>
      </c>
      <c r="G689" s="1">
        <v>616.8369</v>
      </c>
      <c r="H689" s="1" t="s">
        <v>2246</v>
      </c>
      <c r="I689" s="1">
        <f t="shared" si="10"/>
        <v>1698.5367</v>
      </c>
      <c r="J689" s="1">
        <v>688</v>
      </c>
    </row>
    <row r="690" spans="1:10" ht="13.5">
      <c r="A690" s="1" t="s">
        <v>10</v>
      </c>
      <c r="B690" s="1" t="s">
        <v>11</v>
      </c>
      <c r="C690" s="1" t="s">
        <v>2247</v>
      </c>
      <c r="D690" s="1" t="s">
        <v>19</v>
      </c>
      <c r="E690" s="1">
        <v>775.9003</v>
      </c>
      <c r="F690" s="1" t="s">
        <v>2248</v>
      </c>
      <c r="G690" s="1">
        <v>920.922</v>
      </c>
      <c r="H690" s="1" t="s">
        <v>1179</v>
      </c>
      <c r="I690" s="1">
        <f t="shared" si="10"/>
        <v>1696.8223</v>
      </c>
      <c r="J690" s="1">
        <v>689</v>
      </c>
    </row>
    <row r="691" spans="1:10" ht="13.5">
      <c r="A691" s="1" t="s">
        <v>95</v>
      </c>
      <c r="B691" s="1" t="s">
        <v>96</v>
      </c>
      <c r="C691" s="1" t="s">
        <v>2249</v>
      </c>
      <c r="D691" s="1" t="s">
        <v>13</v>
      </c>
      <c r="E691" s="1">
        <v>1118.7281</v>
      </c>
      <c r="F691" s="1" t="s">
        <v>2250</v>
      </c>
      <c r="G691" s="1">
        <v>576.5368</v>
      </c>
      <c r="H691" s="1" t="s">
        <v>2251</v>
      </c>
      <c r="I691" s="1">
        <f t="shared" si="10"/>
        <v>1695.2649000000001</v>
      </c>
      <c r="J691" s="1">
        <v>690</v>
      </c>
    </row>
    <row r="692" spans="1:10" ht="13.5">
      <c r="A692" s="1" t="s">
        <v>183</v>
      </c>
      <c r="B692" s="1" t="s">
        <v>184</v>
      </c>
      <c r="C692" s="1" t="s">
        <v>2252</v>
      </c>
      <c r="D692" s="1" t="s">
        <v>1698</v>
      </c>
      <c r="E692" s="1">
        <v>1125.8687</v>
      </c>
      <c r="F692" s="1" t="s">
        <v>2253</v>
      </c>
      <c r="G692" s="1">
        <v>568.6655</v>
      </c>
      <c r="H692" s="1" t="s">
        <v>2254</v>
      </c>
      <c r="I692" s="1">
        <f t="shared" si="10"/>
        <v>1694.5342</v>
      </c>
      <c r="J692" s="1">
        <v>691</v>
      </c>
    </row>
    <row r="693" spans="1:10" ht="13.5">
      <c r="A693" s="1" t="s">
        <v>202</v>
      </c>
      <c r="B693" s="1" t="s">
        <v>203</v>
      </c>
      <c r="C693" s="1" t="s">
        <v>2255</v>
      </c>
      <c r="D693" s="1" t="s">
        <v>13</v>
      </c>
      <c r="E693" s="1">
        <v>1149.6669</v>
      </c>
      <c r="F693" s="1" t="s">
        <v>2246</v>
      </c>
      <c r="G693" s="1">
        <v>544.835</v>
      </c>
      <c r="H693" s="1" t="s">
        <v>2256</v>
      </c>
      <c r="I693" s="1">
        <f t="shared" si="10"/>
        <v>1694.5019</v>
      </c>
      <c r="J693" s="1">
        <v>692</v>
      </c>
    </row>
    <row r="694" spans="1:10" ht="13.5">
      <c r="A694" s="1" t="s">
        <v>298</v>
      </c>
      <c r="B694" s="1" t="s">
        <v>299</v>
      </c>
      <c r="C694" s="1" t="s">
        <v>2257</v>
      </c>
      <c r="D694" s="1" t="s">
        <v>13</v>
      </c>
      <c r="E694" s="1">
        <v>1154.1659</v>
      </c>
      <c r="F694" s="1" t="s">
        <v>1977</v>
      </c>
      <c r="G694" s="1">
        <v>538.8411</v>
      </c>
      <c r="H694" s="1" t="s">
        <v>2258</v>
      </c>
      <c r="I694" s="1">
        <f t="shared" si="10"/>
        <v>1693.007</v>
      </c>
      <c r="J694" s="1">
        <v>693</v>
      </c>
    </row>
    <row r="695" spans="1:10" ht="13.5">
      <c r="A695" s="1" t="s">
        <v>1119</v>
      </c>
      <c r="B695" s="1" t="s">
        <v>1120</v>
      </c>
      <c r="C695" s="1" t="s">
        <v>2259</v>
      </c>
      <c r="D695" s="1" t="s">
        <v>13</v>
      </c>
      <c r="E695" s="1">
        <v>1305.8617</v>
      </c>
      <c r="F695" s="1" t="s">
        <v>1333</v>
      </c>
      <c r="G695" s="1">
        <v>387.1028</v>
      </c>
      <c r="H695" s="1" t="s">
        <v>2260</v>
      </c>
      <c r="I695" s="1">
        <f t="shared" si="10"/>
        <v>1692.9645</v>
      </c>
      <c r="J695" s="1">
        <v>694</v>
      </c>
    </row>
    <row r="696" spans="1:10" ht="13.5">
      <c r="A696" s="1" t="s">
        <v>115</v>
      </c>
      <c r="B696" s="1" t="s">
        <v>116</v>
      </c>
      <c r="C696" s="1" t="s">
        <v>2261</v>
      </c>
      <c r="D696" s="1" t="s">
        <v>13</v>
      </c>
      <c r="E696" s="1">
        <v>1066.732</v>
      </c>
      <c r="F696" s="1" t="s">
        <v>2262</v>
      </c>
      <c r="G696" s="1">
        <v>623.8565</v>
      </c>
      <c r="H696" s="1" t="s">
        <v>2263</v>
      </c>
      <c r="I696" s="1">
        <f t="shared" si="10"/>
        <v>1690.5884999999998</v>
      </c>
      <c r="J696" s="1">
        <v>695</v>
      </c>
    </row>
    <row r="697" spans="1:10" ht="13.5">
      <c r="A697" s="1" t="s">
        <v>58</v>
      </c>
      <c r="B697" s="1" t="s">
        <v>59</v>
      </c>
      <c r="C697" s="1" t="s">
        <v>2264</v>
      </c>
      <c r="D697" s="1" t="s">
        <v>44</v>
      </c>
      <c r="E697" s="1">
        <v>1139.9233</v>
      </c>
      <c r="F697" s="1" t="s">
        <v>2265</v>
      </c>
      <c r="G697" s="1">
        <v>550.5296</v>
      </c>
      <c r="H697" s="1" t="s">
        <v>2266</v>
      </c>
      <c r="I697" s="1">
        <f t="shared" si="10"/>
        <v>1690.4528999999998</v>
      </c>
      <c r="J697" s="1">
        <v>696</v>
      </c>
    </row>
    <row r="698" spans="1:10" ht="13.5">
      <c r="A698" s="1" t="s">
        <v>970</v>
      </c>
      <c r="B698" s="1" t="s">
        <v>971</v>
      </c>
      <c r="C698" s="1" t="s">
        <v>2267</v>
      </c>
      <c r="D698" s="1" t="s">
        <v>19</v>
      </c>
      <c r="E698" s="1">
        <v>447.5895</v>
      </c>
      <c r="F698" s="1" t="s">
        <v>2268</v>
      </c>
      <c r="G698" s="1">
        <v>1242.2507</v>
      </c>
      <c r="H698" s="1" t="s">
        <v>2269</v>
      </c>
      <c r="I698" s="1">
        <f t="shared" si="10"/>
        <v>1689.8402</v>
      </c>
      <c r="J698" s="1">
        <v>697</v>
      </c>
    </row>
    <row r="699" spans="1:10" ht="13.5">
      <c r="A699" s="1" t="s">
        <v>1600</v>
      </c>
      <c r="B699" s="1" t="s">
        <v>1601</v>
      </c>
      <c r="C699" s="1" t="s">
        <v>2270</v>
      </c>
      <c r="D699" s="1" t="s">
        <v>19</v>
      </c>
      <c r="E699" s="1">
        <v>1075.7436</v>
      </c>
      <c r="F699" s="1" t="s">
        <v>2271</v>
      </c>
      <c r="G699" s="1">
        <v>613.2669</v>
      </c>
      <c r="H699" s="1" t="s">
        <v>2149</v>
      </c>
      <c r="I699" s="1">
        <f t="shared" si="10"/>
        <v>1689.0104999999999</v>
      </c>
      <c r="J699" s="1">
        <v>698</v>
      </c>
    </row>
    <row r="700" spans="1:10" ht="13.5">
      <c r="A700" s="1" t="s">
        <v>487</v>
      </c>
      <c r="B700" s="1" t="s">
        <v>488</v>
      </c>
      <c r="C700" s="1" t="s">
        <v>2272</v>
      </c>
      <c r="D700" s="1" t="s">
        <v>13</v>
      </c>
      <c r="E700" s="1">
        <v>1155.7462</v>
      </c>
      <c r="F700" s="1" t="s">
        <v>1655</v>
      </c>
      <c r="G700" s="1">
        <v>532.928</v>
      </c>
      <c r="H700" s="1" t="s">
        <v>2273</v>
      </c>
      <c r="I700" s="1">
        <f t="shared" si="10"/>
        <v>1688.6742</v>
      </c>
      <c r="J700" s="1">
        <v>699</v>
      </c>
    </row>
    <row r="701" spans="1:10" ht="13.5">
      <c r="A701" s="1" t="s">
        <v>474</v>
      </c>
      <c r="B701" s="1" t="s">
        <v>475</v>
      </c>
      <c r="C701" s="1" t="s">
        <v>2274</v>
      </c>
      <c r="D701" s="1" t="s">
        <v>13</v>
      </c>
      <c r="E701" s="1">
        <v>1183.1464</v>
      </c>
      <c r="F701" s="1" t="s">
        <v>833</v>
      </c>
      <c r="G701" s="1">
        <v>505.4519</v>
      </c>
      <c r="H701" s="1" t="s">
        <v>753</v>
      </c>
      <c r="I701" s="1">
        <f t="shared" si="10"/>
        <v>1688.5983</v>
      </c>
      <c r="J701" s="1">
        <v>700</v>
      </c>
    </row>
    <row r="702" spans="1:10" ht="13.5">
      <c r="A702" s="1" t="s">
        <v>283</v>
      </c>
      <c r="B702" s="1" t="s">
        <v>284</v>
      </c>
      <c r="C702" s="1" t="s">
        <v>2275</v>
      </c>
      <c r="D702" s="1" t="s">
        <v>13</v>
      </c>
      <c r="E702" s="1">
        <v>1306.2125</v>
      </c>
      <c r="F702" s="1" t="s">
        <v>139</v>
      </c>
      <c r="G702" s="1">
        <v>380.8029</v>
      </c>
      <c r="H702" s="1" t="s">
        <v>1989</v>
      </c>
      <c r="I702" s="1">
        <f t="shared" si="10"/>
        <v>1687.0154000000002</v>
      </c>
      <c r="J702" s="1">
        <v>701</v>
      </c>
    </row>
    <row r="703" spans="1:10" ht="13.5">
      <c r="A703" s="1" t="s">
        <v>58</v>
      </c>
      <c r="B703" s="1" t="s">
        <v>59</v>
      </c>
      <c r="C703" s="1" t="s">
        <v>2276</v>
      </c>
      <c r="D703" s="1" t="s">
        <v>13</v>
      </c>
      <c r="E703" s="1">
        <v>1286.3612</v>
      </c>
      <c r="F703" s="1" t="s">
        <v>136</v>
      </c>
      <c r="G703" s="1">
        <v>400.4413</v>
      </c>
      <c r="H703" s="1" t="s">
        <v>1708</v>
      </c>
      <c r="I703" s="1">
        <f t="shared" si="10"/>
        <v>1686.8025</v>
      </c>
      <c r="J703" s="1">
        <v>702</v>
      </c>
    </row>
    <row r="704" spans="1:10" ht="13.5">
      <c r="A704" s="1" t="s">
        <v>283</v>
      </c>
      <c r="B704" s="1" t="s">
        <v>284</v>
      </c>
      <c r="C704" s="1" t="s">
        <v>2277</v>
      </c>
      <c r="D704" s="1" t="s">
        <v>19</v>
      </c>
      <c r="E704" s="1">
        <v>1088.0367</v>
      </c>
      <c r="F704" s="1" t="s">
        <v>2278</v>
      </c>
      <c r="G704" s="1">
        <v>598.0619</v>
      </c>
      <c r="H704" s="1" t="s">
        <v>2279</v>
      </c>
      <c r="I704" s="1">
        <f t="shared" si="10"/>
        <v>1686.0986000000003</v>
      </c>
      <c r="J704" s="1">
        <v>703</v>
      </c>
    </row>
    <row r="705" spans="1:10" ht="13.5">
      <c r="A705" s="1" t="s">
        <v>454</v>
      </c>
      <c r="B705" s="1" t="s">
        <v>455</v>
      </c>
      <c r="C705" s="1" t="s">
        <v>2280</v>
      </c>
      <c r="D705" s="1" t="s">
        <v>19</v>
      </c>
      <c r="E705" s="1">
        <v>1169.4535</v>
      </c>
      <c r="F705" s="1" t="s">
        <v>1633</v>
      </c>
      <c r="G705" s="1">
        <v>515.0047</v>
      </c>
      <c r="H705" s="1" t="s">
        <v>2281</v>
      </c>
      <c r="I705" s="1">
        <f t="shared" si="10"/>
        <v>1684.4582</v>
      </c>
      <c r="J705" s="1">
        <v>704</v>
      </c>
    </row>
    <row r="706" spans="1:10" ht="13.5">
      <c r="A706" s="1" t="s">
        <v>1340</v>
      </c>
      <c r="B706" s="1" t="s">
        <v>1341</v>
      </c>
      <c r="C706" s="1" t="s">
        <v>2282</v>
      </c>
      <c r="D706" s="1" t="s">
        <v>44</v>
      </c>
      <c r="E706" s="1">
        <v>1145.9586</v>
      </c>
      <c r="F706" s="1" t="s">
        <v>2170</v>
      </c>
      <c r="G706" s="1">
        <v>538.3007</v>
      </c>
      <c r="H706" s="1" t="s">
        <v>1400</v>
      </c>
      <c r="I706" s="1">
        <f aca="true" t="shared" si="11" ref="I706:I769">E706+G706</f>
        <v>1684.2593</v>
      </c>
      <c r="J706" s="1">
        <v>705</v>
      </c>
    </row>
    <row r="707" spans="1:10" ht="13.5">
      <c r="A707" s="1" t="s">
        <v>1030</v>
      </c>
      <c r="B707" s="1" t="s">
        <v>1031</v>
      </c>
      <c r="C707" s="1" t="s">
        <v>2283</v>
      </c>
      <c r="D707" s="1" t="s">
        <v>50</v>
      </c>
      <c r="E707" s="1">
        <v>1078.3833</v>
      </c>
      <c r="F707" s="1" t="s">
        <v>2284</v>
      </c>
      <c r="G707" s="1">
        <v>605.6469</v>
      </c>
      <c r="H707" s="1" t="s">
        <v>2285</v>
      </c>
      <c r="I707" s="1">
        <f t="shared" si="11"/>
        <v>1684.0302</v>
      </c>
      <c r="J707" s="1">
        <v>706</v>
      </c>
    </row>
    <row r="708" spans="1:10" ht="13.5">
      <c r="A708" s="1" t="s">
        <v>41</v>
      </c>
      <c r="B708" s="1" t="s">
        <v>42</v>
      </c>
      <c r="C708" s="1" t="s">
        <v>2286</v>
      </c>
      <c r="D708" s="1" t="s">
        <v>13</v>
      </c>
      <c r="E708" s="1">
        <v>1103.5065</v>
      </c>
      <c r="F708" s="1" t="s">
        <v>2287</v>
      </c>
      <c r="G708" s="1">
        <v>577.7216</v>
      </c>
      <c r="H708" s="1" t="s">
        <v>2288</v>
      </c>
      <c r="I708" s="1">
        <f t="shared" si="11"/>
        <v>1681.2280999999998</v>
      </c>
      <c r="J708" s="1">
        <v>707</v>
      </c>
    </row>
    <row r="709" spans="1:10" ht="13.5">
      <c r="A709" s="1" t="s">
        <v>970</v>
      </c>
      <c r="B709" s="1" t="s">
        <v>971</v>
      </c>
      <c r="C709" s="1" t="s">
        <v>2289</v>
      </c>
      <c r="D709" s="1" t="s">
        <v>19</v>
      </c>
      <c r="E709" s="1">
        <v>468.2809</v>
      </c>
      <c r="F709" s="1" t="s">
        <v>2290</v>
      </c>
      <c r="G709" s="1">
        <v>1210.7889</v>
      </c>
      <c r="H709" s="1" t="s">
        <v>503</v>
      </c>
      <c r="I709" s="1">
        <f t="shared" si="11"/>
        <v>1679.0698</v>
      </c>
      <c r="J709" s="1">
        <v>708</v>
      </c>
    </row>
    <row r="710" spans="1:10" ht="13.5">
      <c r="A710" s="1" t="s">
        <v>1229</v>
      </c>
      <c r="B710" s="1" t="s">
        <v>1230</v>
      </c>
      <c r="C710" s="1" t="s">
        <v>2291</v>
      </c>
      <c r="D710" s="1" t="s">
        <v>13</v>
      </c>
      <c r="E710" s="1">
        <v>1123.2896</v>
      </c>
      <c r="F710" s="1" t="s">
        <v>2292</v>
      </c>
      <c r="G710" s="1">
        <v>555.236</v>
      </c>
      <c r="H710" s="1" t="s">
        <v>927</v>
      </c>
      <c r="I710" s="1">
        <f t="shared" si="11"/>
        <v>1678.5256</v>
      </c>
      <c r="J710" s="1">
        <v>709</v>
      </c>
    </row>
    <row r="711" spans="1:10" ht="13.5">
      <c r="A711" s="1" t="s">
        <v>288</v>
      </c>
      <c r="B711" s="1" t="s">
        <v>289</v>
      </c>
      <c r="C711" s="1" t="s">
        <v>2293</v>
      </c>
      <c r="D711" s="1" t="s">
        <v>13</v>
      </c>
      <c r="E711" s="1">
        <v>1273.4247</v>
      </c>
      <c r="F711" s="1" t="s">
        <v>384</v>
      </c>
      <c r="G711" s="1">
        <v>403.9246</v>
      </c>
      <c r="H711" s="1" t="s">
        <v>1452</v>
      </c>
      <c r="I711" s="1">
        <f t="shared" si="11"/>
        <v>1677.3493</v>
      </c>
      <c r="J711" s="1">
        <v>710</v>
      </c>
    </row>
    <row r="712" spans="1:10" ht="13.5">
      <c r="A712" s="1" t="s">
        <v>2294</v>
      </c>
      <c r="B712" s="1" t="s">
        <v>2295</v>
      </c>
      <c r="C712" s="1" t="s">
        <v>2296</v>
      </c>
      <c r="D712" s="1" t="s">
        <v>13</v>
      </c>
      <c r="E712" s="1">
        <v>1113.5083</v>
      </c>
      <c r="F712" s="1" t="s">
        <v>2297</v>
      </c>
      <c r="G712" s="1">
        <v>563.8038</v>
      </c>
      <c r="H712" s="1" t="s">
        <v>2298</v>
      </c>
      <c r="I712" s="1">
        <f t="shared" si="11"/>
        <v>1677.3121</v>
      </c>
      <c r="J712" s="1">
        <v>711</v>
      </c>
    </row>
    <row r="713" spans="1:10" ht="13.5">
      <c r="A713" s="1" t="s">
        <v>339</v>
      </c>
      <c r="B713" s="1" t="s">
        <v>340</v>
      </c>
      <c r="C713" s="1" t="s">
        <v>2299</v>
      </c>
      <c r="D713" s="1" t="s">
        <v>13</v>
      </c>
      <c r="E713" s="1">
        <v>1145.6863</v>
      </c>
      <c r="F713" s="1" t="s">
        <v>2300</v>
      </c>
      <c r="G713" s="1">
        <v>530.2236</v>
      </c>
      <c r="H713" s="1" t="s">
        <v>985</v>
      </c>
      <c r="I713" s="1">
        <f t="shared" si="11"/>
        <v>1675.9099</v>
      </c>
      <c r="J713" s="1">
        <v>712</v>
      </c>
    </row>
    <row r="714" spans="1:10" ht="13.5">
      <c r="A714" s="1" t="s">
        <v>210</v>
      </c>
      <c r="B714" s="1" t="s">
        <v>211</v>
      </c>
      <c r="C714" s="1" t="s">
        <v>2301</v>
      </c>
      <c r="D714" s="1" t="s">
        <v>19</v>
      </c>
      <c r="E714" s="1">
        <v>1099.0295</v>
      </c>
      <c r="F714" s="1" t="s">
        <v>2302</v>
      </c>
      <c r="G714" s="1">
        <v>576.3848</v>
      </c>
      <c r="H714" s="1" t="s">
        <v>2303</v>
      </c>
      <c r="I714" s="1">
        <f t="shared" si="11"/>
        <v>1675.4143000000001</v>
      </c>
      <c r="J714" s="1">
        <v>713</v>
      </c>
    </row>
    <row r="715" spans="1:10" ht="13.5">
      <c r="A715" s="1" t="s">
        <v>329</v>
      </c>
      <c r="B715" s="1" t="s">
        <v>330</v>
      </c>
      <c r="C715" s="1" t="s">
        <v>2304</v>
      </c>
      <c r="D715" s="1" t="s">
        <v>13</v>
      </c>
      <c r="E715" s="1">
        <v>1061.6871</v>
      </c>
      <c r="F715" s="1" t="s">
        <v>2305</v>
      </c>
      <c r="G715" s="1">
        <v>613.1036</v>
      </c>
      <c r="H715" s="1" t="s">
        <v>2306</v>
      </c>
      <c r="I715" s="1">
        <f t="shared" si="11"/>
        <v>1674.7907</v>
      </c>
      <c r="J715" s="1">
        <v>714</v>
      </c>
    </row>
    <row r="716" spans="1:10" ht="13.5">
      <c r="A716" s="1" t="s">
        <v>149</v>
      </c>
      <c r="B716" s="1" t="s">
        <v>150</v>
      </c>
      <c r="C716" s="1" t="s">
        <v>2307</v>
      </c>
      <c r="D716" s="1" t="s">
        <v>19</v>
      </c>
      <c r="E716" s="1">
        <v>1038.5089</v>
      </c>
      <c r="F716" s="1" t="s">
        <v>2308</v>
      </c>
      <c r="G716" s="1">
        <v>634.2738</v>
      </c>
      <c r="H716" s="1" t="s">
        <v>2309</v>
      </c>
      <c r="I716" s="1">
        <f t="shared" si="11"/>
        <v>1672.7827000000002</v>
      </c>
      <c r="J716" s="1">
        <v>715</v>
      </c>
    </row>
    <row r="717" spans="1:10" ht="13.5">
      <c r="A717" s="1" t="s">
        <v>47</v>
      </c>
      <c r="B717" s="1" t="s">
        <v>48</v>
      </c>
      <c r="C717" s="1" t="s">
        <v>2310</v>
      </c>
      <c r="D717" s="1" t="s">
        <v>13</v>
      </c>
      <c r="E717" s="1">
        <v>1026.7806</v>
      </c>
      <c r="F717" s="1" t="s">
        <v>2311</v>
      </c>
      <c r="G717" s="1">
        <v>644.2563</v>
      </c>
      <c r="H717" s="1" t="s">
        <v>1117</v>
      </c>
      <c r="I717" s="1">
        <f t="shared" si="11"/>
        <v>1671.0369</v>
      </c>
      <c r="J717" s="1">
        <v>716</v>
      </c>
    </row>
    <row r="718" spans="1:10" ht="13.5">
      <c r="A718" s="1" t="s">
        <v>793</v>
      </c>
      <c r="B718" s="1" t="s">
        <v>794</v>
      </c>
      <c r="C718" s="1" t="s">
        <v>2312</v>
      </c>
      <c r="D718" s="1" t="s">
        <v>19</v>
      </c>
      <c r="E718" s="1">
        <v>1045.4787</v>
      </c>
      <c r="F718" s="1" t="s">
        <v>2313</v>
      </c>
      <c r="G718" s="1">
        <v>624.5657</v>
      </c>
      <c r="H718" s="1" t="s">
        <v>2314</v>
      </c>
      <c r="I718" s="1">
        <f t="shared" si="11"/>
        <v>1670.0443999999998</v>
      </c>
      <c r="J718" s="1">
        <v>717</v>
      </c>
    </row>
    <row r="719" spans="1:10" ht="13.5">
      <c r="A719" s="1" t="s">
        <v>26</v>
      </c>
      <c r="B719" s="1" t="s">
        <v>27</v>
      </c>
      <c r="C719" s="1" t="s">
        <v>2315</v>
      </c>
      <c r="D719" s="1" t="s">
        <v>13</v>
      </c>
      <c r="E719" s="1">
        <v>1108.0092</v>
      </c>
      <c r="F719" s="1" t="s">
        <v>2316</v>
      </c>
      <c r="G719" s="1">
        <v>561.0837</v>
      </c>
      <c r="H719" s="1" t="s">
        <v>2317</v>
      </c>
      <c r="I719" s="1">
        <f t="shared" si="11"/>
        <v>1669.0929</v>
      </c>
      <c r="J719" s="1">
        <v>718</v>
      </c>
    </row>
    <row r="720" spans="1:10" ht="13.5">
      <c r="A720" s="1" t="s">
        <v>124</v>
      </c>
      <c r="B720" s="1" t="s">
        <v>125</v>
      </c>
      <c r="C720" s="1" t="s">
        <v>2318</v>
      </c>
      <c r="D720" s="1" t="s">
        <v>19</v>
      </c>
      <c r="E720" s="1">
        <v>1155.3806</v>
      </c>
      <c r="F720" s="1" t="s">
        <v>2147</v>
      </c>
      <c r="G720" s="1">
        <v>512.0552</v>
      </c>
      <c r="H720" s="1" t="s">
        <v>2169</v>
      </c>
      <c r="I720" s="1">
        <f t="shared" si="11"/>
        <v>1667.4358</v>
      </c>
      <c r="J720" s="1">
        <v>719</v>
      </c>
    </row>
    <row r="721" spans="1:10" ht="13.5">
      <c r="A721" s="1" t="s">
        <v>1105</v>
      </c>
      <c r="B721" s="1" t="s">
        <v>1106</v>
      </c>
      <c r="C721" s="1" t="s">
        <v>2319</v>
      </c>
      <c r="D721" s="1" t="s">
        <v>19</v>
      </c>
      <c r="E721" s="1">
        <v>1097.6979</v>
      </c>
      <c r="F721" s="1" t="s">
        <v>2320</v>
      </c>
      <c r="G721" s="1">
        <v>569.2727</v>
      </c>
      <c r="H721" s="1" t="s">
        <v>2321</v>
      </c>
      <c r="I721" s="1">
        <f t="shared" si="11"/>
        <v>1666.9705999999999</v>
      </c>
      <c r="J721" s="1">
        <v>720</v>
      </c>
    </row>
    <row r="722" spans="1:10" ht="13.5">
      <c r="A722" s="1" t="s">
        <v>633</v>
      </c>
      <c r="B722" s="1" t="s">
        <v>634</v>
      </c>
      <c r="C722" s="1" t="s">
        <v>2322</v>
      </c>
      <c r="D722" s="1" t="s">
        <v>13</v>
      </c>
      <c r="E722" s="1">
        <v>1133.9996</v>
      </c>
      <c r="F722" s="1" t="s">
        <v>2323</v>
      </c>
      <c r="G722" s="1">
        <v>532.9077</v>
      </c>
      <c r="H722" s="1" t="s">
        <v>1216</v>
      </c>
      <c r="I722" s="1">
        <f t="shared" si="11"/>
        <v>1666.9073</v>
      </c>
      <c r="J722" s="1">
        <v>721</v>
      </c>
    </row>
    <row r="723" spans="1:10" ht="13.5">
      <c r="A723" s="1" t="s">
        <v>168</v>
      </c>
      <c r="B723" s="1" t="s">
        <v>169</v>
      </c>
      <c r="C723" s="1" t="s">
        <v>2324</v>
      </c>
      <c r="D723" s="1" t="s">
        <v>44</v>
      </c>
      <c r="E723" s="1">
        <v>1105.8303</v>
      </c>
      <c r="F723" s="1" t="s">
        <v>2325</v>
      </c>
      <c r="G723" s="1">
        <v>561.0475</v>
      </c>
      <c r="H723" s="1" t="s">
        <v>2140</v>
      </c>
      <c r="I723" s="1">
        <f t="shared" si="11"/>
        <v>1666.8778000000002</v>
      </c>
      <c r="J723" s="1">
        <v>722</v>
      </c>
    </row>
    <row r="724" spans="1:10" ht="13.5">
      <c r="A724" s="1" t="s">
        <v>90</v>
      </c>
      <c r="B724" s="1" t="s">
        <v>91</v>
      </c>
      <c r="C724" s="1" t="s">
        <v>2326</v>
      </c>
      <c r="D724" s="1" t="s">
        <v>13</v>
      </c>
      <c r="E724" s="1">
        <v>1133.0231</v>
      </c>
      <c r="F724" s="1" t="s">
        <v>2327</v>
      </c>
      <c r="G724" s="1">
        <v>533.774</v>
      </c>
      <c r="H724" s="1" t="s">
        <v>2328</v>
      </c>
      <c r="I724" s="1">
        <f t="shared" si="11"/>
        <v>1666.7971000000002</v>
      </c>
      <c r="J724" s="1">
        <v>723</v>
      </c>
    </row>
    <row r="725" spans="1:10" ht="13.5">
      <c r="A725" s="1" t="s">
        <v>298</v>
      </c>
      <c r="B725" s="1" t="s">
        <v>299</v>
      </c>
      <c r="C725" s="1" t="s">
        <v>2329</v>
      </c>
      <c r="D725" s="1" t="s">
        <v>524</v>
      </c>
      <c r="E725" s="1">
        <v>1119.272</v>
      </c>
      <c r="F725" s="1" t="s">
        <v>2330</v>
      </c>
      <c r="G725" s="1">
        <v>545.9093</v>
      </c>
      <c r="H725" s="1" t="s">
        <v>2331</v>
      </c>
      <c r="I725" s="1">
        <f t="shared" si="11"/>
        <v>1665.1813</v>
      </c>
      <c r="J725" s="1">
        <v>724</v>
      </c>
    </row>
    <row r="726" spans="1:10" ht="13.5">
      <c r="A726" s="1" t="s">
        <v>1296</v>
      </c>
      <c r="B726" s="1" t="s">
        <v>1297</v>
      </c>
      <c r="C726" s="1" t="s">
        <v>2332</v>
      </c>
      <c r="D726" s="1" t="s">
        <v>13</v>
      </c>
      <c r="E726" s="1">
        <v>1086.1356</v>
      </c>
      <c r="F726" s="1" t="s">
        <v>2333</v>
      </c>
      <c r="G726" s="1">
        <v>578.4874</v>
      </c>
      <c r="H726" s="1" t="s">
        <v>2334</v>
      </c>
      <c r="I726" s="1">
        <f t="shared" si="11"/>
        <v>1664.623</v>
      </c>
      <c r="J726" s="1">
        <v>725</v>
      </c>
    </row>
    <row r="727" spans="1:10" ht="13.5">
      <c r="A727" s="1" t="s">
        <v>1095</v>
      </c>
      <c r="B727" s="1" t="s">
        <v>1096</v>
      </c>
      <c r="C727" s="1" t="s">
        <v>2335</v>
      </c>
      <c r="D727" s="1" t="s">
        <v>13</v>
      </c>
      <c r="E727" s="1">
        <v>1142.7668</v>
      </c>
      <c r="F727" s="1" t="s">
        <v>2336</v>
      </c>
      <c r="G727" s="1">
        <v>520.621</v>
      </c>
      <c r="H727" s="1" t="s">
        <v>1828</v>
      </c>
      <c r="I727" s="1">
        <f t="shared" si="11"/>
        <v>1663.3878</v>
      </c>
      <c r="J727" s="1">
        <v>726</v>
      </c>
    </row>
    <row r="728" spans="1:10" ht="13.5">
      <c r="A728" s="1" t="s">
        <v>1521</v>
      </c>
      <c r="B728" s="1" t="s">
        <v>1522</v>
      </c>
      <c r="C728" s="1" t="s">
        <v>2337</v>
      </c>
      <c r="D728" s="1" t="s">
        <v>13</v>
      </c>
      <c r="E728" s="1">
        <v>1112.0275</v>
      </c>
      <c r="F728" s="1" t="s">
        <v>2338</v>
      </c>
      <c r="G728" s="1">
        <v>551.2314</v>
      </c>
      <c r="H728" s="1" t="s">
        <v>2339</v>
      </c>
      <c r="I728" s="1">
        <f t="shared" si="11"/>
        <v>1663.2588999999998</v>
      </c>
      <c r="J728" s="1">
        <v>727</v>
      </c>
    </row>
    <row r="729" spans="1:10" ht="13.5">
      <c r="A729" s="1" t="s">
        <v>178</v>
      </c>
      <c r="B729" s="1" t="s">
        <v>179</v>
      </c>
      <c r="C729" s="1" t="s">
        <v>2340</v>
      </c>
      <c r="D729" s="1" t="s">
        <v>44</v>
      </c>
      <c r="E729" s="1">
        <v>1286.8567</v>
      </c>
      <c r="F729" s="1" t="s">
        <v>46</v>
      </c>
      <c r="G729" s="1">
        <v>376.3365</v>
      </c>
      <c r="H729" s="1" t="s">
        <v>2341</v>
      </c>
      <c r="I729" s="1">
        <f t="shared" si="11"/>
        <v>1663.1932000000002</v>
      </c>
      <c r="J729" s="1">
        <v>728</v>
      </c>
    </row>
    <row r="730" spans="1:10" ht="13.5">
      <c r="A730" s="1" t="s">
        <v>495</v>
      </c>
      <c r="B730" s="1" t="s">
        <v>496</v>
      </c>
      <c r="C730" s="1" t="s">
        <v>2342</v>
      </c>
      <c r="D730" s="1" t="s">
        <v>13</v>
      </c>
      <c r="E730" s="1">
        <v>1066.3518</v>
      </c>
      <c r="F730" s="1" t="s">
        <v>2343</v>
      </c>
      <c r="G730" s="1">
        <v>596.629</v>
      </c>
      <c r="H730" s="1" t="s">
        <v>1101</v>
      </c>
      <c r="I730" s="1">
        <f t="shared" si="11"/>
        <v>1662.9807999999998</v>
      </c>
      <c r="J730" s="1">
        <v>729</v>
      </c>
    </row>
    <row r="731" spans="1:10" ht="13.5">
      <c r="A731" s="1" t="s">
        <v>2344</v>
      </c>
      <c r="B731" s="1" t="s">
        <v>2345</v>
      </c>
      <c r="C731" s="1" t="s">
        <v>2346</v>
      </c>
      <c r="D731" s="1" t="s">
        <v>13</v>
      </c>
      <c r="E731" s="1">
        <v>1172.7775</v>
      </c>
      <c r="F731" s="1" t="s">
        <v>1470</v>
      </c>
      <c r="G731" s="1">
        <v>488.3497</v>
      </c>
      <c r="H731" s="1" t="s">
        <v>1098</v>
      </c>
      <c r="I731" s="1">
        <f t="shared" si="11"/>
        <v>1661.1272</v>
      </c>
      <c r="J731" s="1">
        <v>730</v>
      </c>
    </row>
    <row r="732" spans="1:10" ht="13.5">
      <c r="A732" s="1" t="s">
        <v>942</v>
      </c>
      <c r="B732" s="1" t="s">
        <v>943</v>
      </c>
      <c r="C732" s="1" t="s">
        <v>2347</v>
      </c>
      <c r="D732" s="1" t="s">
        <v>13</v>
      </c>
      <c r="E732" s="1">
        <v>1293.3835</v>
      </c>
      <c r="F732" s="1" t="s">
        <v>2269</v>
      </c>
      <c r="G732" s="1">
        <v>367.6471</v>
      </c>
      <c r="H732" s="1" t="s">
        <v>2330</v>
      </c>
      <c r="I732" s="1">
        <f t="shared" si="11"/>
        <v>1661.0306</v>
      </c>
      <c r="J732" s="1">
        <v>731</v>
      </c>
    </row>
    <row r="733" spans="1:10" ht="13.5">
      <c r="A733" s="1" t="s">
        <v>549</v>
      </c>
      <c r="B733" s="1" t="s">
        <v>550</v>
      </c>
      <c r="C733" s="1" t="s">
        <v>2348</v>
      </c>
      <c r="D733" s="1" t="s">
        <v>13</v>
      </c>
      <c r="E733" s="1">
        <v>1159.0378</v>
      </c>
      <c r="F733" s="1" t="s">
        <v>1917</v>
      </c>
      <c r="G733" s="1">
        <v>501.7446</v>
      </c>
      <c r="H733" s="1" t="s">
        <v>2349</v>
      </c>
      <c r="I733" s="1">
        <f t="shared" si="11"/>
        <v>1660.7824</v>
      </c>
      <c r="J733" s="1">
        <v>732</v>
      </c>
    </row>
    <row r="734" spans="1:10" ht="13.5">
      <c r="A734" s="1" t="s">
        <v>708</v>
      </c>
      <c r="B734" s="1" t="s">
        <v>709</v>
      </c>
      <c r="C734" s="1" t="s">
        <v>2350</v>
      </c>
      <c r="D734" s="1" t="s">
        <v>13</v>
      </c>
      <c r="E734" s="1">
        <v>1127.5689</v>
      </c>
      <c r="F734" s="1" t="s">
        <v>2351</v>
      </c>
      <c r="G734" s="1">
        <v>532.1291</v>
      </c>
      <c r="H734" s="1" t="s">
        <v>2352</v>
      </c>
      <c r="I734" s="1">
        <f t="shared" si="11"/>
        <v>1659.6979999999999</v>
      </c>
      <c r="J734" s="1">
        <v>733</v>
      </c>
    </row>
    <row r="735" spans="1:10" ht="13.5">
      <c r="A735" s="1" t="s">
        <v>659</v>
      </c>
      <c r="B735" s="1" t="s">
        <v>660</v>
      </c>
      <c r="C735" s="1" t="s">
        <v>2353</v>
      </c>
      <c r="D735" s="1" t="s">
        <v>13</v>
      </c>
      <c r="E735" s="1">
        <v>1150.8009</v>
      </c>
      <c r="F735" s="1" t="s">
        <v>2056</v>
      </c>
      <c r="G735" s="1">
        <v>505.4168</v>
      </c>
      <c r="H735" s="1" t="s">
        <v>2354</v>
      </c>
      <c r="I735" s="1">
        <f t="shared" si="11"/>
        <v>1656.2177</v>
      </c>
      <c r="J735" s="1">
        <v>734</v>
      </c>
    </row>
    <row r="736" spans="1:10" ht="13.5">
      <c r="A736" s="1" t="s">
        <v>1482</v>
      </c>
      <c r="B736" s="1" t="s">
        <v>1483</v>
      </c>
      <c r="C736" s="1" t="s">
        <v>2355</v>
      </c>
      <c r="D736" s="1" t="s">
        <v>61</v>
      </c>
      <c r="E736" s="1">
        <v>607.5454</v>
      </c>
      <c r="F736" s="1" t="s">
        <v>2356</v>
      </c>
      <c r="G736" s="1">
        <v>1046.9469</v>
      </c>
      <c r="H736" s="1" t="s">
        <v>2357</v>
      </c>
      <c r="I736" s="1">
        <f t="shared" si="11"/>
        <v>1654.4923</v>
      </c>
      <c r="J736" s="1">
        <v>735</v>
      </c>
    </row>
    <row r="737" spans="1:10" ht="13.5">
      <c r="A737" s="1" t="s">
        <v>823</v>
      </c>
      <c r="B737" s="1" t="s">
        <v>824</v>
      </c>
      <c r="C737" s="1" t="s">
        <v>2358</v>
      </c>
      <c r="D737" s="1" t="s">
        <v>13</v>
      </c>
      <c r="E737" s="1">
        <v>1095.1742</v>
      </c>
      <c r="F737" s="1" t="s">
        <v>2359</v>
      </c>
      <c r="G737" s="1">
        <v>558.7129</v>
      </c>
      <c r="H737" s="1" t="s">
        <v>2336</v>
      </c>
      <c r="I737" s="1">
        <f t="shared" si="11"/>
        <v>1653.8871</v>
      </c>
      <c r="J737" s="1">
        <v>736</v>
      </c>
    </row>
    <row r="738" spans="1:10" ht="13.5">
      <c r="A738" s="1" t="s">
        <v>454</v>
      </c>
      <c r="B738" s="1" t="s">
        <v>455</v>
      </c>
      <c r="C738" s="1" t="s">
        <v>2360</v>
      </c>
      <c r="D738" s="1" t="s">
        <v>19</v>
      </c>
      <c r="E738" s="1">
        <v>1032.2256</v>
      </c>
      <c r="F738" s="1" t="s">
        <v>2361</v>
      </c>
      <c r="G738" s="1">
        <v>619.4769</v>
      </c>
      <c r="H738" s="1" t="s">
        <v>911</v>
      </c>
      <c r="I738" s="1">
        <f t="shared" si="11"/>
        <v>1651.7024999999999</v>
      </c>
      <c r="J738" s="1">
        <v>737</v>
      </c>
    </row>
    <row r="739" spans="1:10" ht="13.5">
      <c r="A739" s="1" t="s">
        <v>1644</v>
      </c>
      <c r="B739" s="1" t="s">
        <v>1645</v>
      </c>
      <c r="C739" s="1" t="s">
        <v>2362</v>
      </c>
      <c r="D739" s="1" t="s">
        <v>685</v>
      </c>
      <c r="E739" s="1">
        <v>1235.0882</v>
      </c>
      <c r="F739" s="1" t="s">
        <v>214</v>
      </c>
      <c r="G739" s="1">
        <v>415.671</v>
      </c>
      <c r="H739" s="1" t="s">
        <v>2363</v>
      </c>
      <c r="I739" s="1">
        <f t="shared" si="11"/>
        <v>1650.7592</v>
      </c>
      <c r="J739" s="1">
        <v>738</v>
      </c>
    </row>
    <row r="740" spans="1:10" ht="13.5">
      <c r="A740" s="1" t="s">
        <v>30</v>
      </c>
      <c r="B740" s="1" t="s">
        <v>31</v>
      </c>
      <c r="C740" s="1" t="s">
        <v>2364</v>
      </c>
      <c r="D740" s="1" t="s">
        <v>13</v>
      </c>
      <c r="E740" s="1">
        <v>1056.292</v>
      </c>
      <c r="F740" s="1" t="s">
        <v>2365</v>
      </c>
      <c r="G740" s="1">
        <v>590.441</v>
      </c>
      <c r="H740" s="1" t="s">
        <v>2366</v>
      </c>
      <c r="I740" s="1">
        <f t="shared" si="11"/>
        <v>1646.733</v>
      </c>
      <c r="J740" s="1">
        <v>739</v>
      </c>
    </row>
    <row r="741" spans="1:10" ht="13.5">
      <c r="A741" s="1" t="s">
        <v>1496</v>
      </c>
      <c r="B741" s="1" t="s">
        <v>1497</v>
      </c>
      <c r="C741" s="1" t="s">
        <v>2367</v>
      </c>
      <c r="D741" s="1" t="s">
        <v>13</v>
      </c>
      <c r="E741" s="1">
        <v>1149.0482</v>
      </c>
      <c r="F741" s="1" t="s">
        <v>2135</v>
      </c>
      <c r="G741" s="1">
        <v>497.5001</v>
      </c>
      <c r="H741" s="1" t="s">
        <v>2368</v>
      </c>
      <c r="I741" s="1">
        <f t="shared" si="11"/>
        <v>1646.5483</v>
      </c>
      <c r="J741" s="1">
        <v>740</v>
      </c>
    </row>
    <row r="742" spans="1:10" ht="13.5">
      <c r="A742" s="1" t="s">
        <v>887</v>
      </c>
      <c r="B742" s="1" t="s">
        <v>888</v>
      </c>
      <c r="C742" s="1" t="s">
        <v>2369</v>
      </c>
      <c r="D742" s="1" t="s">
        <v>44</v>
      </c>
      <c r="E742" s="1">
        <v>1042.6362</v>
      </c>
      <c r="F742" s="1" t="s">
        <v>2370</v>
      </c>
      <c r="G742" s="1">
        <v>603.907</v>
      </c>
      <c r="H742" s="1" t="s">
        <v>2371</v>
      </c>
      <c r="I742" s="1">
        <f t="shared" si="11"/>
        <v>1646.5432</v>
      </c>
      <c r="J742" s="1">
        <v>741</v>
      </c>
    </row>
    <row r="743" spans="1:10" ht="13.5">
      <c r="A743" s="1" t="s">
        <v>358</v>
      </c>
      <c r="B743" s="1" t="s">
        <v>359</v>
      </c>
      <c r="C743" s="1" t="s">
        <v>2372</v>
      </c>
      <c r="D743" s="1" t="s">
        <v>38</v>
      </c>
      <c r="E743" s="1">
        <v>1076.2497</v>
      </c>
      <c r="F743" s="1" t="s">
        <v>2373</v>
      </c>
      <c r="G743" s="1">
        <v>568.3469</v>
      </c>
      <c r="H743" s="1" t="s">
        <v>2374</v>
      </c>
      <c r="I743" s="1">
        <f t="shared" si="11"/>
        <v>1644.5966</v>
      </c>
      <c r="J743" s="1">
        <v>742</v>
      </c>
    </row>
    <row r="744" spans="1:10" ht="13.5">
      <c r="A744" s="1" t="s">
        <v>1119</v>
      </c>
      <c r="B744" s="1" t="s">
        <v>1120</v>
      </c>
      <c r="C744" s="1" t="s">
        <v>2375</v>
      </c>
      <c r="D744" s="1" t="s">
        <v>13</v>
      </c>
      <c r="E744" s="1">
        <v>1087.2044</v>
      </c>
      <c r="F744" s="1" t="s">
        <v>2376</v>
      </c>
      <c r="G744" s="1">
        <v>557.2932</v>
      </c>
      <c r="H744" s="1" t="s">
        <v>1770</v>
      </c>
      <c r="I744" s="1">
        <f t="shared" si="11"/>
        <v>1644.4976000000001</v>
      </c>
      <c r="J744" s="1">
        <v>743</v>
      </c>
    </row>
    <row r="745" spans="1:10" ht="13.5">
      <c r="A745" s="1" t="s">
        <v>2377</v>
      </c>
      <c r="B745" s="1" t="s">
        <v>2378</v>
      </c>
      <c r="C745" s="1" t="s">
        <v>2379</v>
      </c>
      <c r="D745" s="1" t="s">
        <v>524</v>
      </c>
      <c r="E745" s="1">
        <v>972.4179</v>
      </c>
      <c r="F745" s="1" t="s">
        <v>2380</v>
      </c>
      <c r="G745" s="1">
        <v>669.1978</v>
      </c>
      <c r="H745" s="1" t="s">
        <v>2381</v>
      </c>
      <c r="I745" s="1">
        <f t="shared" si="11"/>
        <v>1641.6157</v>
      </c>
      <c r="J745" s="1">
        <v>744</v>
      </c>
    </row>
    <row r="746" spans="1:10" ht="13.5">
      <c r="A746" s="1" t="s">
        <v>1619</v>
      </c>
      <c r="B746" s="1" t="s">
        <v>1620</v>
      </c>
      <c r="C746" s="1" t="s">
        <v>2382</v>
      </c>
      <c r="D746" s="1" t="s">
        <v>13</v>
      </c>
      <c r="E746" s="1">
        <v>1131.0567</v>
      </c>
      <c r="F746" s="1" t="s">
        <v>2383</v>
      </c>
      <c r="G746" s="1">
        <v>508.375</v>
      </c>
      <c r="H746" s="1" t="s">
        <v>1668</v>
      </c>
      <c r="I746" s="1">
        <f t="shared" si="11"/>
        <v>1639.4317</v>
      </c>
      <c r="J746" s="1">
        <v>745</v>
      </c>
    </row>
    <row r="747" spans="1:10" ht="13.5">
      <c r="A747" s="1" t="s">
        <v>2384</v>
      </c>
      <c r="B747" s="1" t="s">
        <v>2385</v>
      </c>
      <c r="C747" s="1" t="s">
        <v>2386</v>
      </c>
      <c r="D747" s="1" t="s">
        <v>648</v>
      </c>
      <c r="E747" s="1">
        <v>706.7806</v>
      </c>
      <c r="F747" s="1" t="s">
        <v>2387</v>
      </c>
      <c r="G747" s="1">
        <v>929.9376</v>
      </c>
      <c r="H747" s="1" t="s">
        <v>2388</v>
      </c>
      <c r="I747" s="1">
        <f t="shared" si="11"/>
        <v>1636.7182</v>
      </c>
      <c r="J747" s="1">
        <v>746</v>
      </c>
    </row>
    <row r="748" spans="1:10" ht="13.5">
      <c r="A748" s="1" t="s">
        <v>1600</v>
      </c>
      <c r="B748" s="1" t="s">
        <v>1601</v>
      </c>
      <c r="C748" s="1" t="s">
        <v>2389</v>
      </c>
      <c r="D748" s="1" t="s">
        <v>44</v>
      </c>
      <c r="E748" s="1">
        <v>1059.672</v>
      </c>
      <c r="F748" s="1" t="s">
        <v>2390</v>
      </c>
      <c r="G748" s="1">
        <v>575.3931</v>
      </c>
      <c r="H748" s="1" t="s">
        <v>2391</v>
      </c>
      <c r="I748" s="1">
        <f t="shared" si="11"/>
        <v>1635.0651</v>
      </c>
      <c r="J748" s="1">
        <v>747</v>
      </c>
    </row>
    <row r="749" spans="1:10" ht="13.5">
      <c r="A749" s="1" t="s">
        <v>2392</v>
      </c>
      <c r="B749" s="1" t="s">
        <v>2393</v>
      </c>
      <c r="C749" s="1" t="s">
        <v>2394</v>
      </c>
      <c r="D749" s="1" t="s">
        <v>2395</v>
      </c>
      <c r="E749" s="1">
        <v>1222.2112</v>
      </c>
      <c r="F749" s="1" t="s">
        <v>249</v>
      </c>
      <c r="G749" s="1">
        <v>411.3092</v>
      </c>
      <c r="H749" s="1" t="s">
        <v>2396</v>
      </c>
      <c r="I749" s="1">
        <f t="shared" si="11"/>
        <v>1633.5203999999999</v>
      </c>
      <c r="J749" s="1">
        <v>748</v>
      </c>
    </row>
    <row r="750" spans="1:10" ht="13.5">
      <c r="A750" s="1" t="s">
        <v>754</v>
      </c>
      <c r="B750" s="1" t="s">
        <v>755</v>
      </c>
      <c r="C750" s="1" t="s">
        <v>2397</v>
      </c>
      <c r="D750" s="1" t="s">
        <v>19</v>
      </c>
      <c r="E750" s="1">
        <v>1092.0495</v>
      </c>
      <c r="F750" s="1" t="s">
        <v>2398</v>
      </c>
      <c r="G750" s="1">
        <v>541.2791</v>
      </c>
      <c r="H750" s="1" t="s">
        <v>1902</v>
      </c>
      <c r="I750" s="1">
        <f t="shared" si="11"/>
        <v>1633.3286</v>
      </c>
      <c r="J750" s="1">
        <v>749</v>
      </c>
    </row>
    <row r="751" spans="1:10" ht="13.5">
      <c r="A751" s="1" t="s">
        <v>238</v>
      </c>
      <c r="B751" s="1" t="s">
        <v>239</v>
      </c>
      <c r="C751" s="1" t="s">
        <v>2399</v>
      </c>
      <c r="D751" s="1" t="s">
        <v>113</v>
      </c>
      <c r="E751" s="1">
        <v>1111.1831</v>
      </c>
      <c r="F751" s="1" t="s">
        <v>2400</v>
      </c>
      <c r="G751" s="1">
        <v>519.7711</v>
      </c>
      <c r="H751" s="1" t="s">
        <v>2401</v>
      </c>
      <c r="I751" s="1">
        <f t="shared" si="11"/>
        <v>1630.9542000000001</v>
      </c>
      <c r="J751" s="1">
        <v>750</v>
      </c>
    </row>
    <row r="752" spans="1:10" ht="13.5">
      <c r="A752" s="1" t="s">
        <v>623</v>
      </c>
      <c r="B752" s="1" t="s">
        <v>624</v>
      </c>
      <c r="C752" s="1" t="s">
        <v>2402</v>
      </c>
      <c r="D752" s="1" t="s">
        <v>648</v>
      </c>
      <c r="E752" s="1">
        <v>1122.102</v>
      </c>
      <c r="F752" s="1" t="s">
        <v>2403</v>
      </c>
      <c r="G752" s="1">
        <v>508.6965</v>
      </c>
      <c r="H752" s="1" t="s">
        <v>2404</v>
      </c>
      <c r="I752" s="1">
        <f t="shared" si="11"/>
        <v>1630.7985</v>
      </c>
      <c r="J752" s="1">
        <v>751</v>
      </c>
    </row>
    <row r="753" spans="1:10" ht="13.5">
      <c r="A753" s="1" t="s">
        <v>1316</v>
      </c>
      <c r="B753" s="1" t="s">
        <v>1317</v>
      </c>
      <c r="C753" s="1" t="s">
        <v>2405</v>
      </c>
      <c r="D753" s="1" t="s">
        <v>13</v>
      </c>
      <c r="E753" s="1">
        <v>1055.0433</v>
      </c>
      <c r="F753" s="1" t="s">
        <v>2406</v>
      </c>
      <c r="G753" s="1">
        <v>573.8543</v>
      </c>
      <c r="H753" s="1" t="s">
        <v>1165</v>
      </c>
      <c r="I753" s="1">
        <f t="shared" si="11"/>
        <v>1628.8976</v>
      </c>
      <c r="J753" s="1">
        <v>752</v>
      </c>
    </row>
    <row r="754" spans="1:10" ht="13.5">
      <c r="A754" s="1" t="s">
        <v>149</v>
      </c>
      <c r="B754" s="1" t="s">
        <v>150</v>
      </c>
      <c r="C754" s="1" t="s">
        <v>2407</v>
      </c>
      <c r="D754" s="1" t="s">
        <v>13</v>
      </c>
      <c r="E754" s="1">
        <v>1095.7548</v>
      </c>
      <c r="F754" s="1" t="s">
        <v>2408</v>
      </c>
      <c r="G754" s="1">
        <v>531.9958</v>
      </c>
      <c r="H754" s="1" t="s">
        <v>542</v>
      </c>
      <c r="I754" s="1">
        <f t="shared" si="11"/>
        <v>1627.7505999999998</v>
      </c>
      <c r="J754" s="1">
        <v>753</v>
      </c>
    </row>
    <row r="755" spans="1:10" ht="13.5">
      <c r="A755" s="1" t="s">
        <v>75</v>
      </c>
      <c r="B755" s="1" t="s">
        <v>76</v>
      </c>
      <c r="C755" s="1" t="s">
        <v>2409</v>
      </c>
      <c r="D755" s="1" t="s">
        <v>13</v>
      </c>
      <c r="E755" s="1">
        <v>1081.595</v>
      </c>
      <c r="F755" s="1" t="s">
        <v>2410</v>
      </c>
      <c r="G755" s="1">
        <v>544.2799</v>
      </c>
      <c r="H755" s="1" t="s">
        <v>1798</v>
      </c>
      <c r="I755" s="1">
        <f t="shared" si="11"/>
        <v>1625.8749</v>
      </c>
      <c r="J755" s="1">
        <v>754</v>
      </c>
    </row>
    <row r="756" spans="1:10" ht="13.5">
      <c r="A756" s="1" t="s">
        <v>801</v>
      </c>
      <c r="B756" s="1" t="s">
        <v>802</v>
      </c>
      <c r="C756" s="1" t="s">
        <v>2411</v>
      </c>
      <c r="D756" s="1" t="s">
        <v>19</v>
      </c>
      <c r="E756" s="1">
        <v>1295.6554</v>
      </c>
      <c r="F756" s="1" t="s">
        <v>79</v>
      </c>
      <c r="G756" s="1">
        <v>328.073</v>
      </c>
      <c r="H756" s="1" t="s">
        <v>1950</v>
      </c>
      <c r="I756" s="1">
        <f t="shared" si="11"/>
        <v>1623.7284</v>
      </c>
      <c r="J756" s="1">
        <v>755</v>
      </c>
    </row>
    <row r="757" spans="1:10" ht="13.5">
      <c r="A757" s="1" t="s">
        <v>2412</v>
      </c>
      <c r="B757" s="1" t="s">
        <v>2413</v>
      </c>
      <c r="C757" s="1" t="s">
        <v>2414</v>
      </c>
      <c r="D757" s="1" t="s">
        <v>13</v>
      </c>
      <c r="E757" s="1">
        <v>1087.3228</v>
      </c>
      <c r="F757" s="1" t="s">
        <v>2415</v>
      </c>
      <c r="G757" s="1">
        <v>536.3697</v>
      </c>
      <c r="H757" s="1" t="s">
        <v>2416</v>
      </c>
      <c r="I757" s="1">
        <f t="shared" si="11"/>
        <v>1623.6924999999999</v>
      </c>
      <c r="J757" s="1">
        <v>756</v>
      </c>
    </row>
    <row r="758" spans="1:10" ht="13.5">
      <c r="A758" s="1" t="s">
        <v>679</v>
      </c>
      <c r="B758" s="1" t="s">
        <v>680</v>
      </c>
      <c r="C758" s="1" t="s">
        <v>2417</v>
      </c>
      <c r="D758" s="1" t="s">
        <v>19</v>
      </c>
      <c r="E758" s="1">
        <v>1214.7528</v>
      </c>
      <c r="F758" s="1" t="s">
        <v>504</v>
      </c>
      <c r="G758" s="1">
        <v>408.6033</v>
      </c>
      <c r="H758" s="1" t="s">
        <v>2153</v>
      </c>
      <c r="I758" s="1">
        <f t="shared" si="11"/>
        <v>1623.3561</v>
      </c>
      <c r="J758" s="1">
        <v>757</v>
      </c>
    </row>
    <row r="759" spans="1:10" ht="13.5">
      <c r="A759" s="1" t="s">
        <v>2418</v>
      </c>
      <c r="B759" s="1" t="s">
        <v>2419</v>
      </c>
      <c r="C759" s="1" t="s">
        <v>2420</v>
      </c>
      <c r="D759" s="1" t="s">
        <v>13</v>
      </c>
      <c r="E759" s="1">
        <v>730.1094</v>
      </c>
      <c r="F759" s="1" t="s">
        <v>2421</v>
      </c>
      <c r="G759" s="1">
        <v>893.2347</v>
      </c>
      <c r="H759" s="1" t="s">
        <v>2137</v>
      </c>
      <c r="I759" s="1">
        <f t="shared" si="11"/>
        <v>1623.3441</v>
      </c>
      <c r="J759" s="1">
        <v>758</v>
      </c>
    </row>
    <row r="760" spans="1:10" ht="13.5">
      <c r="A760" s="1" t="s">
        <v>1953</v>
      </c>
      <c r="B760" s="1" t="s">
        <v>1954</v>
      </c>
      <c r="C760" s="1" t="s">
        <v>2422</v>
      </c>
      <c r="D760" s="1" t="s">
        <v>19</v>
      </c>
      <c r="E760" s="1">
        <v>1069.1409</v>
      </c>
      <c r="F760" s="1" t="s">
        <v>2423</v>
      </c>
      <c r="G760" s="1">
        <v>553.5585</v>
      </c>
      <c r="H760" s="1" t="s">
        <v>2424</v>
      </c>
      <c r="I760" s="1">
        <f t="shared" si="11"/>
        <v>1622.6994</v>
      </c>
      <c r="J760" s="1">
        <v>759</v>
      </c>
    </row>
    <row r="761" spans="1:10" ht="13.5">
      <c r="A761" s="1" t="s">
        <v>482</v>
      </c>
      <c r="B761" s="1" t="s">
        <v>483</v>
      </c>
      <c r="C761" s="1" t="s">
        <v>2425</v>
      </c>
      <c r="D761" s="1" t="s">
        <v>524</v>
      </c>
      <c r="E761" s="1">
        <v>1075.7004</v>
      </c>
      <c r="F761" s="1" t="s">
        <v>2426</v>
      </c>
      <c r="G761" s="1">
        <v>545.064</v>
      </c>
      <c r="H761" s="1" t="s">
        <v>186</v>
      </c>
      <c r="I761" s="1">
        <f t="shared" si="11"/>
        <v>1620.7644</v>
      </c>
      <c r="J761" s="1">
        <v>760</v>
      </c>
    </row>
    <row r="762" spans="1:10" ht="13.5">
      <c r="A762" s="1" t="s">
        <v>124</v>
      </c>
      <c r="B762" s="1" t="s">
        <v>125</v>
      </c>
      <c r="C762" s="1" t="s">
        <v>2427</v>
      </c>
      <c r="D762" s="1" t="s">
        <v>13</v>
      </c>
      <c r="E762" s="1">
        <v>1212.1923</v>
      </c>
      <c r="F762" s="1" t="s">
        <v>1021</v>
      </c>
      <c r="G762" s="1">
        <v>408.5312</v>
      </c>
      <c r="H762" s="1" t="s">
        <v>959</v>
      </c>
      <c r="I762" s="1">
        <f t="shared" si="11"/>
        <v>1620.7235</v>
      </c>
      <c r="J762" s="1">
        <v>761</v>
      </c>
    </row>
    <row r="763" spans="1:10" ht="13.5">
      <c r="A763" s="1" t="s">
        <v>329</v>
      </c>
      <c r="B763" s="1" t="s">
        <v>330</v>
      </c>
      <c r="C763" s="1" t="s">
        <v>2428</v>
      </c>
      <c r="D763" s="1" t="s">
        <v>44</v>
      </c>
      <c r="E763" s="1">
        <v>1108.0508</v>
      </c>
      <c r="F763" s="1" t="s">
        <v>2429</v>
      </c>
      <c r="G763" s="1">
        <v>511.5847</v>
      </c>
      <c r="H763" s="1" t="s">
        <v>2430</v>
      </c>
      <c r="I763" s="1">
        <f t="shared" si="11"/>
        <v>1619.6354999999999</v>
      </c>
      <c r="J763" s="1">
        <v>762</v>
      </c>
    </row>
    <row r="764" spans="1:10" ht="13.5">
      <c r="A764" s="1" t="s">
        <v>385</v>
      </c>
      <c r="B764" s="1" t="s">
        <v>386</v>
      </c>
      <c r="C764" s="1" t="s">
        <v>2431</v>
      </c>
      <c r="D764" s="1" t="s">
        <v>19</v>
      </c>
      <c r="E764" s="1">
        <v>1087.0167</v>
      </c>
      <c r="F764" s="1" t="s">
        <v>2432</v>
      </c>
      <c r="G764" s="1">
        <v>531.9982</v>
      </c>
      <c r="H764" s="1" t="s">
        <v>2433</v>
      </c>
      <c r="I764" s="1">
        <f t="shared" si="11"/>
        <v>1619.0149</v>
      </c>
      <c r="J764" s="1">
        <v>763</v>
      </c>
    </row>
    <row r="765" spans="1:10" ht="13.5">
      <c r="A765" s="1" t="s">
        <v>521</v>
      </c>
      <c r="B765" s="1" t="s">
        <v>522</v>
      </c>
      <c r="C765" s="1" t="s">
        <v>2434</v>
      </c>
      <c r="D765" s="1" t="s">
        <v>524</v>
      </c>
      <c r="E765" s="1">
        <v>878.0814</v>
      </c>
      <c r="F765" s="1" t="s">
        <v>2435</v>
      </c>
      <c r="G765" s="1">
        <v>740.0494</v>
      </c>
      <c r="H765" s="1" t="s">
        <v>1922</v>
      </c>
      <c r="I765" s="1">
        <f t="shared" si="11"/>
        <v>1618.1308</v>
      </c>
      <c r="J765" s="1">
        <v>764</v>
      </c>
    </row>
    <row r="766" spans="1:10" ht="13.5">
      <c r="A766" s="1" t="s">
        <v>321</v>
      </c>
      <c r="B766" s="1" t="s">
        <v>322</v>
      </c>
      <c r="C766" s="1" t="s">
        <v>2436</v>
      </c>
      <c r="D766" s="1" t="s">
        <v>13</v>
      </c>
      <c r="E766" s="1">
        <v>1098.3622</v>
      </c>
      <c r="F766" s="1" t="s">
        <v>2437</v>
      </c>
      <c r="G766" s="1">
        <v>518.57</v>
      </c>
      <c r="H766" s="1" t="s">
        <v>2104</v>
      </c>
      <c r="I766" s="1">
        <f t="shared" si="11"/>
        <v>1616.9322000000002</v>
      </c>
      <c r="J766" s="1">
        <v>765</v>
      </c>
    </row>
    <row r="767" spans="1:10" ht="13.5">
      <c r="A767" s="1" t="s">
        <v>178</v>
      </c>
      <c r="B767" s="1" t="s">
        <v>179</v>
      </c>
      <c r="C767" s="1" t="s">
        <v>2438</v>
      </c>
      <c r="D767" s="1" t="s">
        <v>19</v>
      </c>
      <c r="E767" s="1">
        <v>1233.0708</v>
      </c>
      <c r="F767" s="1" t="s">
        <v>499</v>
      </c>
      <c r="G767" s="1">
        <v>382.7894</v>
      </c>
      <c r="H767" s="1" t="s">
        <v>2439</v>
      </c>
      <c r="I767" s="1">
        <f t="shared" si="11"/>
        <v>1615.8602</v>
      </c>
      <c r="J767" s="1">
        <v>766</v>
      </c>
    </row>
    <row r="768" spans="1:10" ht="13.5">
      <c r="A768" s="1" t="s">
        <v>358</v>
      </c>
      <c r="B768" s="1" t="s">
        <v>359</v>
      </c>
      <c r="C768" s="1" t="s">
        <v>2440</v>
      </c>
      <c r="D768" s="1" t="s">
        <v>19</v>
      </c>
      <c r="E768" s="1">
        <v>1112.7309</v>
      </c>
      <c r="F768" s="1" t="s">
        <v>2441</v>
      </c>
      <c r="G768" s="1">
        <v>502.5523</v>
      </c>
      <c r="H768" s="1" t="s">
        <v>1943</v>
      </c>
      <c r="I768" s="1">
        <f t="shared" si="11"/>
        <v>1615.2832</v>
      </c>
      <c r="J768" s="1">
        <v>767</v>
      </c>
    </row>
    <row r="769" spans="1:10" ht="13.5">
      <c r="A769" s="1" t="s">
        <v>463</v>
      </c>
      <c r="B769" s="1" t="s">
        <v>464</v>
      </c>
      <c r="C769" s="1" t="s">
        <v>2442</v>
      </c>
      <c r="D769" s="1" t="s">
        <v>19</v>
      </c>
      <c r="E769" s="1">
        <v>1051.0814</v>
      </c>
      <c r="F769" s="1" t="s">
        <v>2443</v>
      </c>
      <c r="G769" s="1">
        <v>563.416</v>
      </c>
      <c r="H769" s="1" t="s">
        <v>2444</v>
      </c>
      <c r="I769" s="1">
        <f t="shared" si="11"/>
        <v>1614.4974000000002</v>
      </c>
      <c r="J769" s="1">
        <v>768</v>
      </c>
    </row>
    <row r="770" spans="1:10" ht="13.5">
      <c r="A770" s="1" t="s">
        <v>598</v>
      </c>
      <c r="B770" s="1" t="s">
        <v>599</v>
      </c>
      <c r="C770" s="1" t="s">
        <v>2445</v>
      </c>
      <c r="D770" s="1" t="s">
        <v>13</v>
      </c>
      <c r="E770" s="1">
        <v>1094.094</v>
      </c>
      <c r="F770" s="1" t="s">
        <v>2446</v>
      </c>
      <c r="G770" s="1">
        <v>520.356</v>
      </c>
      <c r="H770" s="1" t="s">
        <v>2447</v>
      </c>
      <c r="I770" s="1">
        <f aca="true" t="shared" si="12" ref="I770:I833">E770+G770</f>
        <v>1614.45</v>
      </c>
      <c r="J770" s="1">
        <v>769</v>
      </c>
    </row>
    <row r="771" spans="1:10" ht="13.5">
      <c r="A771" s="1" t="s">
        <v>2377</v>
      </c>
      <c r="B771" s="1" t="s">
        <v>2378</v>
      </c>
      <c r="C771" s="1" t="s">
        <v>2448</v>
      </c>
      <c r="D771" s="1" t="s">
        <v>19</v>
      </c>
      <c r="E771" s="1">
        <v>1102.1967</v>
      </c>
      <c r="F771" s="1" t="s">
        <v>2449</v>
      </c>
      <c r="G771" s="1">
        <v>512.1914</v>
      </c>
      <c r="H771" s="1" t="s">
        <v>2033</v>
      </c>
      <c r="I771" s="1">
        <f t="shared" si="12"/>
        <v>1614.3881000000001</v>
      </c>
      <c r="J771" s="1">
        <v>770</v>
      </c>
    </row>
    <row r="772" spans="1:10" ht="13.5">
      <c r="A772" s="1" t="s">
        <v>428</v>
      </c>
      <c r="B772" s="1" t="s">
        <v>429</v>
      </c>
      <c r="C772" s="1" t="s">
        <v>2450</v>
      </c>
      <c r="D772" s="1" t="s">
        <v>19</v>
      </c>
      <c r="E772" s="1">
        <v>1072.6758</v>
      </c>
      <c r="F772" s="1" t="s">
        <v>2451</v>
      </c>
      <c r="G772" s="1">
        <v>540.8615</v>
      </c>
      <c r="H772" s="1" t="s">
        <v>2265</v>
      </c>
      <c r="I772" s="1">
        <f t="shared" si="12"/>
        <v>1613.5373</v>
      </c>
      <c r="J772" s="1">
        <v>771</v>
      </c>
    </row>
    <row r="773" spans="1:10" ht="13.5">
      <c r="A773" s="1" t="s">
        <v>321</v>
      </c>
      <c r="B773" s="1" t="s">
        <v>322</v>
      </c>
      <c r="C773" s="1" t="s">
        <v>2452</v>
      </c>
      <c r="D773" s="1" t="s">
        <v>13</v>
      </c>
      <c r="E773" s="1">
        <v>1216.742</v>
      </c>
      <c r="F773" s="1" t="s">
        <v>683</v>
      </c>
      <c r="G773" s="1">
        <v>396.2244</v>
      </c>
      <c r="H773" s="1" t="s">
        <v>1209</v>
      </c>
      <c r="I773" s="1">
        <f t="shared" si="12"/>
        <v>1612.9664</v>
      </c>
      <c r="J773" s="1">
        <v>772</v>
      </c>
    </row>
    <row r="774" spans="1:10" ht="13.5">
      <c r="A774" s="1" t="s">
        <v>874</v>
      </c>
      <c r="B774" s="1" t="s">
        <v>875</v>
      </c>
      <c r="C774" s="1" t="s">
        <v>2453</v>
      </c>
      <c r="D774" s="1" t="s">
        <v>2454</v>
      </c>
      <c r="E774" s="1">
        <v>853.1927</v>
      </c>
      <c r="F774" s="1" t="s">
        <v>2455</v>
      </c>
      <c r="G774" s="1">
        <v>759.7699</v>
      </c>
      <c r="H774" s="1" t="s">
        <v>626</v>
      </c>
      <c r="I774" s="1">
        <f t="shared" si="12"/>
        <v>1612.9625999999998</v>
      </c>
      <c r="J774" s="1">
        <v>773</v>
      </c>
    </row>
    <row r="775" spans="1:10" ht="13.5">
      <c r="A775" s="1" t="s">
        <v>2456</v>
      </c>
      <c r="B775" s="1" t="s">
        <v>2457</v>
      </c>
      <c r="C775" s="1" t="s">
        <v>2458</v>
      </c>
      <c r="D775" s="1" t="s">
        <v>13</v>
      </c>
      <c r="E775" s="1">
        <v>1006.5907</v>
      </c>
      <c r="F775" s="1" t="s">
        <v>2459</v>
      </c>
      <c r="G775" s="1">
        <v>604.2954</v>
      </c>
      <c r="H775" s="1" t="s">
        <v>2460</v>
      </c>
      <c r="I775" s="1">
        <f t="shared" si="12"/>
        <v>1610.8861</v>
      </c>
      <c r="J775" s="1">
        <v>774</v>
      </c>
    </row>
    <row r="776" spans="1:10" ht="13.5">
      <c r="A776" s="1" t="s">
        <v>463</v>
      </c>
      <c r="B776" s="1" t="s">
        <v>464</v>
      </c>
      <c r="C776" s="1" t="s">
        <v>2461</v>
      </c>
      <c r="D776" s="1" t="s">
        <v>50</v>
      </c>
      <c r="E776" s="1">
        <v>1178.8496</v>
      </c>
      <c r="F776" s="1" t="s">
        <v>780</v>
      </c>
      <c r="G776" s="1">
        <v>431.3152</v>
      </c>
      <c r="H776" s="1" t="s">
        <v>1850</v>
      </c>
      <c r="I776" s="1">
        <f t="shared" si="12"/>
        <v>1610.1648</v>
      </c>
      <c r="J776" s="1">
        <v>775</v>
      </c>
    </row>
    <row r="777" spans="1:10" ht="13.5">
      <c r="A777" s="1" t="s">
        <v>1049</v>
      </c>
      <c r="B777" s="1" t="s">
        <v>1050</v>
      </c>
      <c r="C777" s="1" t="s">
        <v>2462</v>
      </c>
      <c r="D777" s="1" t="s">
        <v>13</v>
      </c>
      <c r="E777" s="1">
        <v>1280.0607</v>
      </c>
      <c r="F777" s="1" t="s">
        <v>52</v>
      </c>
      <c r="G777" s="1">
        <v>329.7417</v>
      </c>
      <c r="H777" s="1" t="s">
        <v>2463</v>
      </c>
      <c r="I777" s="1">
        <f t="shared" si="12"/>
        <v>1609.8024</v>
      </c>
      <c r="J777" s="1">
        <v>776</v>
      </c>
    </row>
    <row r="778" spans="1:10" ht="13.5">
      <c r="A778" s="1" t="s">
        <v>708</v>
      </c>
      <c r="B778" s="1" t="s">
        <v>709</v>
      </c>
      <c r="C778" s="1" t="s">
        <v>2464</v>
      </c>
      <c r="D778" s="1" t="s">
        <v>648</v>
      </c>
      <c r="E778" s="1">
        <v>1093.9752</v>
      </c>
      <c r="F778" s="1" t="s">
        <v>2465</v>
      </c>
      <c r="G778" s="1">
        <v>515.4509</v>
      </c>
      <c r="H778" s="1" t="s">
        <v>2190</v>
      </c>
      <c r="I778" s="1">
        <f t="shared" si="12"/>
        <v>1609.4261000000001</v>
      </c>
      <c r="J778" s="1">
        <v>777</v>
      </c>
    </row>
    <row r="779" spans="1:10" ht="13.5">
      <c r="A779" s="1" t="s">
        <v>2294</v>
      </c>
      <c r="B779" s="1" t="s">
        <v>2295</v>
      </c>
      <c r="C779" s="1" t="s">
        <v>2466</v>
      </c>
      <c r="D779" s="1" t="s">
        <v>19</v>
      </c>
      <c r="E779" s="1">
        <v>506.5392</v>
      </c>
      <c r="F779" s="1" t="s">
        <v>2467</v>
      </c>
      <c r="G779" s="1">
        <v>1102.6688</v>
      </c>
      <c r="H779" s="1" t="s">
        <v>2468</v>
      </c>
      <c r="I779" s="1">
        <f t="shared" si="12"/>
        <v>1609.2079999999999</v>
      </c>
      <c r="J779" s="1">
        <v>778</v>
      </c>
    </row>
    <row r="780" spans="1:10" ht="13.5">
      <c r="A780" s="1" t="s">
        <v>2469</v>
      </c>
      <c r="B780" s="1" t="s">
        <v>2470</v>
      </c>
      <c r="C780" s="1" t="s">
        <v>2471</v>
      </c>
      <c r="D780" s="1" t="s">
        <v>19</v>
      </c>
      <c r="E780" s="1">
        <v>1241.556</v>
      </c>
      <c r="F780" s="1" t="s">
        <v>410</v>
      </c>
      <c r="G780" s="1">
        <v>364.0156</v>
      </c>
      <c r="H780" s="1" t="s">
        <v>1731</v>
      </c>
      <c r="I780" s="1">
        <f t="shared" si="12"/>
        <v>1605.5716</v>
      </c>
      <c r="J780" s="1">
        <v>779</v>
      </c>
    </row>
    <row r="781" spans="1:10" ht="13.5">
      <c r="A781" s="1" t="s">
        <v>132</v>
      </c>
      <c r="B781" s="1" t="s">
        <v>133</v>
      </c>
      <c r="C781" s="1" t="s">
        <v>2472</v>
      </c>
      <c r="D781" s="1" t="s">
        <v>19</v>
      </c>
      <c r="E781" s="1">
        <v>1224.9925</v>
      </c>
      <c r="F781" s="1" t="s">
        <v>1363</v>
      </c>
      <c r="G781" s="1">
        <v>380.3475</v>
      </c>
      <c r="H781" s="1" t="s">
        <v>2473</v>
      </c>
      <c r="I781" s="1">
        <f t="shared" si="12"/>
        <v>1605.3400000000001</v>
      </c>
      <c r="J781" s="1">
        <v>780</v>
      </c>
    </row>
    <row r="782" spans="1:10" ht="13.5">
      <c r="A782" s="1" t="s">
        <v>259</v>
      </c>
      <c r="B782" s="1" t="s">
        <v>260</v>
      </c>
      <c r="C782" s="1" t="s">
        <v>2474</v>
      </c>
      <c r="D782" s="1" t="s">
        <v>19</v>
      </c>
      <c r="E782" s="1">
        <v>878.3332</v>
      </c>
      <c r="F782" s="1" t="s">
        <v>2475</v>
      </c>
      <c r="G782" s="1">
        <v>726.9292</v>
      </c>
      <c r="H782" s="1" t="s">
        <v>2476</v>
      </c>
      <c r="I782" s="1">
        <f t="shared" si="12"/>
        <v>1605.2624</v>
      </c>
      <c r="J782" s="1">
        <v>781</v>
      </c>
    </row>
    <row r="783" spans="1:10" ht="13.5">
      <c r="A783" s="1" t="s">
        <v>671</v>
      </c>
      <c r="B783" s="1" t="s">
        <v>672</v>
      </c>
      <c r="C783" s="1" t="s">
        <v>2477</v>
      </c>
      <c r="D783" s="1" t="s">
        <v>13</v>
      </c>
      <c r="E783" s="1">
        <v>1042.7993</v>
      </c>
      <c r="F783" s="1" t="s">
        <v>2478</v>
      </c>
      <c r="G783" s="1">
        <v>561.186</v>
      </c>
      <c r="H783" s="1" t="s">
        <v>1673</v>
      </c>
      <c r="I783" s="1">
        <f t="shared" si="12"/>
        <v>1603.9852999999998</v>
      </c>
      <c r="J783" s="1">
        <v>782</v>
      </c>
    </row>
    <row r="784" spans="1:10" ht="13.5">
      <c r="A784" s="1" t="s">
        <v>1007</v>
      </c>
      <c r="B784" s="1" t="s">
        <v>1008</v>
      </c>
      <c r="C784" s="1" t="s">
        <v>2479</v>
      </c>
      <c r="D784" s="1" t="s">
        <v>19</v>
      </c>
      <c r="E784" s="1">
        <v>1234.0196</v>
      </c>
      <c r="F784" s="1" t="s">
        <v>415</v>
      </c>
      <c r="G784" s="1">
        <v>369.9646</v>
      </c>
      <c r="H784" s="1" t="s">
        <v>2480</v>
      </c>
      <c r="I784" s="1">
        <f t="shared" si="12"/>
        <v>1603.9842</v>
      </c>
      <c r="J784" s="1">
        <v>783</v>
      </c>
    </row>
    <row r="785" spans="1:10" ht="13.5">
      <c r="A785" s="1" t="s">
        <v>788</v>
      </c>
      <c r="B785" s="1" t="s">
        <v>789</v>
      </c>
      <c r="C785" s="1" t="s">
        <v>2481</v>
      </c>
      <c r="D785" s="1" t="s">
        <v>13</v>
      </c>
      <c r="E785" s="1">
        <v>855.7766</v>
      </c>
      <c r="F785" s="1" t="s">
        <v>2482</v>
      </c>
      <c r="G785" s="1">
        <v>748.1251</v>
      </c>
      <c r="H785" s="1" t="s">
        <v>1191</v>
      </c>
      <c r="I785" s="1">
        <f t="shared" si="12"/>
        <v>1603.9017</v>
      </c>
      <c r="J785" s="1">
        <v>784</v>
      </c>
    </row>
    <row r="786" spans="1:10" ht="13.5">
      <c r="A786" s="1" t="s">
        <v>420</v>
      </c>
      <c r="B786" s="1" t="s">
        <v>421</v>
      </c>
      <c r="C786" s="1" t="s">
        <v>2483</v>
      </c>
      <c r="D786" s="1" t="s">
        <v>13</v>
      </c>
      <c r="E786" s="1">
        <v>1179.4178</v>
      </c>
      <c r="F786" s="1" t="s">
        <v>1779</v>
      </c>
      <c r="G786" s="1">
        <v>424.1912</v>
      </c>
      <c r="H786" s="1" t="s">
        <v>2484</v>
      </c>
      <c r="I786" s="1">
        <f t="shared" si="12"/>
        <v>1603.609</v>
      </c>
      <c r="J786" s="1">
        <v>785</v>
      </c>
    </row>
    <row r="787" spans="1:10" ht="13.5">
      <c r="A787" s="1" t="s">
        <v>913</v>
      </c>
      <c r="B787" s="1" t="s">
        <v>914</v>
      </c>
      <c r="C787" s="1" t="s">
        <v>2485</v>
      </c>
      <c r="D787" s="1" t="s">
        <v>13</v>
      </c>
      <c r="E787" s="1">
        <v>1171.6144</v>
      </c>
      <c r="F787" s="1" t="s">
        <v>1453</v>
      </c>
      <c r="G787" s="1">
        <v>431.4525</v>
      </c>
      <c r="H787" s="1" t="s">
        <v>2486</v>
      </c>
      <c r="I787" s="1">
        <f t="shared" si="12"/>
        <v>1603.0668999999998</v>
      </c>
      <c r="J787" s="1">
        <v>786</v>
      </c>
    </row>
    <row r="788" spans="1:10" ht="13.5">
      <c r="A788" s="1" t="s">
        <v>1283</v>
      </c>
      <c r="B788" s="1" t="s">
        <v>1284</v>
      </c>
      <c r="C788" s="1" t="s">
        <v>2487</v>
      </c>
      <c r="D788" s="1" t="s">
        <v>13</v>
      </c>
      <c r="E788" s="1">
        <v>1052.5418</v>
      </c>
      <c r="F788" s="1" t="s">
        <v>2488</v>
      </c>
      <c r="G788" s="1">
        <v>550.5219</v>
      </c>
      <c r="H788" s="1" t="s">
        <v>2162</v>
      </c>
      <c r="I788" s="1">
        <f t="shared" si="12"/>
        <v>1603.0637</v>
      </c>
      <c r="J788" s="1">
        <v>787</v>
      </c>
    </row>
    <row r="789" spans="1:10" ht="13.5">
      <c r="A789" s="1" t="s">
        <v>1687</v>
      </c>
      <c r="B789" s="1" t="s">
        <v>1688</v>
      </c>
      <c r="C789" s="1" t="s">
        <v>2489</v>
      </c>
      <c r="D789" s="1" t="s">
        <v>13</v>
      </c>
      <c r="E789" s="1">
        <v>1119.0188</v>
      </c>
      <c r="F789" s="1" t="s">
        <v>2490</v>
      </c>
      <c r="G789" s="1">
        <v>482.8785</v>
      </c>
      <c r="H789" s="1" t="s">
        <v>2491</v>
      </c>
      <c r="I789" s="1">
        <f t="shared" si="12"/>
        <v>1601.8973</v>
      </c>
      <c r="J789" s="1">
        <v>788</v>
      </c>
    </row>
    <row r="790" spans="1:10" ht="13.5">
      <c r="A790" s="1" t="s">
        <v>1501</v>
      </c>
      <c r="B790" s="1" t="s">
        <v>1502</v>
      </c>
      <c r="C790" s="1" t="s">
        <v>2492</v>
      </c>
      <c r="D790" s="1" t="s">
        <v>648</v>
      </c>
      <c r="E790" s="1">
        <v>1209.7195</v>
      </c>
      <c r="F790" s="1" t="s">
        <v>811</v>
      </c>
      <c r="G790" s="1">
        <v>392.0082</v>
      </c>
      <c r="H790" s="1" t="s">
        <v>2160</v>
      </c>
      <c r="I790" s="1">
        <f t="shared" si="12"/>
        <v>1601.7277</v>
      </c>
      <c r="J790" s="1">
        <v>789</v>
      </c>
    </row>
    <row r="791" spans="1:10" ht="13.5">
      <c r="A791" s="1" t="s">
        <v>432</v>
      </c>
      <c r="B791" s="1" t="s">
        <v>433</v>
      </c>
      <c r="C791" s="1" t="s">
        <v>2493</v>
      </c>
      <c r="D791" s="1" t="s">
        <v>19</v>
      </c>
      <c r="E791" s="1">
        <v>1061.2378</v>
      </c>
      <c r="F791" s="1" t="s">
        <v>2494</v>
      </c>
      <c r="G791" s="1">
        <v>540.3137</v>
      </c>
      <c r="H791" s="1" t="s">
        <v>2495</v>
      </c>
      <c r="I791" s="1">
        <f t="shared" si="12"/>
        <v>1601.5515</v>
      </c>
      <c r="J791" s="1">
        <v>790</v>
      </c>
    </row>
    <row r="792" spans="1:10" ht="13.5">
      <c r="A792" s="1" t="s">
        <v>187</v>
      </c>
      <c r="B792" s="1" t="s">
        <v>188</v>
      </c>
      <c r="C792" s="1" t="s">
        <v>2496</v>
      </c>
      <c r="D792" s="1" t="s">
        <v>19</v>
      </c>
      <c r="E792" s="1">
        <v>851.6324</v>
      </c>
      <c r="F792" s="1" t="s">
        <v>2497</v>
      </c>
      <c r="G792" s="1">
        <v>749.5181</v>
      </c>
      <c r="H792" s="1" t="s">
        <v>2498</v>
      </c>
      <c r="I792" s="1">
        <f t="shared" si="12"/>
        <v>1601.1505</v>
      </c>
      <c r="J792" s="1">
        <v>791</v>
      </c>
    </row>
    <row r="793" spans="1:10" ht="13.5">
      <c r="A793" s="1" t="s">
        <v>463</v>
      </c>
      <c r="B793" s="1" t="s">
        <v>464</v>
      </c>
      <c r="C793" s="1" t="s">
        <v>2499</v>
      </c>
      <c r="D793" s="1" t="s">
        <v>19</v>
      </c>
      <c r="E793" s="1">
        <v>933.0909</v>
      </c>
      <c r="F793" s="1" t="s">
        <v>2500</v>
      </c>
      <c r="G793" s="1">
        <v>666.912</v>
      </c>
      <c r="H793" s="1" t="s">
        <v>885</v>
      </c>
      <c r="I793" s="1">
        <f t="shared" si="12"/>
        <v>1600.0029</v>
      </c>
      <c r="J793" s="1">
        <v>792</v>
      </c>
    </row>
    <row r="794" spans="1:10" ht="13.5">
      <c r="A794" s="1" t="s">
        <v>1003</v>
      </c>
      <c r="B794" s="1" t="s">
        <v>1004</v>
      </c>
      <c r="C794" s="1" t="s">
        <v>2501</v>
      </c>
      <c r="D794" s="1" t="s">
        <v>19</v>
      </c>
      <c r="E794" s="1">
        <v>688.1833</v>
      </c>
      <c r="F794" s="1" t="s">
        <v>2502</v>
      </c>
      <c r="G794" s="1">
        <v>911.3082</v>
      </c>
      <c r="H794" s="1" t="s">
        <v>2503</v>
      </c>
      <c r="I794" s="1">
        <f t="shared" si="12"/>
        <v>1599.4915</v>
      </c>
      <c r="J794" s="1">
        <v>793</v>
      </c>
    </row>
    <row r="795" spans="1:10" ht="13.5">
      <c r="A795" s="1" t="s">
        <v>75</v>
      </c>
      <c r="B795" s="1" t="s">
        <v>76</v>
      </c>
      <c r="C795" s="1" t="s">
        <v>2504</v>
      </c>
      <c r="D795" s="1" t="s">
        <v>19</v>
      </c>
      <c r="E795" s="1">
        <v>1069.6373</v>
      </c>
      <c r="F795" s="1" t="s">
        <v>2505</v>
      </c>
      <c r="G795" s="1">
        <v>526.9793</v>
      </c>
      <c r="H795" s="1" t="s">
        <v>2506</v>
      </c>
      <c r="I795" s="1">
        <f t="shared" si="12"/>
        <v>1596.6166</v>
      </c>
      <c r="J795" s="1">
        <v>794</v>
      </c>
    </row>
    <row r="796" spans="1:10" ht="13.5">
      <c r="A796" s="1" t="s">
        <v>463</v>
      </c>
      <c r="B796" s="1" t="s">
        <v>464</v>
      </c>
      <c r="C796" s="1" t="s">
        <v>2507</v>
      </c>
      <c r="D796" s="1" t="s">
        <v>19</v>
      </c>
      <c r="E796" s="1">
        <v>1076.0886</v>
      </c>
      <c r="F796" s="1" t="s">
        <v>2508</v>
      </c>
      <c r="G796" s="1">
        <v>520.4802</v>
      </c>
      <c r="H796" s="1" t="s">
        <v>2509</v>
      </c>
      <c r="I796" s="1">
        <f t="shared" si="12"/>
        <v>1596.5688</v>
      </c>
      <c r="J796" s="1">
        <v>795</v>
      </c>
    </row>
    <row r="797" spans="1:10" ht="13.5">
      <c r="A797" s="1" t="s">
        <v>793</v>
      </c>
      <c r="B797" s="1" t="s">
        <v>794</v>
      </c>
      <c r="C797" s="1" t="s">
        <v>2510</v>
      </c>
      <c r="D797" s="1" t="s">
        <v>393</v>
      </c>
      <c r="E797" s="1">
        <v>1226.379</v>
      </c>
      <c r="F797" s="1" t="s">
        <v>687</v>
      </c>
      <c r="G797" s="1">
        <v>369.6521</v>
      </c>
      <c r="H797" s="1" t="s">
        <v>1233</v>
      </c>
      <c r="I797" s="1">
        <f t="shared" si="12"/>
        <v>1596.0311</v>
      </c>
      <c r="J797" s="1">
        <v>796</v>
      </c>
    </row>
    <row r="798" spans="1:10" ht="13.5">
      <c r="A798" s="1" t="s">
        <v>1888</v>
      </c>
      <c r="B798" s="1" t="s">
        <v>1889</v>
      </c>
      <c r="C798" s="1" t="s">
        <v>2511</v>
      </c>
      <c r="D798" s="1" t="s">
        <v>61</v>
      </c>
      <c r="E798" s="1">
        <v>1223.2939</v>
      </c>
      <c r="F798" s="1" t="s">
        <v>361</v>
      </c>
      <c r="G798" s="1">
        <v>371.188</v>
      </c>
      <c r="H798" s="1" t="s">
        <v>2134</v>
      </c>
      <c r="I798" s="1">
        <f t="shared" si="12"/>
        <v>1594.4818999999998</v>
      </c>
      <c r="J798" s="1">
        <v>797</v>
      </c>
    </row>
    <row r="799" spans="1:10" ht="13.5">
      <c r="A799" s="1" t="s">
        <v>1420</v>
      </c>
      <c r="B799" s="1" t="s">
        <v>1421</v>
      </c>
      <c r="C799" s="1" t="s">
        <v>2512</v>
      </c>
      <c r="D799" s="1" t="s">
        <v>13</v>
      </c>
      <c r="E799" s="1">
        <v>1176.3771</v>
      </c>
      <c r="F799" s="1" t="s">
        <v>1358</v>
      </c>
      <c r="G799" s="1">
        <v>417.5908</v>
      </c>
      <c r="H799" s="1" t="s">
        <v>2114</v>
      </c>
      <c r="I799" s="1">
        <f t="shared" si="12"/>
        <v>1593.9678999999999</v>
      </c>
      <c r="J799" s="1">
        <v>798</v>
      </c>
    </row>
    <row r="800" spans="1:10" ht="13.5">
      <c r="A800" s="1" t="s">
        <v>173</v>
      </c>
      <c r="B800" s="1" t="s">
        <v>174</v>
      </c>
      <c r="C800" s="1" t="s">
        <v>2513</v>
      </c>
      <c r="D800" s="1" t="s">
        <v>13</v>
      </c>
      <c r="E800" s="1">
        <v>942.7406</v>
      </c>
      <c r="F800" s="1" t="s">
        <v>2514</v>
      </c>
      <c r="G800" s="1">
        <v>650.6079</v>
      </c>
      <c r="H800" s="1" t="s">
        <v>2515</v>
      </c>
      <c r="I800" s="1">
        <f t="shared" si="12"/>
        <v>1593.3485</v>
      </c>
      <c r="J800" s="1">
        <v>799</v>
      </c>
    </row>
    <row r="801" spans="1:10" ht="13.5">
      <c r="A801" s="1" t="s">
        <v>2023</v>
      </c>
      <c r="B801" s="1" t="s">
        <v>2024</v>
      </c>
      <c r="C801" s="1" t="s">
        <v>2516</v>
      </c>
      <c r="D801" s="1" t="s">
        <v>19</v>
      </c>
      <c r="E801" s="1">
        <v>1090.1144</v>
      </c>
      <c r="F801" s="1" t="s">
        <v>2517</v>
      </c>
      <c r="G801" s="1">
        <v>503.1166</v>
      </c>
      <c r="H801" s="1" t="s">
        <v>851</v>
      </c>
      <c r="I801" s="1">
        <f t="shared" si="12"/>
        <v>1593.231</v>
      </c>
      <c r="J801" s="1">
        <v>800</v>
      </c>
    </row>
    <row r="802" spans="1:10" ht="13.5">
      <c r="A802" s="1" t="s">
        <v>495</v>
      </c>
      <c r="B802" s="1" t="s">
        <v>496</v>
      </c>
      <c r="C802" s="1" t="s">
        <v>2518</v>
      </c>
      <c r="D802" s="1" t="s">
        <v>19</v>
      </c>
      <c r="E802" s="1">
        <v>1195.5701</v>
      </c>
      <c r="F802" s="1" t="s">
        <v>896</v>
      </c>
      <c r="G802" s="1">
        <v>397.4581</v>
      </c>
      <c r="H802" s="1" t="s">
        <v>1385</v>
      </c>
      <c r="I802" s="1">
        <f t="shared" si="12"/>
        <v>1593.0282</v>
      </c>
      <c r="J802" s="1">
        <v>801</v>
      </c>
    </row>
    <row r="803" spans="1:10" ht="13.5">
      <c r="A803" s="1" t="s">
        <v>192</v>
      </c>
      <c r="B803" s="1" t="s">
        <v>193</v>
      </c>
      <c r="C803" s="1" t="s">
        <v>2519</v>
      </c>
      <c r="D803" s="1" t="s">
        <v>50</v>
      </c>
      <c r="E803" s="1">
        <v>1037.3478</v>
      </c>
      <c r="F803" s="1" t="s">
        <v>2520</v>
      </c>
      <c r="G803" s="1">
        <v>555.6157</v>
      </c>
      <c r="H803" s="1" t="s">
        <v>2521</v>
      </c>
      <c r="I803" s="1">
        <f t="shared" si="12"/>
        <v>1592.9634999999998</v>
      </c>
      <c r="J803" s="1">
        <v>802</v>
      </c>
    </row>
    <row r="804" spans="1:10" ht="13.5">
      <c r="A804" s="1" t="s">
        <v>1300</v>
      </c>
      <c r="B804" s="1" t="s">
        <v>1301</v>
      </c>
      <c r="C804" s="1" t="s">
        <v>2522</v>
      </c>
      <c r="D804" s="1" t="s">
        <v>13</v>
      </c>
      <c r="E804" s="1">
        <v>1187.8081</v>
      </c>
      <c r="F804" s="1" t="s">
        <v>873</v>
      </c>
      <c r="G804" s="1">
        <v>403.9041</v>
      </c>
      <c r="H804" s="1" t="s">
        <v>1447</v>
      </c>
      <c r="I804" s="1">
        <f t="shared" si="12"/>
        <v>1591.7122</v>
      </c>
      <c r="J804" s="1">
        <v>803</v>
      </c>
    </row>
    <row r="805" spans="1:10" ht="13.5">
      <c r="A805" s="1" t="s">
        <v>598</v>
      </c>
      <c r="B805" s="1" t="s">
        <v>599</v>
      </c>
      <c r="C805" s="1" t="s">
        <v>2523</v>
      </c>
      <c r="D805" s="1" t="s">
        <v>13</v>
      </c>
      <c r="E805" s="1">
        <v>1226.9361</v>
      </c>
      <c r="F805" s="1" t="s">
        <v>272</v>
      </c>
      <c r="G805" s="1">
        <v>364.2241</v>
      </c>
      <c r="H805" s="1" t="s">
        <v>2226</v>
      </c>
      <c r="I805" s="1">
        <f t="shared" si="12"/>
        <v>1591.1601999999998</v>
      </c>
      <c r="J805" s="1">
        <v>804</v>
      </c>
    </row>
    <row r="806" spans="1:10" ht="13.5">
      <c r="A806" s="1" t="s">
        <v>1017</v>
      </c>
      <c r="B806" s="1" t="s">
        <v>1018</v>
      </c>
      <c r="C806" s="1" t="s">
        <v>2524</v>
      </c>
      <c r="D806" s="1" t="s">
        <v>19</v>
      </c>
      <c r="E806" s="1">
        <v>1235.3944</v>
      </c>
      <c r="F806" s="1" t="s">
        <v>515</v>
      </c>
      <c r="G806" s="1">
        <v>353.2937</v>
      </c>
      <c r="H806" s="1" t="s">
        <v>2525</v>
      </c>
      <c r="I806" s="1">
        <f t="shared" si="12"/>
        <v>1588.6880999999998</v>
      </c>
      <c r="J806" s="1">
        <v>805</v>
      </c>
    </row>
    <row r="807" spans="1:10" ht="13.5">
      <c r="A807" s="1" t="s">
        <v>1888</v>
      </c>
      <c r="B807" s="1" t="s">
        <v>1889</v>
      </c>
      <c r="C807" s="1" t="s">
        <v>2526</v>
      </c>
      <c r="D807" s="1" t="s">
        <v>524</v>
      </c>
      <c r="E807" s="1">
        <v>1036.5909</v>
      </c>
      <c r="F807" s="1" t="s">
        <v>2527</v>
      </c>
      <c r="G807" s="1">
        <v>551.7208</v>
      </c>
      <c r="H807" s="1" t="s">
        <v>2528</v>
      </c>
      <c r="I807" s="1">
        <f t="shared" si="12"/>
        <v>1588.3117</v>
      </c>
      <c r="J807" s="1">
        <v>806</v>
      </c>
    </row>
    <row r="808" spans="1:10" ht="13.5">
      <c r="A808" s="1" t="s">
        <v>598</v>
      </c>
      <c r="B808" s="1" t="s">
        <v>599</v>
      </c>
      <c r="C808" s="1" t="s">
        <v>2529</v>
      </c>
      <c r="D808" s="1" t="s">
        <v>19</v>
      </c>
      <c r="E808" s="1">
        <v>1080.7291</v>
      </c>
      <c r="F808" s="1" t="s">
        <v>2530</v>
      </c>
      <c r="G808" s="1">
        <v>505.9448</v>
      </c>
      <c r="H808" s="1" t="s">
        <v>2531</v>
      </c>
      <c r="I808" s="1">
        <f t="shared" si="12"/>
        <v>1586.6739</v>
      </c>
      <c r="J808" s="1">
        <v>807</v>
      </c>
    </row>
    <row r="809" spans="1:10" ht="13.5">
      <c r="A809" s="1" t="s">
        <v>358</v>
      </c>
      <c r="B809" s="1" t="s">
        <v>359</v>
      </c>
      <c r="C809" s="1" t="s">
        <v>2532</v>
      </c>
      <c r="D809" s="1" t="s">
        <v>13</v>
      </c>
      <c r="E809" s="1">
        <v>1158.6232</v>
      </c>
      <c r="F809" s="1" t="s">
        <v>1877</v>
      </c>
      <c r="G809" s="1">
        <v>426.6204</v>
      </c>
      <c r="H809" s="1" t="s">
        <v>2206</v>
      </c>
      <c r="I809" s="1">
        <f t="shared" si="12"/>
        <v>1585.2436</v>
      </c>
      <c r="J809" s="1">
        <v>808</v>
      </c>
    </row>
    <row r="810" spans="1:10" ht="13.5">
      <c r="A810" s="1" t="s">
        <v>1919</v>
      </c>
      <c r="B810" s="1" t="s">
        <v>1920</v>
      </c>
      <c r="C810" s="1" t="s">
        <v>2533</v>
      </c>
      <c r="D810" s="1" t="s">
        <v>13</v>
      </c>
      <c r="E810" s="1">
        <v>1169.0669</v>
      </c>
      <c r="F810" s="1" t="s">
        <v>2534</v>
      </c>
      <c r="G810" s="1">
        <v>415.253</v>
      </c>
      <c r="H810" s="1" t="s">
        <v>2383</v>
      </c>
      <c r="I810" s="1">
        <f t="shared" si="12"/>
        <v>1584.3199</v>
      </c>
      <c r="J810" s="1">
        <v>809</v>
      </c>
    </row>
    <row r="811" spans="1:10" ht="13.5">
      <c r="A811" s="1" t="s">
        <v>358</v>
      </c>
      <c r="B811" s="1" t="s">
        <v>359</v>
      </c>
      <c r="C811" s="1" t="s">
        <v>2535</v>
      </c>
      <c r="D811" s="1" t="s">
        <v>13</v>
      </c>
      <c r="E811" s="1">
        <v>1065.3818</v>
      </c>
      <c r="F811" s="1" t="s">
        <v>2536</v>
      </c>
      <c r="G811" s="1">
        <v>518.6643</v>
      </c>
      <c r="H811" s="1" t="s">
        <v>991</v>
      </c>
      <c r="I811" s="1">
        <f t="shared" si="12"/>
        <v>1584.0461</v>
      </c>
      <c r="J811" s="1">
        <v>810</v>
      </c>
    </row>
    <row r="812" spans="1:10" ht="13.5">
      <c r="A812" s="1" t="s">
        <v>1146</v>
      </c>
      <c r="B812" s="1" t="s">
        <v>1147</v>
      </c>
      <c r="C812" s="1" t="s">
        <v>2537</v>
      </c>
      <c r="D812" s="1" t="s">
        <v>19</v>
      </c>
      <c r="E812" s="1">
        <v>1045.9976</v>
      </c>
      <c r="F812" s="1" t="s">
        <v>2538</v>
      </c>
      <c r="G812" s="1">
        <v>537.502</v>
      </c>
      <c r="H812" s="1" t="s">
        <v>1417</v>
      </c>
      <c r="I812" s="1">
        <f t="shared" si="12"/>
        <v>1583.4995999999999</v>
      </c>
      <c r="J812" s="1">
        <v>811</v>
      </c>
    </row>
    <row r="813" spans="1:10" ht="13.5">
      <c r="A813" s="1" t="s">
        <v>1132</v>
      </c>
      <c r="B813" s="1" t="s">
        <v>1133</v>
      </c>
      <c r="C813" s="1" t="s">
        <v>2539</v>
      </c>
      <c r="D813" s="1" t="s">
        <v>19</v>
      </c>
      <c r="E813" s="1">
        <v>1207.4571</v>
      </c>
      <c r="F813" s="1" t="s">
        <v>1177</v>
      </c>
      <c r="G813" s="1">
        <v>375.0426</v>
      </c>
      <c r="H813" s="1" t="s">
        <v>2540</v>
      </c>
      <c r="I813" s="1">
        <f t="shared" si="12"/>
        <v>1582.4997</v>
      </c>
      <c r="J813" s="1">
        <v>812</v>
      </c>
    </row>
    <row r="814" spans="1:10" ht="13.5">
      <c r="A814" s="1" t="s">
        <v>115</v>
      </c>
      <c r="B814" s="1" t="s">
        <v>116</v>
      </c>
      <c r="C814" s="1" t="s">
        <v>2541</v>
      </c>
      <c r="D814" s="1" t="s">
        <v>13</v>
      </c>
      <c r="E814" s="1">
        <v>726.2113</v>
      </c>
      <c r="F814" s="1" t="s">
        <v>2542</v>
      </c>
      <c r="G814" s="1">
        <v>855.7785</v>
      </c>
      <c r="H814" s="1" t="s">
        <v>890</v>
      </c>
      <c r="I814" s="1">
        <f t="shared" si="12"/>
        <v>1581.9898</v>
      </c>
      <c r="J814" s="1">
        <v>813</v>
      </c>
    </row>
    <row r="815" spans="1:10" ht="13.5">
      <c r="A815" s="1" t="s">
        <v>2543</v>
      </c>
      <c r="B815" s="1" t="s">
        <v>2544</v>
      </c>
      <c r="C815" s="1" t="s">
        <v>2545</v>
      </c>
      <c r="D815" s="1" t="s">
        <v>19</v>
      </c>
      <c r="E815" s="1">
        <v>1003.6109</v>
      </c>
      <c r="F815" s="1" t="s">
        <v>2546</v>
      </c>
      <c r="G815" s="1">
        <v>578.0112</v>
      </c>
      <c r="H815" s="1" t="s">
        <v>2158</v>
      </c>
      <c r="I815" s="1">
        <f t="shared" si="12"/>
        <v>1581.6221</v>
      </c>
      <c r="J815" s="1">
        <v>814</v>
      </c>
    </row>
    <row r="816" spans="1:10" ht="13.5">
      <c r="A816" s="1" t="s">
        <v>645</v>
      </c>
      <c r="B816" s="1" t="s">
        <v>646</v>
      </c>
      <c r="C816" s="1" t="s">
        <v>2547</v>
      </c>
      <c r="D816" s="1" t="s">
        <v>19</v>
      </c>
      <c r="E816" s="1">
        <v>1167.6163</v>
      </c>
      <c r="F816" s="1" t="s">
        <v>1538</v>
      </c>
      <c r="G816" s="1">
        <v>411.1324</v>
      </c>
      <c r="H816" s="1" t="s">
        <v>1540</v>
      </c>
      <c r="I816" s="1">
        <f t="shared" si="12"/>
        <v>1578.7486999999999</v>
      </c>
      <c r="J816" s="1">
        <v>815</v>
      </c>
    </row>
    <row r="817" spans="1:10" ht="13.5">
      <c r="A817" s="1" t="s">
        <v>22</v>
      </c>
      <c r="B817" s="1" t="s">
        <v>23</v>
      </c>
      <c r="C817" s="1" t="s">
        <v>2548</v>
      </c>
      <c r="D817" s="1" t="s">
        <v>19</v>
      </c>
      <c r="E817" s="1">
        <v>1066.0827</v>
      </c>
      <c r="F817" s="1" t="s">
        <v>2549</v>
      </c>
      <c r="G817" s="1">
        <v>511.0234</v>
      </c>
      <c r="H817" s="1" t="s">
        <v>2074</v>
      </c>
      <c r="I817" s="1">
        <f t="shared" si="12"/>
        <v>1577.1061</v>
      </c>
      <c r="J817" s="1">
        <v>816</v>
      </c>
    </row>
    <row r="818" spans="1:10" ht="13.5">
      <c r="A818" s="1" t="s">
        <v>321</v>
      </c>
      <c r="B818" s="1" t="s">
        <v>322</v>
      </c>
      <c r="C818" s="1" t="s">
        <v>2550</v>
      </c>
      <c r="D818" s="1" t="s">
        <v>13</v>
      </c>
      <c r="E818" s="1">
        <v>1068.9161</v>
      </c>
      <c r="F818" s="1" t="s">
        <v>2551</v>
      </c>
      <c r="G818" s="1">
        <v>508.0709</v>
      </c>
      <c r="H818" s="1" t="s">
        <v>2552</v>
      </c>
      <c r="I818" s="1">
        <f t="shared" si="12"/>
        <v>1576.9869999999999</v>
      </c>
      <c r="J818" s="1">
        <v>817</v>
      </c>
    </row>
    <row r="819" spans="1:10" ht="13.5">
      <c r="A819" s="1" t="s">
        <v>215</v>
      </c>
      <c r="B819" s="1" t="s">
        <v>216</v>
      </c>
      <c r="C819" s="1" t="s">
        <v>2553</v>
      </c>
      <c r="D819" s="1" t="s">
        <v>1698</v>
      </c>
      <c r="E819" s="1">
        <v>1169.4312</v>
      </c>
      <c r="F819" s="1" t="s">
        <v>1691</v>
      </c>
      <c r="G819" s="1">
        <v>406.5168</v>
      </c>
      <c r="H819" s="1" t="s">
        <v>2554</v>
      </c>
      <c r="I819" s="1">
        <f t="shared" si="12"/>
        <v>1575.9479999999999</v>
      </c>
      <c r="J819" s="1">
        <v>818</v>
      </c>
    </row>
    <row r="820" spans="1:10" ht="13.5">
      <c r="A820" s="1" t="s">
        <v>679</v>
      </c>
      <c r="B820" s="1" t="s">
        <v>680</v>
      </c>
      <c r="C820" s="1" t="s">
        <v>2555</v>
      </c>
      <c r="D820" s="1" t="s">
        <v>13</v>
      </c>
      <c r="E820" s="1">
        <v>1234.0353</v>
      </c>
      <c r="F820" s="1" t="s">
        <v>232</v>
      </c>
      <c r="G820" s="1">
        <v>341.7454</v>
      </c>
      <c r="H820" s="1" t="s">
        <v>2556</v>
      </c>
      <c r="I820" s="1">
        <f t="shared" si="12"/>
        <v>1575.7807</v>
      </c>
      <c r="J820" s="1">
        <v>819</v>
      </c>
    </row>
    <row r="821" spans="1:10" ht="13.5">
      <c r="A821" s="1" t="s">
        <v>1521</v>
      </c>
      <c r="B821" s="1" t="s">
        <v>1522</v>
      </c>
      <c r="C821" s="1" t="s">
        <v>2557</v>
      </c>
      <c r="D821" s="1" t="s">
        <v>13</v>
      </c>
      <c r="E821" s="1">
        <v>1097.4299</v>
      </c>
      <c r="F821" s="1" t="s">
        <v>2558</v>
      </c>
      <c r="G821" s="1">
        <v>477.8541</v>
      </c>
      <c r="H821" s="1" t="s">
        <v>2559</v>
      </c>
      <c r="I821" s="1">
        <f t="shared" si="12"/>
        <v>1575.284</v>
      </c>
      <c r="J821" s="1">
        <v>820</v>
      </c>
    </row>
    <row r="822" spans="1:10" ht="13.5">
      <c r="A822" s="1" t="s">
        <v>178</v>
      </c>
      <c r="B822" s="1" t="s">
        <v>179</v>
      </c>
      <c r="C822" s="1" t="s">
        <v>2560</v>
      </c>
      <c r="D822" s="1" t="s">
        <v>19</v>
      </c>
      <c r="E822" s="1">
        <v>1176.2136</v>
      </c>
      <c r="F822" s="1" t="s">
        <v>732</v>
      </c>
      <c r="G822" s="1">
        <v>398.8107</v>
      </c>
      <c r="H822" s="1" t="s">
        <v>1390</v>
      </c>
      <c r="I822" s="1">
        <f t="shared" si="12"/>
        <v>1575.0243</v>
      </c>
      <c r="J822" s="1">
        <v>821</v>
      </c>
    </row>
    <row r="823" spans="1:10" ht="13.5">
      <c r="A823" s="1" t="s">
        <v>1296</v>
      </c>
      <c r="B823" s="1" t="s">
        <v>1297</v>
      </c>
      <c r="C823" s="1" t="s">
        <v>2561</v>
      </c>
      <c r="D823" s="1" t="s">
        <v>19</v>
      </c>
      <c r="E823" s="1">
        <v>1166.0093</v>
      </c>
      <c r="F823" s="1" t="s">
        <v>1834</v>
      </c>
      <c r="G823" s="1">
        <v>408.5516</v>
      </c>
      <c r="H823" s="1" t="s">
        <v>2562</v>
      </c>
      <c r="I823" s="1">
        <f t="shared" si="12"/>
        <v>1574.5609</v>
      </c>
      <c r="J823" s="1">
        <v>822</v>
      </c>
    </row>
    <row r="824" spans="1:10" ht="13.5">
      <c r="A824" s="1" t="s">
        <v>64</v>
      </c>
      <c r="B824" s="1" t="s">
        <v>65</v>
      </c>
      <c r="C824" s="1" t="s">
        <v>2563</v>
      </c>
      <c r="D824" s="1" t="s">
        <v>19</v>
      </c>
      <c r="E824" s="1">
        <v>902.1966</v>
      </c>
      <c r="F824" s="1" t="s">
        <v>2564</v>
      </c>
      <c r="G824" s="1">
        <v>672.1791</v>
      </c>
      <c r="H824" s="1" t="s">
        <v>2565</v>
      </c>
      <c r="I824" s="1">
        <f t="shared" si="12"/>
        <v>1574.3757</v>
      </c>
      <c r="J824" s="1">
        <v>823</v>
      </c>
    </row>
    <row r="825" spans="1:10" ht="13.5">
      <c r="A825" s="1" t="s">
        <v>233</v>
      </c>
      <c r="B825" s="1" t="s">
        <v>234</v>
      </c>
      <c r="C825" s="1" t="s">
        <v>2566</v>
      </c>
      <c r="D825" s="1" t="s">
        <v>13</v>
      </c>
      <c r="E825" s="1">
        <v>1017.3575</v>
      </c>
      <c r="F825" s="1" t="s">
        <v>2567</v>
      </c>
      <c r="G825" s="1">
        <v>555.6563</v>
      </c>
      <c r="H825" s="1" t="s">
        <v>2568</v>
      </c>
      <c r="I825" s="1">
        <f t="shared" si="12"/>
        <v>1573.0138</v>
      </c>
      <c r="J825" s="1">
        <v>824</v>
      </c>
    </row>
    <row r="826" spans="1:10" ht="13.5">
      <c r="A826" s="1" t="s">
        <v>1329</v>
      </c>
      <c r="B826" s="1" t="s">
        <v>1330</v>
      </c>
      <c r="C826" s="1" t="s">
        <v>2569</v>
      </c>
      <c r="D826" s="1" t="s">
        <v>13</v>
      </c>
      <c r="E826" s="1">
        <v>1212.1394</v>
      </c>
      <c r="F826" s="1" t="s">
        <v>978</v>
      </c>
      <c r="G826" s="1">
        <v>359.9002</v>
      </c>
      <c r="H826" s="1" t="s">
        <v>1927</v>
      </c>
      <c r="I826" s="1">
        <f t="shared" si="12"/>
        <v>1572.0396</v>
      </c>
      <c r="J826" s="1">
        <v>825</v>
      </c>
    </row>
    <row r="827" spans="1:10" ht="13.5">
      <c r="A827" s="1" t="s">
        <v>729</v>
      </c>
      <c r="B827" s="1" t="s">
        <v>730</v>
      </c>
      <c r="C827" s="1" t="s">
        <v>2570</v>
      </c>
      <c r="D827" s="1" t="s">
        <v>19</v>
      </c>
      <c r="E827" s="1">
        <v>1187.5681</v>
      </c>
      <c r="F827" s="1" t="s">
        <v>1787</v>
      </c>
      <c r="G827" s="1">
        <v>383.027</v>
      </c>
      <c r="H827" s="1" t="s">
        <v>2571</v>
      </c>
      <c r="I827" s="1">
        <f t="shared" si="12"/>
        <v>1570.5951</v>
      </c>
      <c r="J827" s="1">
        <v>826</v>
      </c>
    </row>
    <row r="828" spans="1:10" ht="13.5">
      <c r="A828" s="1" t="s">
        <v>892</v>
      </c>
      <c r="B828" s="1" t="s">
        <v>893</v>
      </c>
      <c r="C828" s="1" t="s">
        <v>2572</v>
      </c>
      <c r="D828" s="1" t="s">
        <v>13</v>
      </c>
      <c r="E828" s="1">
        <v>1144.0237</v>
      </c>
      <c r="F828" s="1" t="s">
        <v>2573</v>
      </c>
      <c r="G828" s="1">
        <v>426.5493</v>
      </c>
      <c r="H828" s="1" t="s">
        <v>2574</v>
      </c>
      <c r="I828" s="1">
        <f t="shared" si="12"/>
        <v>1570.5729999999999</v>
      </c>
      <c r="J828" s="1">
        <v>827</v>
      </c>
    </row>
    <row r="829" spans="1:10" ht="13.5">
      <c r="A829" s="1" t="s">
        <v>2575</v>
      </c>
      <c r="B829" s="1" t="s">
        <v>2576</v>
      </c>
      <c r="C829" s="1" t="s">
        <v>2577</v>
      </c>
      <c r="D829" s="1" t="s">
        <v>13</v>
      </c>
      <c r="E829" s="1">
        <v>1182.3981</v>
      </c>
      <c r="F829" s="1" t="s">
        <v>761</v>
      </c>
      <c r="G829" s="1">
        <v>386.2221</v>
      </c>
      <c r="H829" s="1" t="s">
        <v>2578</v>
      </c>
      <c r="I829" s="1">
        <f t="shared" si="12"/>
        <v>1568.6202</v>
      </c>
      <c r="J829" s="1">
        <v>828</v>
      </c>
    </row>
    <row r="830" spans="1:10" ht="13.5">
      <c r="A830" s="1" t="s">
        <v>454</v>
      </c>
      <c r="B830" s="1" t="s">
        <v>455</v>
      </c>
      <c r="C830" s="1" t="s">
        <v>2579</v>
      </c>
      <c r="D830" s="1" t="s">
        <v>524</v>
      </c>
      <c r="E830" s="1">
        <v>1069.1327</v>
      </c>
      <c r="F830" s="1" t="s">
        <v>2580</v>
      </c>
      <c r="G830" s="1">
        <v>498.9692</v>
      </c>
      <c r="H830" s="1" t="s">
        <v>2323</v>
      </c>
      <c r="I830" s="1">
        <f t="shared" si="12"/>
        <v>1568.1019000000001</v>
      </c>
      <c r="J830" s="1">
        <v>829</v>
      </c>
    </row>
    <row r="831" spans="1:10" ht="13.5">
      <c r="A831" s="1" t="s">
        <v>115</v>
      </c>
      <c r="B831" s="1" t="s">
        <v>116</v>
      </c>
      <c r="C831" s="1" t="s">
        <v>2581</v>
      </c>
      <c r="D831" s="1" t="s">
        <v>13</v>
      </c>
      <c r="E831" s="1">
        <v>867.4443</v>
      </c>
      <c r="F831" s="1" t="s">
        <v>2582</v>
      </c>
      <c r="G831" s="1">
        <v>700.2544</v>
      </c>
      <c r="H831" s="1" t="s">
        <v>2122</v>
      </c>
      <c r="I831" s="1">
        <f t="shared" si="12"/>
        <v>1567.6987</v>
      </c>
      <c r="J831" s="1">
        <v>830</v>
      </c>
    </row>
    <row r="832" spans="1:10" ht="13.5">
      <c r="A832" s="1" t="s">
        <v>900</v>
      </c>
      <c r="B832" s="1" t="s">
        <v>901</v>
      </c>
      <c r="C832" s="1" t="s">
        <v>2583</v>
      </c>
      <c r="D832" s="1" t="s">
        <v>13</v>
      </c>
      <c r="E832" s="1">
        <v>1185.6981</v>
      </c>
      <c r="F832" s="1" t="s">
        <v>883</v>
      </c>
      <c r="G832" s="1">
        <v>379.386</v>
      </c>
      <c r="H832" s="1" t="s">
        <v>2584</v>
      </c>
      <c r="I832" s="1">
        <f t="shared" si="12"/>
        <v>1565.0841</v>
      </c>
      <c r="J832" s="1">
        <v>831</v>
      </c>
    </row>
    <row r="833" spans="1:10" ht="13.5">
      <c r="A833" s="1" t="s">
        <v>420</v>
      </c>
      <c r="B833" s="1" t="s">
        <v>421</v>
      </c>
      <c r="C833" s="1" t="s">
        <v>2585</v>
      </c>
      <c r="D833" s="1" t="s">
        <v>13</v>
      </c>
      <c r="E833" s="1">
        <v>1169.1768</v>
      </c>
      <c r="F833" s="1" t="s">
        <v>1618</v>
      </c>
      <c r="G833" s="1">
        <v>395.8415</v>
      </c>
      <c r="H833" s="1" t="s">
        <v>1509</v>
      </c>
      <c r="I833" s="1">
        <f t="shared" si="12"/>
        <v>1565.0183</v>
      </c>
      <c r="J833" s="1">
        <v>832</v>
      </c>
    </row>
    <row r="834" spans="1:10" ht="13.5">
      <c r="A834" s="1" t="s">
        <v>887</v>
      </c>
      <c r="B834" s="1" t="s">
        <v>888</v>
      </c>
      <c r="C834" s="1" t="s">
        <v>2586</v>
      </c>
      <c r="D834" s="1" t="s">
        <v>19</v>
      </c>
      <c r="E834" s="1">
        <v>1144.425</v>
      </c>
      <c r="F834" s="1" t="s">
        <v>2391</v>
      </c>
      <c r="G834" s="1">
        <v>418.789</v>
      </c>
      <c r="H834" s="1" t="s">
        <v>1352</v>
      </c>
      <c r="I834" s="1">
        <f aca="true" t="shared" si="13" ref="I834:I897">E834+G834</f>
        <v>1563.214</v>
      </c>
      <c r="J834" s="1">
        <v>833</v>
      </c>
    </row>
    <row r="835" spans="1:10" ht="13.5">
      <c r="A835" s="1" t="s">
        <v>2587</v>
      </c>
      <c r="B835" s="1" t="s">
        <v>2588</v>
      </c>
      <c r="C835" s="1" t="s">
        <v>2589</v>
      </c>
      <c r="D835" s="1" t="s">
        <v>13</v>
      </c>
      <c r="E835" s="1">
        <v>999.0962</v>
      </c>
      <c r="F835" s="1" t="s">
        <v>2590</v>
      </c>
      <c r="G835" s="1">
        <v>563.7529</v>
      </c>
      <c r="H835" s="1" t="s">
        <v>670</v>
      </c>
      <c r="I835" s="1">
        <f t="shared" si="13"/>
        <v>1562.8491</v>
      </c>
      <c r="J835" s="1">
        <v>834</v>
      </c>
    </row>
    <row r="836" spans="1:10" ht="13.5">
      <c r="A836" s="1" t="s">
        <v>2591</v>
      </c>
      <c r="B836" s="1" t="s">
        <v>2592</v>
      </c>
      <c r="C836" s="1" t="s">
        <v>2593</v>
      </c>
      <c r="D836" s="1" t="s">
        <v>19</v>
      </c>
      <c r="E836" s="1">
        <v>1140.9307</v>
      </c>
      <c r="F836" s="1" t="s">
        <v>2331</v>
      </c>
      <c r="G836" s="1">
        <v>418.5194</v>
      </c>
      <c r="H836" s="1" t="s">
        <v>427</v>
      </c>
      <c r="I836" s="1">
        <f t="shared" si="13"/>
        <v>1559.4501</v>
      </c>
      <c r="J836" s="1">
        <v>835</v>
      </c>
    </row>
    <row r="837" spans="1:10" ht="13.5">
      <c r="A837" s="1" t="s">
        <v>708</v>
      </c>
      <c r="B837" s="1" t="s">
        <v>709</v>
      </c>
      <c r="C837" s="1" t="s">
        <v>2594</v>
      </c>
      <c r="D837" s="1" t="s">
        <v>19</v>
      </c>
      <c r="E837" s="1">
        <v>1173.7676</v>
      </c>
      <c r="F837" s="1" t="s">
        <v>1277</v>
      </c>
      <c r="G837" s="1">
        <v>385.5346</v>
      </c>
      <c r="H837" s="1" t="s">
        <v>370</v>
      </c>
      <c r="I837" s="1">
        <f t="shared" si="13"/>
        <v>1559.3021999999999</v>
      </c>
      <c r="J837" s="1">
        <v>836</v>
      </c>
    </row>
    <row r="838" spans="1:10" ht="13.5">
      <c r="A838" s="1" t="s">
        <v>41</v>
      </c>
      <c r="B838" s="1" t="s">
        <v>42</v>
      </c>
      <c r="C838" s="1" t="s">
        <v>2595</v>
      </c>
      <c r="D838" s="1" t="s">
        <v>13</v>
      </c>
      <c r="E838" s="1">
        <v>1164.1273</v>
      </c>
      <c r="F838" s="1" t="s">
        <v>1412</v>
      </c>
      <c r="G838" s="1">
        <v>394.6499</v>
      </c>
      <c r="H838" s="1" t="s">
        <v>2596</v>
      </c>
      <c r="I838" s="1">
        <f t="shared" si="13"/>
        <v>1558.7772</v>
      </c>
      <c r="J838" s="1">
        <v>837</v>
      </c>
    </row>
    <row r="839" spans="1:10" ht="13.5">
      <c r="A839" s="1" t="s">
        <v>1003</v>
      </c>
      <c r="B839" s="1" t="s">
        <v>1004</v>
      </c>
      <c r="C839" s="1" t="s">
        <v>2597</v>
      </c>
      <c r="D839" s="1" t="s">
        <v>19</v>
      </c>
      <c r="E839" s="1">
        <v>1233.5832</v>
      </c>
      <c r="F839" s="1" t="s">
        <v>94</v>
      </c>
      <c r="G839" s="1">
        <v>324.2384</v>
      </c>
      <c r="H839" s="1" t="s">
        <v>2598</v>
      </c>
      <c r="I839" s="1">
        <f t="shared" si="13"/>
        <v>1557.8216</v>
      </c>
      <c r="J839" s="1">
        <v>838</v>
      </c>
    </row>
    <row r="840" spans="1:10" ht="13.5">
      <c r="A840" s="1" t="s">
        <v>149</v>
      </c>
      <c r="B840" s="1" t="s">
        <v>150</v>
      </c>
      <c r="C840" s="1" t="s">
        <v>2599</v>
      </c>
      <c r="D840" s="1" t="s">
        <v>13</v>
      </c>
      <c r="E840" s="1">
        <v>1204.5962</v>
      </c>
      <c r="F840" s="1" t="s">
        <v>1611</v>
      </c>
      <c r="G840" s="1">
        <v>353.0674</v>
      </c>
      <c r="H840" s="1" t="s">
        <v>2600</v>
      </c>
      <c r="I840" s="1">
        <f t="shared" si="13"/>
        <v>1557.6635999999999</v>
      </c>
      <c r="J840" s="1">
        <v>839</v>
      </c>
    </row>
    <row r="841" spans="1:10" ht="13.5">
      <c r="A841" s="1" t="s">
        <v>463</v>
      </c>
      <c r="B841" s="1" t="s">
        <v>464</v>
      </c>
      <c r="C841" s="1" t="s">
        <v>2601</v>
      </c>
      <c r="D841" s="1" t="s">
        <v>13</v>
      </c>
      <c r="E841" s="1">
        <v>1221.1763</v>
      </c>
      <c r="F841" s="1" t="s">
        <v>1293</v>
      </c>
      <c r="G841" s="1">
        <v>335.3127</v>
      </c>
      <c r="H841" s="1" t="s">
        <v>1966</v>
      </c>
      <c r="I841" s="1">
        <f t="shared" si="13"/>
        <v>1556.489</v>
      </c>
      <c r="J841" s="1">
        <v>840</v>
      </c>
    </row>
    <row r="842" spans="1:10" ht="13.5">
      <c r="A842" s="1" t="s">
        <v>1305</v>
      </c>
      <c r="B842" s="1" t="s">
        <v>1306</v>
      </c>
      <c r="C842" s="1" t="s">
        <v>2602</v>
      </c>
      <c r="D842" s="1" t="s">
        <v>19</v>
      </c>
      <c r="E842" s="1">
        <v>949.2528</v>
      </c>
      <c r="F842" s="1" t="s">
        <v>2603</v>
      </c>
      <c r="G842" s="1">
        <v>605.4743</v>
      </c>
      <c r="H842" s="1" t="s">
        <v>2604</v>
      </c>
      <c r="I842" s="1">
        <f t="shared" si="13"/>
        <v>1554.7271</v>
      </c>
      <c r="J842" s="1">
        <v>841</v>
      </c>
    </row>
    <row r="843" spans="1:10" ht="13.5">
      <c r="A843" s="1" t="s">
        <v>628</v>
      </c>
      <c r="B843" s="1" t="s">
        <v>629</v>
      </c>
      <c r="C843" s="1" t="s">
        <v>2605</v>
      </c>
      <c r="D843" s="1" t="s">
        <v>13</v>
      </c>
      <c r="E843" s="1">
        <v>1090.027</v>
      </c>
      <c r="F843" s="1" t="s">
        <v>2606</v>
      </c>
      <c r="G843" s="1">
        <v>464.5901</v>
      </c>
      <c r="H843" s="1" t="s">
        <v>2607</v>
      </c>
      <c r="I843" s="1">
        <f t="shared" si="13"/>
        <v>1554.6171</v>
      </c>
      <c r="J843" s="1">
        <v>842</v>
      </c>
    </row>
    <row r="844" spans="1:10" ht="13.5">
      <c r="A844" s="1" t="s">
        <v>1919</v>
      </c>
      <c r="B844" s="1" t="s">
        <v>1920</v>
      </c>
      <c r="C844" s="1" t="s">
        <v>2608</v>
      </c>
      <c r="D844" s="1" t="s">
        <v>19</v>
      </c>
      <c r="E844" s="1">
        <v>1143.5607</v>
      </c>
      <c r="F844" s="1" t="s">
        <v>1912</v>
      </c>
      <c r="G844" s="1">
        <v>410.5682</v>
      </c>
      <c r="H844" s="1" t="s">
        <v>2609</v>
      </c>
      <c r="I844" s="1">
        <f t="shared" si="13"/>
        <v>1554.1289</v>
      </c>
      <c r="J844" s="1">
        <v>843</v>
      </c>
    </row>
    <row r="845" spans="1:10" ht="13.5">
      <c r="A845" s="1" t="s">
        <v>406</v>
      </c>
      <c r="B845" s="1" t="s">
        <v>407</v>
      </c>
      <c r="C845" s="1" t="s">
        <v>2610</v>
      </c>
      <c r="D845" s="1" t="s">
        <v>13</v>
      </c>
      <c r="E845" s="1">
        <v>1242.1319</v>
      </c>
      <c r="F845" s="1" t="s">
        <v>89</v>
      </c>
      <c r="G845" s="1">
        <v>310.5191</v>
      </c>
      <c r="H845" s="1" t="s">
        <v>2611</v>
      </c>
      <c r="I845" s="1">
        <f t="shared" si="13"/>
        <v>1552.651</v>
      </c>
      <c r="J845" s="1">
        <v>844</v>
      </c>
    </row>
    <row r="846" spans="1:10" ht="13.5">
      <c r="A846" s="1" t="s">
        <v>1521</v>
      </c>
      <c r="B846" s="1" t="s">
        <v>1522</v>
      </c>
      <c r="C846" s="1" t="s">
        <v>2612</v>
      </c>
      <c r="D846" s="1" t="s">
        <v>19</v>
      </c>
      <c r="E846" s="1">
        <v>1141.745</v>
      </c>
      <c r="F846" s="1" t="s">
        <v>2528</v>
      </c>
      <c r="G846" s="1">
        <v>410.3883</v>
      </c>
      <c r="H846" s="1" t="s">
        <v>2613</v>
      </c>
      <c r="I846" s="1">
        <f t="shared" si="13"/>
        <v>1552.1333</v>
      </c>
      <c r="J846" s="1">
        <v>845</v>
      </c>
    </row>
    <row r="847" spans="1:10" ht="13.5">
      <c r="A847" s="1" t="s">
        <v>874</v>
      </c>
      <c r="B847" s="1" t="s">
        <v>875</v>
      </c>
      <c r="C847" s="1" t="s">
        <v>2614</v>
      </c>
      <c r="D847" s="1" t="s">
        <v>113</v>
      </c>
      <c r="E847" s="1">
        <v>1158.9935</v>
      </c>
      <c r="F847" s="1" t="s">
        <v>1848</v>
      </c>
      <c r="G847" s="1">
        <v>390.6996</v>
      </c>
      <c r="H847" s="1" t="s">
        <v>2013</v>
      </c>
      <c r="I847" s="1">
        <f t="shared" si="13"/>
        <v>1549.6931</v>
      </c>
      <c r="J847" s="1">
        <v>846</v>
      </c>
    </row>
    <row r="848" spans="1:10" ht="13.5">
      <c r="A848" s="1" t="s">
        <v>598</v>
      </c>
      <c r="B848" s="1" t="s">
        <v>599</v>
      </c>
      <c r="C848" s="1" t="s">
        <v>2615</v>
      </c>
      <c r="D848" s="1" t="s">
        <v>19</v>
      </c>
      <c r="E848" s="1">
        <v>1183.0981</v>
      </c>
      <c r="F848" s="1" t="s">
        <v>725</v>
      </c>
      <c r="G848" s="1">
        <v>365.7257</v>
      </c>
      <c r="H848" s="1" t="s">
        <v>2616</v>
      </c>
      <c r="I848" s="1">
        <f t="shared" si="13"/>
        <v>1548.8238</v>
      </c>
      <c r="J848" s="1">
        <v>847</v>
      </c>
    </row>
    <row r="849" spans="1:10" ht="13.5">
      <c r="A849" s="1" t="s">
        <v>75</v>
      </c>
      <c r="B849" s="1" t="s">
        <v>76</v>
      </c>
      <c r="C849" s="1" t="s">
        <v>2617</v>
      </c>
      <c r="D849" s="1" t="s">
        <v>13</v>
      </c>
      <c r="E849" s="1">
        <v>1124.3828</v>
      </c>
      <c r="F849" s="1" t="s">
        <v>2578</v>
      </c>
      <c r="G849" s="1">
        <v>423.7976</v>
      </c>
      <c r="H849" s="1" t="s">
        <v>2618</v>
      </c>
      <c r="I849" s="1">
        <f t="shared" si="13"/>
        <v>1548.1804000000002</v>
      </c>
      <c r="J849" s="1">
        <v>848</v>
      </c>
    </row>
    <row r="850" spans="1:10" ht="13.5">
      <c r="A850" s="1" t="s">
        <v>192</v>
      </c>
      <c r="B850" s="1" t="s">
        <v>193</v>
      </c>
      <c r="C850" s="1" t="s">
        <v>2619</v>
      </c>
      <c r="D850" s="1" t="s">
        <v>19</v>
      </c>
      <c r="E850" s="1">
        <v>1155.0629</v>
      </c>
      <c r="F850" s="1" t="s">
        <v>2565</v>
      </c>
      <c r="G850" s="1">
        <v>392.807</v>
      </c>
      <c r="H850" s="1" t="s">
        <v>1466</v>
      </c>
      <c r="I850" s="1">
        <f t="shared" si="13"/>
        <v>1547.8699</v>
      </c>
      <c r="J850" s="1">
        <v>849</v>
      </c>
    </row>
    <row r="851" spans="1:10" ht="13.5">
      <c r="A851" s="1" t="s">
        <v>215</v>
      </c>
      <c r="B851" s="1" t="s">
        <v>216</v>
      </c>
      <c r="C851" s="1" t="s">
        <v>2620</v>
      </c>
      <c r="D851" s="1" t="s">
        <v>13</v>
      </c>
      <c r="E851" s="1">
        <v>1146.3463</v>
      </c>
      <c r="F851" s="1" t="s">
        <v>2621</v>
      </c>
      <c r="G851" s="1">
        <v>400.9807</v>
      </c>
      <c r="H851" s="1" t="s">
        <v>1705</v>
      </c>
      <c r="I851" s="1">
        <f t="shared" si="13"/>
        <v>1547.327</v>
      </c>
      <c r="J851" s="1">
        <v>850</v>
      </c>
    </row>
    <row r="852" spans="1:10" ht="13.5">
      <c r="A852" s="1" t="s">
        <v>887</v>
      </c>
      <c r="B852" s="1" t="s">
        <v>888</v>
      </c>
      <c r="C852" s="1" t="s">
        <v>2622</v>
      </c>
      <c r="D852" s="1" t="s">
        <v>72</v>
      </c>
      <c r="E852" s="1">
        <v>1176.8435</v>
      </c>
      <c r="F852" s="1" t="s">
        <v>1312</v>
      </c>
      <c r="G852" s="1">
        <v>369.7752</v>
      </c>
      <c r="H852" s="1" t="s">
        <v>903</v>
      </c>
      <c r="I852" s="1">
        <f t="shared" si="13"/>
        <v>1546.6187</v>
      </c>
      <c r="J852" s="1">
        <v>851</v>
      </c>
    </row>
    <row r="853" spans="1:10" ht="13.5">
      <c r="A853" s="1" t="s">
        <v>856</v>
      </c>
      <c r="B853" s="1" t="s">
        <v>857</v>
      </c>
      <c r="C853" s="1" t="s">
        <v>2623</v>
      </c>
      <c r="D853" s="1" t="s">
        <v>13</v>
      </c>
      <c r="E853" s="1">
        <v>1132.7598</v>
      </c>
      <c r="F853" s="1" t="s">
        <v>2574</v>
      </c>
      <c r="G853" s="1">
        <v>412.5862</v>
      </c>
      <c r="H853" s="1" t="s">
        <v>2624</v>
      </c>
      <c r="I853" s="1">
        <f t="shared" si="13"/>
        <v>1545.346</v>
      </c>
      <c r="J853" s="1">
        <v>852</v>
      </c>
    </row>
    <row r="854" spans="1:10" ht="13.5">
      <c r="A854" s="1" t="s">
        <v>1456</v>
      </c>
      <c r="B854" s="1" t="s">
        <v>1457</v>
      </c>
      <c r="C854" s="1" t="s">
        <v>2625</v>
      </c>
      <c r="D854" s="1" t="s">
        <v>19</v>
      </c>
      <c r="E854" s="1">
        <v>1149.3518</v>
      </c>
      <c r="F854" s="1" t="s">
        <v>1974</v>
      </c>
      <c r="G854" s="1">
        <v>394.6539</v>
      </c>
      <c r="H854" s="1" t="s">
        <v>2626</v>
      </c>
      <c r="I854" s="1">
        <f t="shared" si="13"/>
        <v>1544.0057</v>
      </c>
      <c r="J854" s="1">
        <v>853</v>
      </c>
    </row>
    <row r="855" spans="1:10" ht="13.5">
      <c r="A855" s="1" t="s">
        <v>1003</v>
      </c>
      <c r="B855" s="1" t="s">
        <v>1004</v>
      </c>
      <c r="C855" s="1" t="s">
        <v>2627</v>
      </c>
      <c r="D855" s="1" t="s">
        <v>13</v>
      </c>
      <c r="E855" s="1">
        <v>1179.5487</v>
      </c>
      <c r="F855" s="1" t="s">
        <v>1225</v>
      </c>
      <c r="G855" s="1">
        <v>364.3706</v>
      </c>
      <c r="H855" s="1" t="s">
        <v>405</v>
      </c>
      <c r="I855" s="1">
        <f t="shared" si="13"/>
        <v>1543.9193</v>
      </c>
      <c r="J855" s="1">
        <v>854</v>
      </c>
    </row>
    <row r="856" spans="1:10" ht="13.5">
      <c r="A856" s="1" t="s">
        <v>283</v>
      </c>
      <c r="B856" s="1" t="s">
        <v>284</v>
      </c>
      <c r="C856" s="1" t="s">
        <v>2628</v>
      </c>
      <c r="D856" s="1" t="s">
        <v>44</v>
      </c>
      <c r="E856" s="1">
        <v>1141.6154</v>
      </c>
      <c r="F856" s="1" t="s">
        <v>2339</v>
      </c>
      <c r="G856" s="1">
        <v>401.3573</v>
      </c>
      <c r="H856" s="1" t="s">
        <v>2629</v>
      </c>
      <c r="I856" s="1">
        <f t="shared" si="13"/>
        <v>1542.9726999999998</v>
      </c>
      <c r="J856" s="1">
        <v>855</v>
      </c>
    </row>
    <row r="857" spans="1:10" ht="13.5">
      <c r="A857" s="1" t="s">
        <v>233</v>
      </c>
      <c r="B857" s="1" t="s">
        <v>234</v>
      </c>
      <c r="C857" s="1" t="s">
        <v>2630</v>
      </c>
      <c r="D857" s="1" t="s">
        <v>13</v>
      </c>
      <c r="E857" s="1">
        <v>763.2325</v>
      </c>
      <c r="F857" s="1" t="s">
        <v>2631</v>
      </c>
      <c r="G857" s="1">
        <v>779.6651</v>
      </c>
      <c r="H857" s="1" t="s">
        <v>1236</v>
      </c>
      <c r="I857" s="1">
        <f t="shared" si="13"/>
        <v>1542.8976</v>
      </c>
      <c r="J857" s="1">
        <v>856</v>
      </c>
    </row>
    <row r="858" spans="1:10" ht="13.5">
      <c r="A858" s="1" t="s">
        <v>173</v>
      </c>
      <c r="B858" s="1" t="s">
        <v>174</v>
      </c>
      <c r="C858" s="1" t="s">
        <v>2632</v>
      </c>
      <c r="D858" s="1" t="s">
        <v>19</v>
      </c>
      <c r="E858" s="1">
        <v>1142.0058</v>
      </c>
      <c r="F858" s="1" t="s">
        <v>2093</v>
      </c>
      <c r="G858" s="1">
        <v>399.8725</v>
      </c>
      <c r="H858" s="1" t="s">
        <v>2633</v>
      </c>
      <c r="I858" s="1">
        <f t="shared" si="13"/>
        <v>1541.8782999999999</v>
      </c>
      <c r="J858" s="1">
        <v>857</v>
      </c>
    </row>
    <row r="859" spans="1:10" ht="13.5">
      <c r="A859" s="1" t="s">
        <v>793</v>
      </c>
      <c r="B859" s="1" t="s">
        <v>794</v>
      </c>
      <c r="C859" s="1" t="s">
        <v>2634</v>
      </c>
      <c r="D859" s="1" t="s">
        <v>19</v>
      </c>
      <c r="E859" s="1">
        <v>1159.5896</v>
      </c>
      <c r="F859" s="1" t="s">
        <v>1854</v>
      </c>
      <c r="G859" s="1">
        <v>382.2075</v>
      </c>
      <c r="H859" s="1" t="s">
        <v>468</v>
      </c>
      <c r="I859" s="1">
        <f t="shared" si="13"/>
        <v>1541.7971</v>
      </c>
      <c r="J859" s="1">
        <v>858</v>
      </c>
    </row>
    <row r="860" spans="1:10" ht="13.5">
      <c r="A860" s="1" t="s">
        <v>2575</v>
      </c>
      <c r="B860" s="1" t="s">
        <v>2576</v>
      </c>
      <c r="C860" s="1" t="s">
        <v>2635</v>
      </c>
      <c r="D860" s="1" t="s">
        <v>393</v>
      </c>
      <c r="E860" s="1">
        <v>739.5145</v>
      </c>
      <c r="F860" s="1" t="s">
        <v>2636</v>
      </c>
      <c r="G860" s="1">
        <v>802.1481</v>
      </c>
      <c r="H860" s="1" t="s">
        <v>1279</v>
      </c>
      <c r="I860" s="1">
        <f t="shared" si="13"/>
        <v>1541.6626</v>
      </c>
      <c r="J860" s="1">
        <v>859</v>
      </c>
    </row>
    <row r="861" spans="1:10" ht="13.5">
      <c r="A861" s="1" t="s">
        <v>628</v>
      </c>
      <c r="B861" s="1" t="s">
        <v>629</v>
      </c>
      <c r="C861" s="1" t="s">
        <v>2637</v>
      </c>
      <c r="D861" s="1" t="s">
        <v>13</v>
      </c>
      <c r="E861" s="1">
        <v>1168.7901</v>
      </c>
      <c r="F861" s="1" t="s">
        <v>1130</v>
      </c>
      <c r="G861" s="1">
        <v>372.0833</v>
      </c>
      <c r="H861" s="1" t="s">
        <v>1555</v>
      </c>
      <c r="I861" s="1">
        <f t="shared" si="13"/>
        <v>1540.8734</v>
      </c>
      <c r="J861" s="1">
        <v>860</v>
      </c>
    </row>
    <row r="862" spans="1:10" ht="13.5">
      <c r="A862" s="1" t="s">
        <v>428</v>
      </c>
      <c r="B862" s="1" t="s">
        <v>429</v>
      </c>
      <c r="C862" s="1" t="s">
        <v>2638</v>
      </c>
      <c r="D862" s="1" t="s">
        <v>19</v>
      </c>
      <c r="E862" s="1">
        <v>748.9558</v>
      </c>
      <c r="F862" s="1" t="s">
        <v>2639</v>
      </c>
      <c r="G862" s="1">
        <v>789.0209</v>
      </c>
      <c r="H862" s="1" t="s">
        <v>2534</v>
      </c>
      <c r="I862" s="1">
        <f t="shared" si="13"/>
        <v>1537.9767</v>
      </c>
      <c r="J862" s="1">
        <v>861</v>
      </c>
    </row>
    <row r="863" spans="1:10" ht="13.5">
      <c r="A863" s="1" t="s">
        <v>358</v>
      </c>
      <c r="B863" s="1" t="s">
        <v>359</v>
      </c>
      <c r="C863" s="1" t="s">
        <v>2640</v>
      </c>
      <c r="D863" s="1" t="s">
        <v>13</v>
      </c>
      <c r="E863" s="1">
        <v>1219.0969</v>
      </c>
      <c r="F863" s="1" t="s">
        <v>2357</v>
      </c>
      <c r="G863" s="1">
        <v>318.675</v>
      </c>
      <c r="H863" s="1" t="s">
        <v>2641</v>
      </c>
      <c r="I863" s="1">
        <f t="shared" si="13"/>
        <v>1537.7719</v>
      </c>
      <c r="J863" s="1">
        <v>862</v>
      </c>
    </row>
    <row r="864" spans="1:10" ht="13.5">
      <c r="A864" s="1" t="s">
        <v>1623</v>
      </c>
      <c r="B864" s="1" t="s">
        <v>1624</v>
      </c>
      <c r="C864" s="1" t="s">
        <v>2642</v>
      </c>
      <c r="D864" s="1" t="s">
        <v>44</v>
      </c>
      <c r="E864" s="1">
        <v>1156.0791</v>
      </c>
      <c r="F864" s="1" t="s">
        <v>1851</v>
      </c>
      <c r="G864" s="1">
        <v>381.4803</v>
      </c>
      <c r="H864" s="1" t="s">
        <v>2156</v>
      </c>
      <c r="I864" s="1">
        <f t="shared" si="13"/>
        <v>1537.5593999999999</v>
      </c>
      <c r="J864" s="1">
        <v>863</v>
      </c>
    </row>
    <row r="865" spans="1:10" ht="13.5">
      <c r="A865" s="1" t="s">
        <v>1146</v>
      </c>
      <c r="B865" s="1" t="s">
        <v>1147</v>
      </c>
      <c r="C865" s="1" t="s">
        <v>2643</v>
      </c>
      <c r="D865" s="1" t="s">
        <v>13</v>
      </c>
      <c r="E865" s="1">
        <v>1149.0989</v>
      </c>
      <c r="F865" s="1" t="s">
        <v>2186</v>
      </c>
      <c r="G865" s="1">
        <v>386.878</v>
      </c>
      <c r="H865" s="1" t="s">
        <v>2644</v>
      </c>
      <c r="I865" s="1">
        <f t="shared" si="13"/>
        <v>1535.9769</v>
      </c>
      <c r="J865" s="1">
        <v>864</v>
      </c>
    </row>
    <row r="866" spans="1:10" ht="13.5">
      <c r="A866" s="1" t="s">
        <v>53</v>
      </c>
      <c r="B866" s="1" t="s">
        <v>54</v>
      </c>
      <c r="C866" s="1" t="s">
        <v>2645</v>
      </c>
      <c r="D866" s="1" t="s">
        <v>72</v>
      </c>
      <c r="E866" s="1">
        <v>1133.613</v>
      </c>
      <c r="F866" s="1" t="s">
        <v>2646</v>
      </c>
      <c r="G866" s="1">
        <v>402.0352</v>
      </c>
      <c r="H866" s="1" t="s">
        <v>1506</v>
      </c>
      <c r="I866" s="1">
        <f t="shared" si="13"/>
        <v>1535.6482</v>
      </c>
      <c r="J866" s="1">
        <v>865</v>
      </c>
    </row>
    <row r="867" spans="1:10" ht="13.5">
      <c r="A867" s="1" t="s">
        <v>1095</v>
      </c>
      <c r="B867" s="1" t="s">
        <v>1096</v>
      </c>
      <c r="C867" s="1" t="s">
        <v>2647</v>
      </c>
      <c r="D867" s="1" t="s">
        <v>19</v>
      </c>
      <c r="E867" s="1">
        <v>1173.5795</v>
      </c>
      <c r="F867" s="1" t="s">
        <v>1391</v>
      </c>
      <c r="G867" s="1">
        <v>360.9789</v>
      </c>
      <c r="H867" s="1" t="s">
        <v>2648</v>
      </c>
      <c r="I867" s="1">
        <f t="shared" si="13"/>
        <v>1534.5584000000001</v>
      </c>
      <c r="J867" s="1">
        <v>866</v>
      </c>
    </row>
    <row r="868" spans="1:10" ht="13.5">
      <c r="A868" s="1" t="s">
        <v>659</v>
      </c>
      <c r="B868" s="1" t="s">
        <v>660</v>
      </c>
      <c r="C868" s="1" t="s">
        <v>2649</v>
      </c>
      <c r="D868" s="1" t="s">
        <v>393</v>
      </c>
      <c r="E868" s="1">
        <v>1170.3137</v>
      </c>
      <c r="F868" s="1" t="s">
        <v>1703</v>
      </c>
      <c r="G868" s="1">
        <v>364.1452</v>
      </c>
      <c r="H868" s="1" t="s">
        <v>2650</v>
      </c>
      <c r="I868" s="1">
        <f t="shared" si="13"/>
        <v>1534.4588999999999</v>
      </c>
      <c r="J868" s="1">
        <v>867</v>
      </c>
    </row>
    <row r="869" spans="1:10" ht="13.5">
      <c r="A869" s="1" t="s">
        <v>783</v>
      </c>
      <c r="B869" s="1" t="s">
        <v>784</v>
      </c>
      <c r="C869" s="1" t="s">
        <v>2651</v>
      </c>
      <c r="D869" s="1" t="s">
        <v>61</v>
      </c>
      <c r="E869" s="1">
        <v>1035.7093</v>
      </c>
      <c r="F869" s="1" t="s">
        <v>2652</v>
      </c>
      <c r="G869" s="1">
        <v>495.2347</v>
      </c>
      <c r="H869" s="1" t="s">
        <v>365</v>
      </c>
      <c r="I869" s="1">
        <f t="shared" si="13"/>
        <v>1530.944</v>
      </c>
      <c r="J869" s="1">
        <v>868</v>
      </c>
    </row>
    <row r="870" spans="1:10" ht="13.5">
      <c r="A870" s="1" t="s">
        <v>874</v>
      </c>
      <c r="B870" s="1" t="s">
        <v>875</v>
      </c>
      <c r="C870" s="1" t="s">
        <v>2653</v>
      </c>
      <c r="D870" s="1" t="s">
        <v>13</v>
      </c>
      <c r="E870" s="1">
        <v>1146.458</v>
      </c>
      <c r="F870" s="1" t="s">
        <v>2366</v>
      </c>
      <c r="G870" s="1">
        <v>383.5091</v>
      </c>
      <c r="H870" s="1" t="s">
        <v>2654</v>
      </c>
      <c r="I870" s="1">
        <f t="shared" si="13"/>
        <v>1529.9671</v>
      </c>
      <c r="J870" s="1">
        <v>869</v>
      </c>
    </row>
    <row r="871" spans="1:10" ht="13.5">
      <c r="A871" s="1" t="s">
        <v>998</v>
      </c>
      <c r="B871" s="1" t="s">
        <v>999</v>
      </c>
      <c r="C871" s="1" t="s">
        <v>2655</v>
      </c>
      <c r="D871" s="1" t="s">
        <v>13</v>
      </c>
      <c r="E871" s="1">
        <v>1161.8844</v>
      </c>
      <c r="F871" s="1" t="s">
        <v>1782</v>
      </c>
      <c r="G871" s="1">
        <v>368.0219</v>
      </c>
      <c r="H871" s="1" t="s">
        <v>2656</v>
      </c>
      <c r="I871" s="1">
        <f t="shared" si="13"/>
        <v>1529.9062999999999</v>
      </c>
      <c r="J871" s="1">
        <v>870</v>
      </c>
    </row>
    <row r="872" spans="1:10" ht="13.5">
      <c r="A872" s="1" t="s">
        <v>110</v>
      </c>
      <c r="B872" s="1" t="s">
        <v>111</v>
      </c>
      <c r="C872" s="1" t="s">
        <v>2657</v>
      </c>
      <c r="D872" s="1" t="s">
        <v>13</v>
      </c>
      <c r="E872" s="1">
        <v>1147.9779</v>
      </c>
      <c r="F872" s="1" t="s">
        <v>2371</v>
      </c>
      <c r="G872" s="1">
        <v>380.6216</v>
      </c>
      <c r="H872" s="1" t="s">
        <v>2658</v>
      </c>
      <c r="I872" s="1">
        <f t="shared" si="13"/>
        <v>1528.5995</v>
      </c>
      <c r="J872" s="1">
        <v>871</v>
      </c>
    </row>
    <row r="873" spans="1:10" ht="13.5">
      <c r="A873" s="1" t="s">
        <v>2659</v>
      </c>
      <c r="B873" s="1" t="s">
        <v>2660</v>
      </c>
      <c r="C873" s="1" t="s">
        <v>2661</v>
      </c>
      <c r="D873" s="1" t="s">
        <v>13</v>
      </c>
      <c r="E873" s="1">
        <v>1163.5997</v>
      </c>
      <c r="F873" s="1" t="s">
        <v>1755</v>
      </c>
      <c r="G873" s="1">
        <v>363.6483</v>
      </c>
      <c r="H873" s="1" t="s">
        <v>2662</v>
      </c>
      <c r="I873" s="1">
        <f t="shared" si="13"/>
        <v>1527.248</v>
      </c>
      <c r="J873" s="1">
        <v>872</v>
      </c>
    </row>
    <row r="874" spans="1:10" ht="13.5">
      <c r="A874" s="1" t="s">
        <v>1030</v>
      </c>
      <c r="B874" s="1" t="s">
        <v>1031</v>
      </c>
      <c r="C874" s="1" t="s">
        <v>2663</v>
      </c>
      <c r="D874" s="1" t="s">
        <v>393</v>
      </c>
      <c r="E874" s="1">
        <v>905.752</v>
      </c>
      <c r="F874" s="1" t="s">
        <v>2664</v>
      </c>
      <c r="G874" s="1">
        <v>621.1841</v>
      </c>
      <c r="H874" s="1" t="s">
        <v>1598</v>
      </c>
      <c r="I874" s="1">
        <f t="shared" si="13"/>
        <v>1526.9361</v>
      </c>
      <c r="J874" s="1">
        <v>873</v>
      </c>
    </row>
    <row r="875" spans="1:10" ht="13.5">
      <c r="A875" s="1" t="s">
        <v>215</v>
      </c>
      <c r="B875" s="1" t="s">
        <v>216</v>
      </c>
      <c r="C875" s="1" t="s">
        <v>2665</v>
      </c>
      <c r="D875" s="1" t="s">
        <v>13</v>
      </c>
      <c r="E875" s="1">
        <v>1148.9532</v>
      </c>
      <c r="F875" s="1" t="s">
        <v>2666</v>
      </c>
      <c r="G875" s="1">
        <v>377.6725</v>
      </c>
      <c r="H875" s="1" t="s">
        <v>2403</v>
      </c>
      <c r="I875" s="1">
        <f t="shared" si="13"/>
        <v>1526.6257</v>
      </c>
      <c r="J875" s="1">
        <v>874</v>
      </c>
    </row>
    <row r="876" spans="1:10" ht="13.5">
      <c r="A876" s="1" t="s">
        <v>362</v>
      </c>
      <c r="B876" s="1" t="s">
        <v>363</v>
      </c>
      <c r="C876" s="1" t="s">
        <v>2667</v>
      </c>
      <c r="D876" s="1" t="s">
        <v>13</v>
      </c>
      <c r="E876" s="1">
        <v>1108.2202</v>
      </c>
      <c r="F876" s="1" t="s">
        <v>2668</v>
      </c>
      <c r="G876" s="1">
        <v>418.0837</v>
      </c>
      <c r="H876" s="1" t="s">
        <v>2669</v>
      </c>
      <c r="I876" s="1">
        <f t="shared" si="13"/>
        <v>1526.3038999999999</v>
      </c>
      <c r="J876" s="1">
        <v>875</v>
      </c>
    </row>
    <row r="877" spans="1:10" ht="13.5">
      <c r="A877" s="1" t="s">
        <v>1095</v>
      </c>
      <c r="B877" s="1" t="s">
        <v>1096</v>
      </c>
      <c r="C877" s="1" t="s">
        <v>2670</v>
      </c>
      <c r="D877" s="1" t="s">
        <v>13</v>
      </c>
      <c r="E877" s="1">
        <v>1133.546</v>
      </c>
      <c r="F877" s="1" t="s">
        <v>2671</v>
      </c>
      <c r="G877" s="1">
        <v>392.4744</v>
      </c>
      <c r="H877" s="1" t="s">
        <v>1825</v>
      </c>
      <c r="I877" s="1">
        <f t="shared" si="13"/>
        <v>1526.0204</v>
      </c>
      <c r="J877" s="1">
        <v>876</v>
      </c>
    </row>
    <row r="878" spans="1:10" ht="13.5">
      <c r="A878" s="1" t="s">
        <v>2672</v>
      </c>
      <c r="B878" s="1" t="s">
        <v>2673</v>
      </c>
      <c r="C878" s="1" t="s">
        <v>2674</v>
      </c>
      <c r="D878" s="1" t="s">
        <v>19</v>
      </c>
      <c r="E878" s="1">
        <v>1123.8718</v>
      </c>
      <c r="F878" s="1" t="s">
        <v>2654</v>
      </c>
      <c r="G878" s="1">
        <v>402.0905</v>
      </c>
      <c r="H878" s="1" t="s">
        <v>1028</v>
      </c>
      <c r="I878" s="1">
        <f t="shared" si="13"/>
        <v>1525.9623</v>
      </c>
      <c r="J878" s="1">
        <v>877</v>
      </c>
    </row>
    <row r="879" spans="1:10" ht="13.5">
      <c r="A879" s="1" t="s">
        <v>1359</v>
      </c>
      <c r="B879" s="1" t="s">
        <v>1360</v>
      </c>
      <c r="C879" s="1" t="s">
        <v>2675</v>
      </c>
      <c r="D879" s="1" t="s">
        <v>19</v>
      </c>
      <c r="E879" s="1">
        <v>1176.3257</v>
      </c>
      <c r="F879" s="1" t="s">
        <v>1528</v>
      </c>
      <c r="G879" s="1">
        <v>347.8781</v>
      </c>
      <c r="H879" s="1" t="s">
        <v>2676</v>
      </c>
      <c r="I879" s="1">
        <f t="shared" si="13"/>
        <v>1524.2038000000002</v>
      </c>
      <c r="J879" s="1">
        <v>878</v>
      </c>
    </row>
    <row r="880" spans="1:10" ht="13.5">
      <c r="A880" s="1" t="s">
        <v>598</v>
      </c>
      <c r="B880" s="1" t="s">
        <v>599</v>
      </c>
      <c r="C880" s="1" t="s">
        <v>2677</v>
      </c>
      <c r="D880" s="1" t="s">
        <v>13</v>
      </c>
      <c r="E880" s="1">
        <v>1158.9455</v>
      </c>
      <c r="F880" s="1" t="s">
        <v>1696</v>
      </c>
      <c r="G880" s="1">
        <v>365.2078</v>
      </c>
      <c r="H880" s="1" t="s">
        <v>2678</v>
      </c>
      <c r="I880" s="1">
        <f t="shared" si="13"/>
        <v>1524.1533</v>
      </c>
      <c r="J880" s="1">
        <v>879</v>
      </c>
    </row>
    <row r="881" spans="1:10" ht="13.5">
      <c r="A881" s="1" t="s">
        <v>2679</v>
      </c>
      <c r="B881" s="1" t="s">
        <v>2680</v>
      </c>
      <c r="C881" s="1" t="s">
        <v>2681</v>
      </c>
      <c r="D881" s="1" t="s">
        <v>19</v>
      </c>
      <c r="E881" s="1">
        <v>1136.3204</v>
      </c>
      <c r="F881" s="1" t="s">
        <v>1891</v>
      </c>
      <c r="G881" s="1">
        <v>384.062</v>
      </c>
      <c r="H881" s="1" t="s">
        <v>2682</v>
      </c>
      <c r="I881" s="1">
        <f t="shared" si="13"/>
        <v>1520.3824</v>
      </c>
      <c r="J881" s="1">
        <v>880</v>
      </c>
    </row>
    <row r="882" spans="1:10" ht="13.5">
      <c r="A882" s="1" t="s">
        <v>120</v>
      </c>
      <c r="B882" s="1" t="s">
        <v>121</v>
      </c>
      <c r="C882" s="1" t="s">
        <v>2683</v>
      </c>
      <c r="D882" s="1" t="s">
        <v>13</v>
      </c>
      <c r="E882" s="1">
        <v>1124.0326</v>
      </c>
      <c r="F882" s="1" t="s">
        <v>2682</v>
      </c>
      <c r="G882" s="1">
        <v>394.5876</v>
      </c>
      <c r="H882" s="1" t="s">
        <v>700</v>
      </c>
      <c r="I882" s="1">
        <f t="shared" si="13"/>
        <v>1518.6202</v>
      </c>
      <c r="J882" s="1">
        <v>881</v>
      </c>
    </row>
    <row r="883" spans="1:10" ht="13.5">
      <c r="A883" s="1" t="s">
        <v>75</v>
      </c>
      <c r="B883" s="1" t="s">
        <v>76</v>
      </c>
      <c r="C883" s="1" t="s">
        <v>2684</v>
      </c>
      <c r="D883" s="1" t="s">
        <v>1698</v>
      </c>
      <c r="E883" s="1">
        <v>1176.6139</v>
      </c>
      <c r="F883" s="1" t="s">
        <v>1155</v>
      </c>
      <c r="G883" s="1">
        <v>341.4437</v>
      </c>
      <c r="H883" s="1" t="s">
        <v>1754</v>
      </c>
      <c r="I883" s="1">
        <f t="shared" si="13"/>
        <v>1518.0576</v>
      </c>
      <c r="J883" s="1">
        <v>882</v>
      </c>
    </row>
    <row r="884" spans="1:10" ht="13.5">
      <c r="A884" s="1" t="s">
        <v>2223</v>
      </c>
      <c r="B884" s="1" t="s">
        <v>2224</v>
      </c>
      <c r="C884" s="1" t="s">
        <v>2685</v>
      </c>
      <c r="D884" s="1" t="s">
        <v>44</v>
      </c>
      <c r="E884" s="1">
        <v>1194.7904</v>
      </c>
      <c r="F884" s="1" t="s">
        <v>1241</v>
      </c>
      <c r="G884" s="1">
        <v>322.2785</v>
      </c>
      <c r="H884" s="1" t="s">
        <v>2686</v>
      </c>
      <c r="I884" s="1">
        <f t="shared" si="13"/>
        <v>1517.0689000000002</v>
      </c>
      <c r="J884" s="1">
        <v>883</v>
      </c>
    </row>
    <row r="885" spans="1:10" ht="13.5">
      <c r="A885" s="1" t="s">
        <v>638</v>
      </c>
      <c r="B885" s="1" t="s">
        <v>639</v>
      </c>
      <c r="C885" s="1" t="s">
        <v>2687</v>
      </c>
      <c r="D885" s="1" t="s">
        <v>13</v>
      </c>
      <c r="E885" s="1">
        <v>1117.3446</v>
      </c>
      <c r="F885" s="1" t="s">
        <v>2688</v>
      </c>
      <c r="G885" s="1">
        <v>399.4438</v>
      </c>
      <c r="H885" s="1" t="s">
        <v>2351</v>
      </c>
      <c r="I885" s="1">
        <f t="shared" si="13"/>
        <v>1516.7884</v>
      </c>
      <c r="J885" s="1">
        <v>884</v>
      </c>
    </row>
    <row r="886" spans="1:10" ht="13.5">
      <c r="A886" s="1" t="s">
        <v>75</v>
      </c>
      <c r="B886" s="1" t="s">
        <v>76</v>
      </c>
      <c r="C886" s="1" t="s">
        <v>2689</v>
      </c>
      <c r="D886" s="1" t="s">
        <v>13</v>
      </c>
      <c r="E886" s="1">
        <v>1175.0915</v>
      </c>
      <c r="F886" s="1" t="s">
        <v>966</v>
      </c>
      <c r="G886" s="1">
        <v>341.3509</v>
      </c>
      <c r="H886" s="1" t="s">
        <v>1814</v>
      </c>
      <c r="I886" s="1">
        <f t="shared" si="13"/>
        <v>1516.4424</v>
      </c>
      <c r="J886" s="1">
        <v>885</v>
      </c>
    </row>
    <row r="887" spans="1:10" ht="13.5">
      <c r="A887" s="1" t="s">
        <v>793</v>
      </c>
      <c r="B887" s="1" t="s">
        <v>794</v>
      </c>
      <c r="C887" s="1" t="s">
        <v>2690</v>
      </c>
      <c r="D887" s="1" t="s">
        <v>19</v>
      </c>
      <c r="E887" s="1">
        <v>1175.7783</v>
      </c>
      <c r="F887" s="1" t="s">
        <v>1435</v>
      </c>
      <c r="G887" s="1">
        <v>339.5519</v>
      </c>
      <c r="H887" s="1" t="s">
        <v>1595</v>
      </c>
      <c r="I887" s="1">
        <f t="shared" si="13"/>
        <v>1515.3301999999999</v>
      </c>
      <c r="J887" s="1">
        <v>886</v>
      </c>
    </row>
    <row r="888" spans="1:10" ht="13.5">
      <c r="A888" s="1" t="s">
        <v>334</v>
      </c>
      <c r="B888" s="1" t="s">
        <v>335</v>
      </c>
      <c r="C888" s="1" t="s">
        <v>2691</v>
      </c>
      <c r="D888" s="1" t="s">
        <v>113</v>
      </c>
      <c r="E888" s="1">
        <v>1173.3056</v>
      </c>
      <c r="F888" s="1" t="s">
        <v>1287</v>
      </c>
      <c r="G888" s="1">
        <v>341.9695</v>
      </c>
      <c r="H888" s="1" t="s">
        <v>2692</v>
      </c>
      <c r="I888" s="1">
        <f t="shared" si="13"/>
        <v>1515.2750999999998</v>
      </c>
      <c r="J888" s="1">
        <v>887</v>
      </c>
    </row>
    <row r="889" spans="1:10" ht="13.5">
      <c r="A889" s="1" t="s">
        <v>259</v>
      </c>
      <c r="B889" s="1" t="s">
        <v>260</v>
      </c>
      <c r="C889" s="1" t="s">
        <v>2693</v>
      </c>
      <c r="D889" s="1" t="s">
        <v>19</v>
      </c>
      <c r="E889" s="1">
        <v>1208.3296</v>
      </c>
      <c r="F889" s="1" t="s">
        <v>792</v>
      </c>
      <c r="G889" s="1">
        <v>306.9074</v>
      </c>
      <c r="H889" s="1" t="s">
        <v>2449</v>
      </c>
      <c r="I889" s="1">
        <f t="shared" si="13"/>
        <v>1515.237</v>
      </c>
      <c r="J889" s="1">
        <v>888</v>
      </c>
    </row>
    <row r="890" spans="1:10" ht="13.5">
      <c r="A890" s="1" t="s">
        <v>145</v>
      </c>
      <c r="B890" s="1" t="s">
        <v>146</v>
      </c>
      <c r="C890" s="1" t="s">
        <v>2694</v>
      </c>
      <c r="D890" s="1" t="s">
        <v>113</v>
      </c>
      <c r="E890" s="1">
        <v>1166.8809</v>
      </c>
      <c r="F890" s="1" t="s">
        <v>1584</v>
      </c>
      <c r="G890" s="1">
        <v>347.9583</v>
      </c>
      <c r="H890" s="1" t="s">
        <v>2695</v>
      </c>
      <c r="I890" s="1">
        <f t="shared" si="13"/>
        <v>1514.8392000000001</v>
      </c>
      <c r="J890" s="1">
        <v>889</v>
      </c>
    </row>
    <row r="891" spans="1:10" ht="13.5">
      <c r="A891" s="1" t="s">
        <v>210</v>
      </c>
      <c r="B891" s="1" t="s">
        <v>211</v>
      </c>
      <c r="C891" s="1" t="s">
        <v>2696</v>
      </c>
      <c r="D891" s="1" t="s">
        <v>19</v>
      </c>
      <c r="E891" s="1">
        <v>1172.1506</v>
      </c>
      <c r="F891" s="1" t="s">
        <v>2697</v>
      </c>
      <c r="G891" s="1">
        <v>342.5617</v>
      </c>
      <c r="H891" s="1" t="s">
        <v>2698</v>
      </c>
      <c r="I891" s="1">
        <f t="shared" si="13"/>
        <v>1514.7123</v>
      </c>
      <c r="J891" s="1">
        <v>890</v>
      </c>
    </row>
    <row r="892" spans="1:10" ht="13.5">
      <c r="A892" s="1" t="s">
        <v>298</v>
      </c>
      <c r="B892" s="1" t="s">
        <v>299</v>
      </c>
      <c r="C892" s="1" t="s">
        <v>2699</v>
      </c>
      <c r="D892" s="1" t="s">
        <v>19</v>
      </c>
      <c r="E892" s="1">
        <v>1151.7295</v>
      </c>
      <c r="F892" s="1" t="s">
        <v>1717</v>
      </c>
      <c r="G892" s="1">
        <v>362.0681</v>
      </c>
      <c r="H892" s="1" t="s">
        <v>2700</v>
      </c>
      <c r="I892" s="1">
        <f t="shared" si="13"/>
        <v>1513.7975999999999</v>
      </c>
      <c r="J892" s="1">
        <v>891</v>
      </c>
    </row>
    <row r="893" spans="1:10" ht="13.5">
      <c r="A893" s="1" t="s">
        <v>75</v>
      </c>
      <c r="B893" s="1" t="s">
        <v>76</v>
      </c>
      <c r="C893" s="1" t="s">
        <v>2701</v>
      </c>
      <c r="D893" s="1" t="s">
        <v>72</v>
      </c>
      <c r="E893" s="1">
        <v>1124.9053</v>
      </c>
      <c r="F893" s="1" t="s">
        <v>2702</v>
      </c>
      <c r="G893" s="1">
        <v>388.2487</v>
      </c>
      <c r="H893" s="1" t="s">
        <v>2703</v>
      </c>
      <c r="I893" s="1">
        <f t="shared" si="13"/>
        <v>1513.154</v>
      </c>
      <c r="J893" s="1">
        <v>892</v>
      </c>
    </row>
    <row r="894" spans="1:10" ht="13.5">
      <c r="A894" s="1" t="s">
        <v>1947</v>
      </c>
      <c r="B894" s="1" t="s">
        <v>1948</v>
      </c>
      <c r="C894" s="1" t="s">
        <v>2704</v>
      </c>
      <c r="D894" s="1" t="s">
        <v>13</v>
      </c>
      <c r="E894" s="1">
        <v>1235.6834</v>
      </c>
      <c r="F894" s="1" t="s">
        <v>478</v>
      </c>
      <c r="G894" s="1">
        <v>276.8333</v>
      </c>
      <c r="H894" s="1" t="s">
        <v>2408</v>
      </c>
      <c r="I894" s="1">
        <f t="shared" si="13"/>
        <v>1512.5167</v>
      </c>
      <c r="J894" s="1">
        <v>893</v>
      </c>
    </row>
    <row r="895" spans="1:10" ht="13.5">
      <c r="A895" s="1" t="s">
        <v>220</v>
      </c>
      <c r="B895" s="1" t="s">
        <v>221</v>
      </c>
      <c r="C895" s="1" t="s">
        <v>2705</v>
      </c>
      <c r="D895" s="1" t="s">
        <v>19</v>
      </c>
      <c r="E895" s="1">
        <v>1119.59</v>
      </c>
      <c r="F895" s="1" t="s">
        <v>2706</v>
      </c>
      <c r="G895" s="1">
        <v>392.8224</v>
      </c>
      <c r="H895" s="1" t="s">
        <v>1149</v>
      </c>
      <c r="I895" s="1">
        <f t="shared" si="13"/>
        <v>1512.4124</v>
      </c>
      <c r="J895" s="1">
        <v>894</v>
      </c>
    </row>
    <row r="896" spans="1:10" ht="13.5">
      <c r="A896" s="1" t="s">
        <v>58</v>
      </c>
      <c r="B896" s="1" t="s">
        <v>59</v>
      </c>
      <c r="C896" s="1" t="s">
        <v>2707</v>
      </c>
      <c r="D896" s="1" t="s">
        <v>61</v>
      </c>
      <c r="E896" s="1">
        <v>1125.2935</v>
      </c>
      <c r="F896" s="1" t="s">
        <v>2708</v>
      </c>
      <c r="G896" s="1">
        <v>386.9338</v>
      </c>
      <c r="H896" s="1" t="s">
        <v>2709</v>
      </c>
      <c r="I896" s="1">
        <f t="shared" si="13"/>
        <v>1512.2273</v>
      </c>
      <c r="J896" s="1">
        <v>895</v>
      </c>
    </row>
    <row r="897" spans="1:10" ht="13.5">
      <c r="A897" s="1" t="s">
        <v>1888</v>
      </c>
      <c r="B897" s="1" t="s">
        <v>1889</v>
      </c>
      <c r="C897" s="1" t="s">
        <v>2710</v>
      </c>
      <c r="D897" s="1" t="s">
        <v>44</v>
      </c>
      <c r="E897" s="1">
        <v>1143.4107</v>
      </c>
      <c r="F897" s="1" t="s">
        <v>2298</v>
      </c>
      <c r="G897" s="1">
        <v>368.6759</v>
      </c>
      <c r="H897" s="1" t="s">
        <v>2711</v>
      </c>
      <c r="I897" s="1">
        <f t="shared" si="13"/>
        <v>1512.0865999999999</v>
      </c>
      <c r="J897" s="1">
        <v>896</v>
      </c>
    </row>
    <row r="898" spans="1:10" ht="13.5">
      <c r="A898" s="1" t="s">
        <v>1075</v>
      </c>
      <c r="B898" s="1" t="s">
        <v>1076</v>
      </c>
      <c r="C898" s="1" t="s">
        <v>2712</v>
      </c>
      <c r="D898" s="1" t="s">
        <v>13</v>
      </c>
      <c r="E898" s="1">
        <v>1110.1355</v>
      </c>
      <c r="F898" s="1" t="s">
        <v>2713</v>
      </c>
      <c r="G898" s="1">
        <v>401.4443</v>
      </c>
      <c r="H898" s="1" t="s">
        <v>383</v>
      </c>
      <c r="I898" s="1">
        <f aca="true" t="shared" si="14" ref="I898:I961">E898+G898</f>
        <v>1511.5798</v>
      </c>
      <c r="J898" s="1">
        <v>897</v>
      </c>
    </row>
    <row r="899" spans="1:10" ht="13.5">
      <c r="A899" s="1" t="s">
        <v>321</v>
      </c>
      <c r="B899" s="1" t="s">
        <v>322</v>
      </c>
      <c r="C899" s="1" t="s">
        <v>2714</v>
      </c>
      <c r="D899" s="1" t="s">
        <v>19</v>
      </c>
      <c r="E899" s="1">
        <v>1153.6858</v>
      </c>
      <c r="F899" s="1" t="s">
        <v>2232</v>
      </c>
      <c r="G899" s="1">
        <v>357.8787</v>
      </c>
      <c r="H899" s="1" t="s">
        <v>403</v>
      </c>
      <c r="I899" s="1">
        <f t="shared" si="14"/>
        <v>1511.5645</v>
      </c>
      <c r="J899" s="1">
        <v>898</v>
      </c>
    </row>
    <row r="900" spans="1:10" ht="13.5">
      <c r="A900" s="1" t="s">
        <v>998</v>
      </c>
      <c r="B900" s="1" t="s">
        <v>999</v>
      </c>
      <c r="C900" s="1" t="s">
        <v>2715</v>
      </c>
      <c r="D900" s="1" t="s">
        <v>19</v>
      </c>
      <c r="E900" s="1">
        <v>413.8344</v>
      </c>
      <c r="F900" s="1" t="s">
        <v>2716</v>
      </c>
      <c r="G900" s="1">
        <v>1097.4582</v>
      </c>
      <c r="H900" s="1" t="s">
        <v>703</v>
      </c>
      <c r="I900" s="1">
        <f t="shared" si="14"/>
        <v>1511.2926</v>
      </c>
      <c r="J900" s="1">
        <v>899</v>
      </c>
    </row>
    <row r="901" spans="1:10" ht="13.5">
      <c r="A901" s="1" t="s">
        <v>1359</v>
      </c>
      <c r="B901" s="1" t="s">
        <v>1360</v>
      </c>
      <c r="C901" s="1" t="s">
        <v>2717</v>
      </c>
      <c r="D901" s="1" t="s">
        <v>648</v>
      </c>
      <c r="E901" s="1">
        <v>1140.4948</v>
      </c>
      <c r="F901" s="1" t="s">
        <v>2256</v>
      </c>
      <c r="G901" s="1">
        <v>370.7444</v>
      </c>
      <c r="H901" s="1" t="s">
        <v>2110</v>
      </c>
      <c r="I901" s="1">
        <f t="shared" si="14"/>
        <v>1511.2392</v>
      </c>
      <c r="J901" s="1">
        <v>900</v>
      </c>
    </row>
    <row r="902" spans="1:10" ht="13.5">
      <c r="A902" s="1" t="s">
        <v>671</v>
      </c>
      <c r="B902" s="1" t="s">
        <v>672</v>
      </c>
      <c r="C902" s="1" t="s">
        <v>2718</v>
      </c>
      <c r="D902" s="1" t="s">
        <v>19</v>
      </c>
      <c r="E902" s="1">
        <v>1241.7773</v>
      </c>
      <c r="F902" s="1" t="s">
        <v>279</v>
      </c>
      <c r="G902" s="1">
        <v>268.2803</v>
      </c>
      <c r="H902" s="1" t="s">
        <v>2719</v>
      </c>
      <c r="I902" s="1">
        <f t="shared" si="14"/>
        <v>1510.0576</v>
      </c>
      <c r="J902" s="1">
        <v>901</v>
      </c>
    </row>
    <row r="903" spans="1:10" ht="13.5">
      <c r="A903" s="1" t="s">
        <v>1482</v>
      </c>
      <c r="B903" s="1" t="s">
        <v>1483</v>
      </c>
      <c r="C903" s="1" t="s">
        <v>2720</v>
      </c>
      <c r="D903" s="1" t="s">
        <v>13</v>
      </c>
      <c r="E903" s="1">
        <v>1099.298</v>
      </c>
      <c r="F903" s="1" t="s">
        <v>2721</v>
      </c>
      <c r="G903" s="1">
        <v>410.3125</v>
      </c>
      <c r="H903" s="1" t="s">
        <v>2055</v>
      </c>
      <c r="I903" s="1">
        <f t="shared" si="14"/>
        <v>1509.6105</v>
      </c>
      <c r="J903" s="1">
        <v>902</v>
      </c>
    </row>
    <row r="904" spans="1:10" ht="13.5">
      <c r="A904" s="1" t="s">
        <v>233</v>
      </c>
      <c r="B904" s="1" t="s">
        <v>234</v>
      </c>
      <c r="C904" s="1" t="s">
        <v>2722</v>
      </c>
      <c r="D904" s="1" t="s">
        <v>13</v>
      </c>
      <c r="E904" s="1">
        <v>1172.0309</v>
      </c>
      <c r="F904" s="1" t="s">
        <v>1746</v>
      </c>
      <c r="G904" s="1">
        <v>336.9035</v>
      </c>
      <c r="H904" s="1" t="s">
        <v>2124</v>
      </c>
      <c r="I904" s="1">
        <f t="shared" si="14"/>
        <v>1508.9344</v>
      </c>
      <c r="J904" s="1">
        <v>903</v>
      </c>
    </row>
    <row r="905" spans="1:10" ht="13.5">
      <c r="A905" s="1" t="s">
        <v>233</v>
      </c>
      <c r="B905" s="1" t="s">
        <v>234</v>
      </c>
      <c r="C905" s="1" t="s">
        <v>2723</v>
      </c>
      <c r="D905" s="1" t="s">
        <v>13</v>
      </c>
      <c r="E905" s="1">
        <v>1108.2661</v>
      </c>
      <c r="F905" s="1" t="s">
        <v>2724</v>
      </c>
      <c r="G905" s="1">
        <v>399.4215</v>
      </c>
      <c r="H905" s="1" t="s">
        <v>2725</v>
      </c>
      <c r="I905" s="1">
        <f t="shared" si="14"/>
        <v>1507.6876</v>
      </c>
      <c r="J905" s="1">
        <v>904</v>
      </c>
    </row>
    <row r="906" spans="1:10" ht="13.5">
      <c r="A906" s="1" t="s">
        <v>238</v>
      </c>
      <c r="B906" s="1" t="s">
        <v>239</v>
      </c>
      <c r="C906" s="1" t="s">
        <v>2726</v>
      </c>
      <c r="D906" s="1" t="s">
        <v>13</v>
      </c>
      <c r="E906" s="1">
        <v>1154.5439</v>
      </c>
      <c r="F906" s="1" t="s">
        <v>1967</v>
      </c>
      <c r="G906" s="1">
        <v>352.5612</v>
      </c>
      <c r="H906" s="1" t="s">
        <v>2727</v>
      </c>
      <c r="I906" s="1">
        <f t="shared" si="14"/>
        <v>1507.1050999999998</v>
      </c>
      <c r="J906" s="1">
        <v>905</v>
      </c>
    </row>
    <row r="907" spans="1:10" ht="13.5">
      <c r="A907" s="1" t="s">
        <v>505</v>
      </c>
      <c r="B907" s="1" t="s">
        <v>506</v>
      </c>
      <c r="C907" s="1" t="s">
        <v>2728</v>
      </c>
      <c r="D907" s="1" t="s">
        <v>13</v>
      </c>
      <c r="E907" s="1">
        <v>1119.005</v>
      </c>
      <c r="F907" s="1" t="s">
        <v>2729</v>
      </c>
      <c r="G907" s="1">
        <v>387.55</v>
      </c>
      <c r="H907" s="1" t="s">
        <v>2730</v>
      </c>
      <c r="I907" s="1">
        <f t="shared" si="14"/>
        <v>1506.555</v>
      </c>
      <c r="J907" s="1">
        <v>906</v>
      </c>
    </row>
    <row r="908" spans="1:10" ht="13.5">
      <c r="A908" s="1" t="s">
        <v>10</v>
      </c>
      <c r="B908" s="1" t="s">
        <v>11</v>
      </c>
      <c r="C908" s="1" t="s">
        <v>2731</v>
      </c>
      <c r="D908" s="1" t="s">
        <v>648</v>
      </c>
      <c r="E908" s="1">
        <v>1164.6962</v>
      </c>
      <c r="F908" s="1" t="s">
        <v>2041</v>
      </c>
      <c r="G908" s="1">
        <v>341.8109</v>
      </c>
      <c r="H908" s="1" t="s">
        <v>2732</v>
      </c>
      <c r="I908" s="1">
        <f t="shared" si="14"/>
        <v>1506.5071</v>
      </c>
      <c r="J908" s="1">
        <v>907</v>
      </c>
    </row>
    <row r="909" spans="1:10" ht="13.5">
      <c r="A909" s="1" t="s">
        <v>2733</v>
      </c>
      <c r="B909" s="1" t="s">
        <v>2734</v>
      </c>
      <c r="C909" s="1" t="s">
        <v>2735</v>
      </c>
      <c r="D909" s="1" t="s">
        <v>50</v>
      </c>
      <c r="E909" s="1">
        <v>1141.2742</v>
      </c>
      <c r="F909" s="1" t="s">
        <v>2188</v>
      </c>
      <c r="G909" s="1">
        <v>365.1679</v>
      </c>
      <c r="H909" s="1" t="s">
        <v>2490</v>
      </c>
      <c r="I909" s="1">
        <f t="shared" si="14"/>
        <v>1506.4421</v>
      </c>
      <c r="J909" s="1">
        <v>908</v>
      </c>
    </row>
    <row r="910" spans="1:10" ht="13.5">
      <c r="A910" s="1" t="s">
        <v>793</v>
      </c>
      <c r="B910" s="1" t="s">
        <v>794</v>
      </c>
      <c r="C910" s="1" t="s">
        <v>2736</v>
      </c>
      <c r="D910" s="1" t="s">
        <v>19</v>
      </c>
      <c r="E910" s="1">
        <v>1141.6837</v>
      </c>
      <c r="F910" s="1" t="s">
        <v>2138</v>
      </c>
      <c r="G910" s="1">
        <v>364.4294</v>
      </c>
      <c r="H910" s="1" t="s">
        <v>2250</v>
      </c>
      <c r="I910" s="1">
        <f t="shared" si="14"/>
        <v>1506.1131</v>
      </c>
      <c r="J910" s="1">
        <v>909</v>
      </c>
    </row>
    <row r="911" spans="1:10" ht="13.5">
      <c r="A911" s="1" t="s">
        <v>598</v>
      </c>
      <c r="B911" s="1" t="s">
        <v>599</v>
      </c>
      <c r="C911" s="1" t="s">
        <v>2737</v>
      </c>
      <c r="D911" s="1" t="s">
        <v>19</v>
      </c>
      <c r="E911" s="1">
        <v>1181.2118</v>
      </c>
      <c r="F911" s="1" t="s">
        <v>1520</v>
      </c>
      <c r="G911" s="1">
        <v>324.5431</v>
      </c>
      <c r="H911" s="1" t="s">
        <v>2738</v>
      </c>
      <c r="I911" s="1">
        <f t="shared" si="14"/>
        <v>1505.7549</v>
      </c>
      <c r="J911" s="1">
        <v>910</v>
      </c>
    </row>
    <row r="912" spans="1:10" ht="13.5">
      <c r="A912" s="1" t="s">
        <v>100</v>
      </c>
      <c r="B912" s="1" t="s">
        <v>101</v>
      </c>
      <c r="C912" s="1" t="s">
        <v>2739</v>
      </c>
      <c r="D912" s="1" t="s">
        <v>19</v>
      </c>
      <c r="E912" s="1">
        <v>1148.8054</v>
      </c>
      <c r="F912" s="1" t="s">
        <v>2285</v>
      </c>
      <c r="G912" s="1">
        <v>356.8845</v>
      </c>
      <c r="H912" s="1" t="s">
        <v>1603</v>
      </c>
      <c r="I912" s="1">
        <f t="shared" si="14"/>
        <v>1505.6898999999999</v>
      </c>
      <c r="J912" s="1">
        <v>911</v>
      </c>
    </row>
    <row r="913" spans="1:10" ht="13.5">
      <c r="A913" s="1" t="s">
        <v>793</v>
      </c>
      <c r="B913" s="1" t="s">
        <v>794</v>
      </c>
      <c r="C913" s="1" t="s">
        <v>2740</v>
      </c>
      <c r="D913" s="1" t="s">
        <v>19</v>
      </c>
      <c r="E913" s="1">
        <v>1218.8394</v>
      </c>
      <c r="F913" s="1" t="s">
        <v>486</v>
      </c>
      <c r="G913" s="1">
        <v>286.2957</v>
      </c>
      <c r="H913" s="1" t="s">
        <v>2741</v>
      </c>
      <c r="I913" s="1">
        <f t="shared" si="14"/>
        <v>1505.1351</v>
      </c>
      <c r="J913" s="1">
        <v>912</v>
      </c>
    </row>
    <row r="914" spans="1:10" ht="13.5">
      <c r="A914" s="1" t="s">
        <v>2575</v>
      </c>
      <c r="B914" s="1" t="s">
        <v>2576</v>
      </c>
      <c r="C914" s="1" t="s">
        <v>2742</v>
      </c>
      <c r="D914" s="1" t="s">
        <v>19</v>
      </c>
      <c r="E914" s="1">
        <v>1154.4735</v>
      </c>
      <c r="F914" s="1" t="s">
        <v>1615</v>
      </c>
      <c r="G914" s="1">
        <v>350.3698</v>
      </c>
      <c r="H914" s="1" t="s">
        <v>2743</v>
      </c>
      <c r="I914" s="1">
        <f t="shared" si="14"/>
        <v>1504.8433</v>
      </c>
      <c r="J914" s="1">
        <v>913</v>
      </c>
    </row>
    <row r="915" spans="1:10" ht="13.5">
      <c r="A915" s="1" t="s">
        <v>321</v>
      </c>
      <c r="B915" s="1" t="s">
        <v>322</v>
      </c>
      <c r="C915" s="1" t="s">
        <v>2744</v>
      </c>
      <c r="D915" s="1" t="s">
        <v>13</v>
      </c>
      <c r="E915" s="1">
        <v>977.1386</v>
      </c>
      <c r="F915" s="1" t="s">
        <v>2745</v>
      </c>
      <c r="G915" s="1">
        <v>526.7087</v>
      </c>
      <c r="H915" s="1" t="s">
        <v>414</v>
      </c>
      <c r="I915" s="1">
        <f t="shared" si="14"/>
        <v>1503.8473</v>
      </c>
      <c r="J915" s="1">
        <v>914</v>
      </c>
    </row>
    <row r="916" spans="1:10" ht="13.5">
      <c r="A916" s="1" t="s">
        <v>628</v>
      </c>
      <c r="B916" s="1" t="s">
        <v>629</v>
      </c>
      <c r="C916" s="1" t="s">
        <v>2746</v>
      </c>
      <c r="D916" s="1" t="s">
        <v>13</v>
      </c>
      <c r="E916" s="1">
        <v>1092.3462</v>
      </c>
      <c r="F916" s="1" t="s">
        <v>2747</v>
      </c>
      <c r="G916" s="1">
        <v>410.5264</v>
      </c>
      <c r="H916" s="1" t="s">
        <v>2748</v>
      </c>
      <c r="I916" s="1">
        <f t="shared" si="14"/>
        <v>1502.8726</v>
      </c>
      <c r="J916" s="1">
        <v>915</v>
      </c>
    </row>
    <row r="917" spans="1:10" ht="13.5">
      <c r="A917" s="1" t="s">
        <v>1316</v>
      </c>
      <c r="B917" s="1" t="s">
        <v>1317</v>
      </c>
      <c r="C917" s="1" t="s">
        <v>2749</v>
      </c>
      <c r="D917" s="1" t="s">
        <v>13</v>
      </c>
      <c r="E917" s="1">
        <v>1154.147</v>
      </c>
      <c r="F917" s="1" t="s">
        <v>1857</v>
      </c>
      <c r="G917" s="1">
        <v>347.6894</v>
      </c>
      <c r="H917" s="1" t="s">
        <v>2750</v>
      </c>
      <c r="I917" s="1">
        <f t="shared" si="14"/>
        <v>1501.8364</v>
      </c>
      <c r="J917" s="1">
        <v>916</v>
      </c>
    </row>
    <row r="918" spans="1:10" ht="13.5">
      <c r="A918" s="1" t="s">
        <v>390</v>
      </c>
      <c r="B918" s="1" t="s">
        <v>391</v>
      </c>
      <c r="C918" s="1" t="s">
        <v>2751</v>
      </c>
      <c r="D918" s="1" t="s">
        <v>19</v>
      </c>
      <c r="E918" s="1">
        <v>1217.7941</v>
      </c>
      <c r="F918" s="1" t="s">
        <v>749</v>
      </c>
      <c r="G918" s="1">
        <v>283.7992</v>
      </c>
      <c r="H918" s="1" t="s">
        <v>2102</v>
      </c>
      <c r="I918" s="1">
        <f t="shared" si="14"/>
        <v>1501.5933</v>
      </c>
      <c r="J918" s="1">
        <v>917</v>
      </c>
    </row>
    <row r="919" spans="1:10" ht="13.5">
      <c r="A919" s="1" t="s">
        <v>840</v>
      </c>
      <c r="B919" s="1" t="s">
        <v>841</v>
      </c>
      <c r="C919" s="1" t="s">
        <v>2752</v>
      </c>
      <c r="D919" s="1" t="s">
        <v>13</v>
      </c>
      <c r="E919" s="1">
        <v>1119.2317</v>
      </c>
      <c r="F919" s="1" t="s">
        <v>2616</v>
      </c>
      <c r="G919" s="1">
        <v>381.3429</v>
      </c>
      <c r="H919" s="1" t="s">
        <v>2753</v>
      </c>
      <c r="I919" s="1">
        <f t="shared" si="14"/>
        <v>1500.5746</v>
      </c>
      <c r="J919" s="1">
        <v>918</v>
      </c>
    </row>
    <row r="920" spans="1:10" ht="13.5">
      <c r="A920" s="1" t="s">
        <v>1820</v>
      </c>
      <c r="B920" s="1" t="s">
        <v>1821</v>
      </c>
      <c r="C920" s="1" t="s">
        <v>2754</v>
      </c>
      <c r="D920" s="1" t="s">
        <v>72</v>
      </c>
      <c r="E920" s="1">
        <v>1180.66</v>
      </c>
      <c r="F920" s="1" t="s">
        <v>1252</v>
      </c>
      <c r="G920" s="1">
        <v>319.883</v>
      </c>
      <c r="H920" s="1" t="s">
        <v>2755</v>
      </c>
      <c r="I920" s="1">
        <f t="shared" si="14"/>
        <v>1500.5430000000001</v>
      </c>
      <c r="J920" s="1">
        <v>919</v>
      </c>
    </row>
    <row r="921" spans="1:10" ht="13.5">
      <c r="A921" s="1" t="s">
        <v>2591</v>
      </c>
      <c r="B921" s="1" t="s">
        <v>2592</v>
      </c>
      <c r="C921" s="1" t="s">
        <v>2756</v>
      </c>
      <c r="D921" s="1" t="s">
        <v>19</v>
      </c>
      <c r="E921" s="1">
        <v>1169.3165</v>
      </c>
      <c r="F921" s="1" t="s">
        <v>1541</v>
      </c>
      <c r="G921" s="1">
        <v>330.9778</v>
      </c>
      <c r="H921" s="1" t="s">
        <v>2429</v>
      </c>
      <c r="I921" s="1">
        <f t="shared" si="14"/>
        <v>1500.2943</v>
      </c>
      <c r="J921" s="1">
        <v>920</v>
      </c>
    </row>
    <row r="922" spans="1:10" ht="13.5">
      <c r="A922" s="1" t="s">
        <v>754</v>
      </c>
      <c r="B922" s="1" t="s">
        <v>755</v>
      </c>
      <c r="C922" s="1" t="s">
        <v>2757</v>
      </c>
      <c r="D922" s="1" t="s">
        <v>393</v>
      </c>
      <c r="E922" s="1">
        <v>1129.4863</v>
      </c>
      <c r="F922" s="1" t="s">
        <v>2758</v>
      </c>
      <c r="G922" s="1">
        <v>370.7626</v>
      </c>
      <c r="H922" s="1" t="s">
        <v>1039</v>
      </c>
      <c r="I922" s="1">
        <f t="shared" si="14"/>
        <v>1500.2489</v>
      </c>
      <c r="J922" s="1">
        <v>921</v>
      </c>
    </row>
    <row r="923" spans="1:10" ht="13.5">
      <c r="A923" s="1" t="s">
        <v>58</v>
      </c>
      <c r="B923" s="1" t="s">
        <v>59</v>
      </c>
      <c r="C923" s="1" t="s">
        <v>2759</v>
      </c>
      <c r="D923" s="1" t="s">
        <v>61</v>
      </c>
      <c r="E923" s="1">
        <v>1026.9704</v>
      </c>
      <c r="F923" s="1" t="s">
        <v>2760</v>
      </c>
      <c r="G923" s="1">
        <v>472.1942</v>
      </c>
      <c r="H923" s="1" t="s">
        <v>2671</v>
      </c>
      <c r="I923" s="1">
        <f t="shared" si="14"/>
        <v>1499.1646</v>
      </c>
      <c r="J923" s="1">
        <v>922</v>
      </c>
    </row>
    <row r="924" spans="1:10" ht="13.5">
      <c r="A924" s="1" t="s">
        <v>2294</v>
      </c>
      <c r="B924" s="1" t="s">
        <v>2295</v>
      </c>
      <c r="C924" s="1" t="s">
        <v>2761</v>
      </c>
      <c r="D924" s="1" t="s">
        <v>13</v>
      </c>
      <c r="E924" s="1">
        <v>1135.5287</v>
      </c>
      <c r="F924" s="1" t="s">
        <v>2430</v>
      </c>
      <c r="G924" s="1">
        <v>362.9592</v>
      </c>
      <c r="H924" s="1" t="s">
        <v>409</v>
      </c>
      <c r="I924" s="1">
        <f t="shared" si="14"/>
        <v>1498.4879</v>
      </c>
      <c r="J924" s="1">
        <v>923</v>
      </c>
    </row>
    <row r="925" spans="1:10" ht="13.5">
      <c r="A925" s="1" t="s">
        <v>1017</v>
      </c>
      <c r="B925" s="1" t="s">
        <v>1018</v>
      </c>
      <c r="C925" s="1" t="s">
        <v>2762</v>
      </c>
      <c r="D925" s="1" t="s">
        <v>19</v>
      </c>
      <c r="E925" s="1">
        <v>603.0708</v>
      </c>
      <c r="F925" s="1" t="s">
        <v>2763</v>
      </c>
      <c r="G925" s="1">
        <v>895.2228</v>
      </c>
      <c r="H925" s="1" t="s">
        <v>226</v>
      </c>
      <c r="I925" s="1">
        <f t="shared" si="14"/>
        <v>1498.2936</v>
      </c>
      <c r="J925" s="1">
        <v>924</v>
      </c>
    </row>
    <row r="926" spans="1:10" ht="13.5">
      <c r="A926" s="1" t="s">
        <v>2392</v>
      </c>
      <c r="B926" s="1" t="s">
        <v>2393</v>
      </c>
      <c r="C926" s="1" t="s">
        <v>2764</v>
      </c>
      <c r="D926" s="1" t="s">
        <v>648</v>
      </c>
      <c r="E926" s="1">
        <v>1172.621</v>
      </c>
      <c r="F926" s="1" t="s">
        <v>1500</v>
      </c>
      <c r="G926" s="1">
        <v>323.7152</v>
      </c>
      <c r="H926" s="1" t="s">
        <v>1080</v>
      </c>
      <c r="I926" s="1">
        <f t="shared" si="14"/>
        <v>1496.3362000000002</v>
      </c>
      <c r="J926" s="1">
        <v>925</v>
      </c>
    </row>
    <row r="927" spans="1:10" ht="13.5">
      <c r="A927" s="1" t="s">
        <v>1687</v>
      </c>
      <c r="B927" s="1" t="s">
        <v>1688</v>
      </c>
      <c r="C927" s="1" t="s">
        <v>2765</v>
      </c>
      <c r="D927" s="1" t="s">
        <v>61</v>
      </c>
      <c r="E927" s="1">
        <v>1177.8505</v>
      </c>
      <c r="F927" s="1" t="s">
        <v>2065</v>
      </c>
      <c r="G927" s="1">
        <v>318.0659</v>
      </c>
      <c r="H927" s="1" t="s">
        <v>2766</v>
      </c>
      <c r="I927" s="1">
        <f t="shared" si="14"/>
        <v>1495.9164</v>
      </c>
      <c r="J927" s="1">
        <v>926</v>
      </c>
    </row>
    <row r="928" spans="1:10" ht="13.5">
      <c r="A928" s="1" t="s">
        <v>783</v>
      </c>
      <c r="B928" s="1" t="s">
        <v>784</v>
      </c>
      <c r="C928" s="1" t="s">
        <v>2767</v>
      </c>
      <c r="D928" s="1" t="s">
        <v>13</v>
      </c>
      <c r="E928" s="1">
        <v>1149.741</v>
      </c>
      <c r="F928" s="1" t="s">
        <v>2768</v>
      </c>
      <c r="G928" s="1">
        <v>345.175</v>
      </c>
      <c r="H928" s="1" t="s">
        <v>1266</v>
      </c>
      <c r="I928" s="1">
        <f t="shared" si="14"/>
        <v>1494.916</v>
      </c>
      <c r="J928" s="1">
        <v>927</v>
      </c>
    </row>
    <row r="929" spans="1:10" ht="13.5">
      <c r="A929" s="1" t="s">
        <v>1687</v>
      </c>
      <c r="B929" s="1" t="s">
        <v>1688</v>
      </c>
      <c r="C929" s="1" t="s">
        <v>2769</v>
      </c>
      <c r="D929" s="1" t="s">
        <v>13</v>
      </c>
      <c r="E929" s="1">
        <v>1132.7041</v>
      </c>
      <c r="F929" s="1" t="s">
        <v>2484</v>
      </c>
      <c r="G929" s="1">
        <v>362.1086</v>
      </c>
      <c r="H929" s="1" t="s">
        <v>2770</v>
      </c>
      <c r="I929" s="1">
        <f t="shared" si="14"/>
        <v>1494.8127</v>
      </c>
      <c r="J929" s="1">
        <v>928</v>
      </c>
    </row>
    <row r="930" spans="1:10" ht="13.5">
      <c r="A930" s="1" t="s">
        <v>554</v>
      </c>
      <c r="B930" s="1" t="s">
        <v>555</v>
      </c>
      <c r="C930" s="1" t="s">
        <v>2771</v>
      </c>
      <c r="D930" s="1" t="s">
        <v>38</v>
      </c>
      <c r="E930" s="1">
        <v>1170.8459</v>
      </c>
      <c r="F930" s="1" t="s">
        <v>2037</v>
      </c>
      <c r="G930" s="1">
        <v>323.7323</v>
      </c>
      <c r="H930" s="1" t="s">
        <v>2772</v>
      </c>
      <c r="I930" s="1">
        <f t="shared" si="14"/>
        <v>1494.5782</v>
      </c>
      <c r="J930" s="1">
        <v>929</v>
      </c>
    </row>
    <row r="931" spans="1:10" ht="13.5">
      <c r="A931" s="1" t="s">
        <v>793</v>
      </c>
      <c r="B931" s="1" t="s">
        <v>794</v>
      </c>
      <c r="C931" s="1" t="s">
        <v>2773</v>
      </c>
      <c r="D931" s="1" t="s">
        <v>648</v>
      </c>
      <c r="E931" s="1">
        <v>1124.8971</v>
      </c>
      <c r="F931" s="1" t="s">
        <v>2703</v>
      </c>
      <c r="G931" s="1">
        <v>369.3834</v>
      </c>
      <c r="H931" s="1" t="s">
        <v>379</v>
      </c>
      <c r="I931" s="1">
        <f t="shared" si="14"/>
        <v>1494.2804999999998</v>
      </c>
      <c r="J931" s="1">
        <v>930</v>
      </c>
    </row>
    <row r="932" spans="1:10" ht="13.5">
      <c r="A932" s="1" t="s">
        <v>245</v>
      </c>
      <c r="B932" s="1" t="s">
        <v>246</v>
      </c>
      <c r="C932" s="1" t="s">
        <v>2774</v>
      </c>
      <c r="D932" s="1" t="s">
        <v>13</v>
      </c>
      <c r="E932" s="1">
        <v>1121.5948</v>
      </c>
      <c r="F932" s="1" t="s">
        <v>2540</v>
      </c>
      <c r="G932" s="1">
        <v>372.4745</v>
      </c>
      <c r="H932" s="1" t="s">
        <v>2775</v>
      </c>
      <c r="I932" s="1">
        <f t="shared" si="14"/>
        <v>1494.0693</v>
      </c>
      <c r="J932" s="1">
        <v>931</v>
      </c>
    </row>
    <row r="933" spans="1:10" ht="13.5">
      <c r="A933" s="1" t="s">
        <v>458</v>
      </c>
      <c r="B933" s="1" t="s">
        <v>459</v>
      </c>
      <c r="C933" s="1" t="s">
        <v>2776</v>
      </c>
      <c r="D933" s="1" t="s">
        <v>13</v>
      </c>
      <c r="E933" s="1">
        <v>1163.3377</v>
      </c>
      <c r="F933" s="1" t="s">
        <v>1589</v>
      </c>
      <c r="G933" s="1">
        <v>330.6017</v>
      </c>
      <c r="H933" s="1" t="s">
        <v>1517</v>
      </c>
      <c r="I933" s="1">
        <f t="shared" si="14"/>
        <v>1493.9394</v>
      </c>
      <c r="J933" s="1">
        <v>932</v>
      </c>
    </row>
    <row r="934" spans="1:10" ht="13.5">
      <c r="A934" s="1" t="s">
        <v>783</v>
      </c>
      <c r="B934" s="1" t="s">
        <v>784</v>
      </c>
      <c r="C934" s="1" t="s">
        <v>2777</v>
      </c>
      <c r="D934" s="1" t="s">
        <v>19</v>
      </c>
      <c r="E934" s="1">
        <v>1148.6694</v>
      </c>
      <c r="F934" s="1" t="s">
        <v>2604</v>
      </c>
      <c r="G934" s="1">
        <v>345.1185</v>
      </c>
      <c r="H934" s="1" t="s">
        <v>1047</v>
      </c>
      <c r="I934" s="1">
        <f t="shared" si="14"/>
        <v>1493.7879</v>
      </c>
      <c r="J934" s="1">
        <v>933</v>
      </c>
    </row>
    <row r="935" spans="1:10" ht="13.5">
      <c r="A935" s="1" t="s">
        <v>1095</v>
      </c>
      <c r="B935" s="1" t="s">
        <v>1096</v>
      </c>
      <c r="C935" s="1" t="s">
        <v>2778</v>
      </c>
      <c r="D935" s="1" t="s">
        <v>13</v>
      </c>
      <c r="E935" s="1">
        <v>1190.6244</v>
      </c>
      <c r="F935" s="1" t="s">
        <v>2779</v>
      </c>
      <c r="G935" s="1">
        <v>302.7982</v>
      </c>
      <c r="H935" s="1" t="s">
        <v>2780</v>
      </c>
      <c r="I935" s="1">
        <f t="shared" si="14"/>
        <v>1493.4225999999999</v>
      </c>
      <c r="J935" s="1">
        <v>934</v>
      </c>
    </row>
    <row r="936" spans="1:10" ht="13.5">
      <c r="A936" s="1" t="s">
        <v>659</v>
      </c>
      <c r="B936" s="1" t="s">
        <v>660</v>
      </c>
      <c r="C936" s="1" t="s">
        <v>2781</v>
      </c>
      <c r="D936" s="1" t="s">
        <v>19</v>
      </c>
      <c r="E936" s="1">
        <v>1117.958</v>
      </c>
      <c r="F936" s="1" t="s">
        <v>2782</v>
      </c>
      <c r="G936" s="1">
        <v>374.0724</v>
      </c>
      <c r="H936" s="1" t="s">
        <v>2783</v>
      </c>
      <c r="I936" s="1">
        <f t="shared" si="14"/>
        <v>1492.0304</v>
      </c>
      <c r="J936" s="1">
        <v>935</v>
      </c>
    </row>
    <row r="937" spans="1:10" ht="13.5">
      <c r="A937" s="1" t="s">
        <v>474</v>
      </c>
      <c r="B937" s="1" t="s">
        <v>475</v>
      </c>
      <c r="C937" s="1" t="s">
        <v>2784</v>
      </c>
      <c r="D937" s="1" t="s">
        <v>19</v>
      </c>
      <c r="E937" s="1">
        <v>1113.726</v>
      </c>
      <c r="F937" s="1" t="s">
        <v>2785</v>
      </c>
      <c r="G937" s="1">
        <v>377.5582</v>
      </c>
      <c r="H937" s="1" t="s">
        <v>1414</v>
      </c>
      <c r="I937" s="1">
        <f t="shared" si="14"/>
        <v>1491.2842</v>
      </c>
      <c r="J937" s="1">
        <v>936</v>
      </c>
    </row>
    <row r="938" spans="1:10" ht="13.5">
      <c r="A938" s="1" t="s">
        <v>1873</v>
      </c>
      <c r="B938" s="1" t="s">
        <v>1874</v>
      </c>
      <c r="C938" s="1" t="s">
        <v>2786</v>
      </c>
      <c r="D938" s="1" t="s">
        <v>13</v>
      </c>
      <c r="E938" s="1">
        <v>1120.9059</v>
      </c>
      <c r="F938" s="1" t="s">
        <v>2787</v>
      </c>
      <c r="G938" s="1">
        <v>370.3424</v>
      </c>
      <c r="H938" s="1" t="s">
        <v>1914</v>
      </c>
      <c r="I938" s="1">
        <f t="shared" si="14"/>
        <v>1491.2483</v>
      </c>
      <c r="J938" s="1">
        <v>937</v>
      </c>
    </row>
    <row r="939" spans="1:10" ht="13.5">
      <c r="A939" s="1" t="s">
        <v>424</v>
      </c>
      <c r="B939" s="1" t="s">
        <v>425</v>
      </c>
      <c r="C939" s="1" t="s">
        <v>2788</v>
      </c>
      <c r="D939" s="1" t="s">
        <v>13</v>
      </c>
      <c r="E939" s="1">
        <v>1170.7437</v>
      </c>
      <c r="F939" s="1" t="s">
        <v>1510</v>
      </c>
      <c r="G939" s="1">
        <v>319.8881</v>
      </c>
      <c r="H939" s="1" t="s">
        <v>2789</v>
      </c>
      <c r="I939" s="1">
        <f t="shared" si="14"/>
        <v>1490.6318</v>
      </c>
      <c r="J939" s="1">
        <v>938</v>
      </c>
    </row>
    <row r="940" spans="1:10" ht="13.5">
      <c r="A940" s="1" t="s">
        <v>1747</v>
      </c>
      <c r="B940" s="1" t="s">
        <v>1748</v>
      </c>
      <c r="C940" s="1" t="s">
        <v>2790</v>
      </c>
      <c r="D940" s="1" t="s">
        <v>19</v>
      </c>
      <c r="E940" s="1">
        <v>871.4943</v>
      </c>
      <c r="F940" s="1" t="s">
        <v>2791</v>
      </c>
      <c r="G940" s="1">
        <v>619.0248</v>
      </c>
      <c r="H940" s="1" t="s">
        <v>1162</v>
      </c>
      <c r="I940" s="1">
        <f t="shared" si="14"/>
        <v>1490.5191</v>
      </c>
      <c r="J940" s="1">
        <v>939</v>
      </c>
    </row>
    <row r="941" spans="1:10" ht="13.5">
      <c r="A941" s="1" t="s">
        <v>1229</v>
      </c>
      <c r="B941" s="1" t="s">
        <v>1230</v>
      </c>
      <c r="C941" s="1" t="s">
        <v>2792</v>
      </c>
      <c r="D941" s="1" t="s">
        <v>19</v>
      </c>
      <c r="E941" s="1">
        <v>1125.9653</v>
      </c>
      <c r="F941" s="1" t="s">
        <v>2596</v>
      </c>
      <c r="G941" s="1">
        <v>364.4753</v>
      </c>
      <c r="H941" s="1" t="s">
        <v>2793</v>
      </c>
      <c r="I941" s="1">
        <f t="shared" si="14"/>
        <v>1490.4406000000001</v>
      </c>
      <c r="J941" s="1">
        <v>940</v>
      </c>
    </row>
    <row r="942" spans="1:10" ht="13.5">
      <c r="A942" s="1" t="s">
        <v>708</v>
      </c>
      <c r="B942" s="1" t="s">
        <v>709</v>
      </c>
      <c r="C942" s="1" t="s">
        <v>2794</v>
      </c>
      <c r="D942" s="1" t="s">
        <v>19</v>
      </c>
      <c r="E942" s="1">
        <v>1119.444</v>
      </c>
      <c r="F942" s="1" t="s">
        <v>2795</v>
      </c>
      <c r="G942" s="1">
        <v>370.7597</v>
      </c>
      <c r="H942" s="1" t="s">
        <v>1060</v>
      </c>
      <c r="I942" s="1">
        <f t="shared" si="14"/>
        <v>1490.2037</v>
      </c>
      <c r="J942" s="1">
        <v>941</v>
      </c>
    </row>
    <row r="943" spans="1:10" ht="13.5">
      <c r="A943" s="1" t="s">
        <v>534</v>
      </c>
      <c r="B943" s="1" t="s">
        <v>535</v>
      </c>
      <c r="C943" s="1" t="s">
        <v>2796</v>
      </c>
      <c r="D943" s="1" t="s">
        <v>19</v>
      </c>
      <c r="E943" s="1">
        <v>1165.521</v>
      </c>
      <c r="F943" s="1" t="s">
        <v>1493</v>
      </c>
      <c r="G943" s="1">
        <v>324.2964</v>
      </c>
      <c r="H943" s="1" t="s">
        <v>2797</v>
      </c>
      <c r="I943" s="1">
        <f t="shared" si="14"/>
        <v>1489.8174</v>
      </c>
      <c r="J943" s="1">
        <v>942</v>
      </c>
    </row>
    <row r="944" spans="1:10" ht="13.5">
      <c r="A944" s="1" t="s">
        <v>26</v>
      </c>
      <c r="B944" s="1" t="s">
        <v>27</v>
      </c>
      <c r="C944" s="1" t="s">
        <v>2798</v>
      </c>
      <c r="D944" s="1" t="s">
        <v>19</v>
      </c>
      <c r="E944" s="1">
        <v>1175.7336</v>
      </c>
      <c r="F944" s="1" t="s">
        <v>1158</v>
      </c>
      <c r="G944" s="1">
        <v>312.1483</v>
      </c>
      <c r="H944" s="1" t="s">
        <v>2799</v>
      </c>
      <c r="I944" s="1">
        <f t="shared" si="14"/>
        <v>1487.8819</v>
      </c>
      <c r="J944" s="1">
        <v>943</v>
      </c>
    </row>
    <row r="945" spans="1:10" ht="13.5">
      <c r="A945" s="1" t="s">
        <v>2800</v>
      </c>
      <c r="B945" s="1" t="s">
        <v>2801</v>
      </c>
      <c r="C945" s="1" t="s">
        <v>2802</v>
      </c>
      <c r="D945" s="1" t="s">
        <v>61</v>
      </c>
      <c r="E945" s="1">
        <v>1170.28</v>
      </c>
      <c r="F945" s="1" t="s">
        <v>1774</v>
      </c>
      <c r="G945" s="1">
        <v>316.9874</v>
      </c>
      <c r="H945" s="1" t="s">
        <v>2803</v>
      </c>
      <c r="I945" s="1">
        <f t="shared" si="14"/>
        <v>1487.2674</v>
      </c>
      <c r="J945" s="1">
        <v>944</v>
      </c>
    </row>
    <row r="946" spans="1:10" ht="13.5">
      <c r="A946" s="1" t="s">
        <v>1283</v>
      </c>
      <c r="B946" s="1" t="s">
        <v>1284</v>
      </c>
      <c r="C946" s="1" t="s">
        <v>2804</v>
      </c>
      <c r="D946" s="1" t="s">
        <v>19</v>
      </c>
      <c r="E946" s="1">
        <v>1165.3074</v>
      </c>
      <c r="F946" s="1" t="s">
        <v>1440</v>
      </c>
      <c r="G946" s="1">
        <v>321.5511</v>
      </c>
      <c r="H946" s="1" t="s">
        <v>2325</v>
      </c>
      <c r="I946" s="1">
        <f t="shared" si="14"/>
        <v>1486.8584999999998</v>
      </c>
      <c r="J946" s="1">
        <v>945</v>
      </c>
    </row>
    <row r="947" spans="1:10" ht="13.5">
      <c r="A947" s="1" t="s">
        <v>861</v>
      </c>
      <c r="B947" s="1" t="s">
        <v>862</v>
      </c>
      <c r="C947" s="1" t="s">
        <v>2805</v>
      </c>
      <c r="D947" s="1" t="s">
        <v>13</v>
      </c>
      <c r="E947" s="1">
        <v>1171.0818</v>
      </c>
      <c r="F947" s="1" t="s">
        <v>1347</v>
      </c>
      <c r="G947" s="1">
        <v>315.2271</v>
      </c>
      <c r="H947" s="1" t="s">
        <v>2806</v>
      </c>
      <c r="I947" s="1">
        <f t="shared" si="14"/>
        <v>1486.3089</v>
      </c>
      <c r="J947" s="1">
        <v>946</v>
      </c>
    </row>
    <row r="948" spans="1:10" ht="13.5">
      <c r="A948" s="1" t="s">
        <v>474</v>
      </c>
      <c r="B948" s="1" t="s">
        <v>475</v>
      </c>
      <c r="C948" s="1" t="s">
        <v>2807</v>
      </c>
      <c r="D948" s="1" t="s">
        <v>13</v>
      </c>
      <c r="E948" s="1">
        <v>1147.0631</v>
      </c>
      <c r="F948" s="1" t="s">
        <v>2204</v>
      </c>
      <c r="G948" s="1">
        <v>338.8051</v>
      </c>
      <c r="H948" s="1" t="s">
        <v>1499</v>
      </c>
      <c r="I948" s="1">
        <f t="shared" si="14"/>
        <v>1485.8682000000001</v>
      </c>
      <c r="J948" s="1">
        <v>947</v>
      </c>
    </row>
    <row r="949" spans="1:10" ht="13.5">
      <c r="A949" s="1" t="s">
        <v>463</v>
      </c>
      <c r="B949" s="1" t="s">
        <v>464</v>
      </c>
      <c r="C949" s="1" t="s">
        <v>2808</v>
      </c>
      <c r="D949" s="1" t="s">
        <v>19</v>
      </c>
      <c r="E949" s="1">
        <v>791.8815</v>
      </c>
      <c r="F949" s="1" t="s">
        <v>2809</v>
      </c>
      <c r="G949" s="1">
        <v>693.268</v>
      </c>
      <c r="H949" s="1" t="s">
        <v>2810</v>
      </c>
      <c r="I949" s="1">
        <f t="shared" si="14"/>
        <v>1485.1495</v>
      </c>
      <c r="J949" s="1">
        <v>948</v>
      </c>
    </row>
    <row r="950" spans="1:10" ht="13.5">
      <c r="A950" s="1" t="s">
        <v>1146</v>
      </c>
      <c r="B950" s="1" t="s">
        <v>1147</v>
      </c>
      <c r="C950" s="1" t="s">
        <v>2811</v>
      </c>
      <c r="D950" s="1" t="s">
        <v>72</v>
      </c>
      <c r="E950" s="1">
        <v>1086.0684</v>
      </c>
      <c r="F950" s="1" t="s">
        <v>2812</v>
      </c>
      <c r="G950" s="1">
        <v>399.0479</v>
      </c>
      <c r="H950" s="1" t="s">
        <v>2813</v>
      </c>
      <c r="I950" s="1">
        <f t="shared" si="14"/>
        <v>1485.1163000000001</v>
      </c>
      <c r="J950" s="1">
        <v>949</v>
      </c>
    </row>
    <row r="951" spans="1:10" ht="13.5">
      <c r="A951" s="1" t="s">
        <v>667</v>
      </c>
      <c r="B951" s="1" t="s">
        <v>668</v>
      </c>
      <c r="C951" s="1" t="s">
        <v>2814</v>
      </c>
      <c r="D951" s="1" t="s">
        <v>13</v>
      </c>
      <c r="E951" s="1">
        <v>1149.3299</v>
      </c>
      <c r="F951" s="1" t="s">
        <v>1885</v>
      </c>
      <c r="G951" s="1">
        <v>335.1819</v>
      </c>
      <c r="H951" s="1" t="s">
        <v>1299</v>
      </c>
      <c r="I951" s="1">
        <f t="shared" si="14"/>
        <v>1484.5118</v>
      </c>
      <c r="J951" s="1">
        <v>950</v>
      </c>
    </row>
    <row r="952" spans="1:10" ht="13.5">
      <c r="A952" s="1" t="s">
        <v>406</v>
      </c>
      <c r="B952" s="1" t="s">
        <v>407</v>
      </c>
      <c r="C952" s="1" t="s">
        <v>2815</v>
      </c>
      <c r="D952" s="1" t="s">
        <v>19</v>
      </c>
      <c r="E952" s="1">
        <v>1130.1052</v>
      </c>
      <c r="F952" s="1" t="s">
        <v>2816</v>
      </c>
      <c r="G952" s="1">
        <v>353.0981</v>
      </c>
      <c r="H952" s="1" t="s">
        <v>2817</v>
      </c>
      <c r="I952" s="1">
        <f t="shared" si="14"/>
        <v>1483.2033</v>
      </c>
      <c r="J952" s="1">
        <v>951</v>
      </c>
    </row>
    <row r="953" spans="1:10" ht="13.5">
      <c r="A953" s="1" t="s">
        <v>823</v>
      </c>
      <c r="B953" s="1" t="s">
        <v>824</v>
      </c>
      <c r="C953" s="1" t="s">
        <v>2818</v>
      </c>
      <c r="D953" s="1" t="s">
        <v>13</v>
      </c>
      <c r="E953" s="1">
        <v>1150.3563</v>
      </c>
      <c r="F953" s="1" t="s">
        <v>1869</v>
      </c>
      <c r="G953" s="1">
        <v>332.5426</v>
      </c>
      <c r="H953" s="1" t="s">
        <v>1807</v>
      </c>
      <c r="I953" s="1">
        <f t="shared" si="14"/>
        <v>1482.8989</v>
      </c>
      <c r="J953" s="1">
        <v>952</v>
      </c>
    </row>
    <row r="954" spans="1:10" ht="13.5">
      <c r="A954" s="1" t="s">
        <v>10</v>
      </c>
      <c r="B954" s="1" t="s">
        <v>11</v>
      </c>
      <c r="C954" s="1" t="s">
        <v>2819</v>
      </c>
      <c r="D954" s="1" t="s">
        <v>13</v>
      </c>
      <c r="E954" s="1">
        <v>1151.8684</v>
      </c>
      <c r="F954" s="1" t="s">
        <v>1907</v>
      </c>
      <c r="G954" s="1">
        <v>330.6928</v>
      </c>
      <c r="H954" s="1" t="s">
        <v>2316</v>
      </c>
      <c r="I954" s="1">
        <f t="shared" si="14"/>
        <v>1482.5612</v>
      </c>
      <c r="J954" s="1">
        <v>953</v>
      </c>
    </row>
    <row r="955" spans="1:10" ht="13.5">
      <c r="A955" s="1" t="s">
        <v>1085</v>
      </c>
      <c r="B955" s="1" t="s">
        <v>1086</v>
      </c>
      <c r="C955" s="1" t="s">
        <v>2820</v>
      </c>
      <c r="D955" s="1" t="s">
        <v>19</v>
      </c>
      <c r="E955" s="1">
        <v>1100.7519</v>
      </c>
      <c r="F955" s="1" t="s">
        <v>2821</v>
      </c>
      <c r="G955" s="1">
        <v>380.857</v>
      </c>
      <c r="H955" s="1" t="s">
        <v>1983</v>
      </c>
      <c r="I955" s="1">
        <f t="shared" si="14"/>
        <v>1481.6089</v>
      </c>
      <c r="J955" s="1">
        <v>954</v>
      </c>
    </row>
    <row r="956" spans="1:10" ht="13.5">
      <c r="A956" s="1" t="s">
        <v>521</v>
      </c>
      <c r="B956" s="1" t="s">
        <v>522</v>
      </c>
      <c r="C956" s="1" t="s">
        <v>2822</v>
      </c>
      <c r="D956" s="1" t="s">
        <v>13</v>
      </c>
      <c r="E956" s="1">
        <v>660.0309</v>
      </c>
      <c r="F956" s="1" t="s">
        <v>2823</v>
      </c>
      <c r="G956" s="1">
        <v>821.2805</v>
      </c>
      <c r="H956" s="1" t="s">
        <v>2824</v>
      </c>
      <c r="I956" s="1">
        <f t="shared" si="14"/>
        <v>1481.3114</v>
      </c>
      <c r="J956" s="1">
        <v>955</v>
      </c>
    </row>
    <row r="957" spans="1:10" ht="13.5">
      <c r="A957" s="1" t="s">
        <v>745</v>
      </c>
      <c r="B957" s="1" t="s">
        <v>746</v>
      </c>
      <c r="C957" s="1" t="s">
        <v>2825</v>
      </c>
      <c r="D957" s="1" t="s">
        <v>13</v>
      </c>
      <c r="E957" s="1">
        <v>1120.8116</v>
      </c>
      <c r="F957" s="1" t="s">
        <v>2826</v>
      </c>
      <c r="G957" s="1">
        <v>358.9191</v>
      </c>
      <c r="H957" s="1" t="s">
        <v>2827</v>
      </c>
      <c r="I957" s="1">
        <f t="shared" si="14"/>
        <v>1479.7307</v>
      </c>
      <c r="J957" s="1">
        <v>956</v>
      </c>
    </row>
    <row r="958" spans="1:10" ht="13.5">
      <c r="A958" s="1" t="s">
        <v>1283</v>
      </c>
      <c r="B958" s="1" t="s">
        <v>1284</v>
      </c>
      <c r="C958" s="1" t="s">
        <v>2828</v>
      </c>
      <c r="D958" s="1" t="s">
        <v>72</v>
      </c>
      <c r="E958" s="1">
        <v>650.6498</v>
      </c>
      <c r="F958" s="1" t="s">
        <v>2829</v>
      </c>
      <c r="G958" s="1">
        <v>828.2341</v>
      </c>
      <c r="H958" s="1" t="s">
        <v>2697</v>
      </c>
      <c r="I958" s="1">
        <f t="shared" si="14"/>
        <v>1478.8839</v>
      </c>
      <c r="J958" s="1">
        <v>957</v>
      </c>
    </row>
    <row r="959" spans="1:10" ht="13.5">
      <c r="A959" s="1" t="s">
        <v>818</v>
      </c>
      <c r="B959" s="1" t="s">
        <v>819</v>
      </c>
      <c r="C959" s="1" t="s">
        <v>2830</v>
      </c>
      <c r="D959" s="1" t="s">
        <v>13</v>
      </c>
      <c r="E959" s="1">
        <v>1088.8109</v>
      </c>
      <c r="F959" s="1" t="s">
        <v>2831</v>
      </c>
      <c r="G959" s="1">
        <v>388.8778</v>
      </c>
      <c r="H959" s="1" t="s">
        <v>2702</v>
      </c>
      <c r="I959" s="1">
        <f t="shared" si="14"/>
        <v>1477.6887</v>
      </c>
      <c r="J959" s="1">
        <v>958</v>
      </c>
    </row>
    <row r="960" spans="1:10" ht="13.5">
      <c r="A960" s="1" t="s">
        <v>321</v>
      </c>
      <c r="B960" s="1" t="s">
        <v>322</v>
      </c>
      <c r="C960" s="1" t="s">
        <v>2832</v>
      </c>
      <c r="D960" s="1" t="s">
        <v>13</v>
      </c>
      <c r="E960" s="1">
        <v>1103.4372</v>
      </c>
      <c r="F960" s="1" t="s">
        <v>2833</v>
      </c>
      <c r="G960" s="1">
        <v>374.1384</v>
      </c>
      <c r="H960" s="1" t="s">
        <v>2834</v>
      </c>
      <c r="I960" s="1">
        <f t="shared" si="14"/>
        <v>1477.5756000000001</v>
      </c>
      <c r="J960" s="1">
        <v>959</v>
      </c>
    </row>
    <row r="961" spans="1:10" ht="13.5">
      <c r="A961" s="1" t="s">
        <v>2835</v>
      </c>
      <c r="B961" s="1" t="s">
        <v>2836</v>
      </c>
      <c r="C961" s="1" t="s">
        <v>2837</v>
      </c>
      <c r="D961" s="1" t="s">
        <v>19</v>
      </c>
      <c r="E961" s="1">
        <v>1043.7764</v>
      </c>
      <c r="F961" s="1" t="s">
        <v>2838</v>
      </c>
      <c r="G961" s="1">
        <v>433.7038</v>
      </c>
      <c r="H961" s="1" t="s">
        <v>2839</v>
      </c>
      <c r="I961" s="1">
        <f t="shared" si="14"/>
        <v>1477.4802</v>
      </c>
      <c r="J961" s="1">
        <v>960</v>
      </c>
    </row>
    <row r="962" spans="1:10" ht="13.5">
      <c r="A962" s="1" t="s">
        <v>2840</v>
      </c>
      <c r="B962" s="1" t="s">
        <v>2841</v>
      </c>
      <c r="C962" s="1" t="s">
        <v>2842</v>
      </c>
      <c r="D962" s="1" t="s">
        <v>19</v>
      </c>
      <c r="E962" s="1">
        <v>1080.5038</v>
      </c>
      <c r="F962" s="1" t="s">
        <v>2843</v>
      </c>
      <c r="G962" s="1">
        <v>396.0896</v>
      </c>
      <c r="H962" s="1" t="s">
        <v>2844</v>
      </c>
      <c r="I962" s="1">
        <f aca="true" t="shared" si="15" ref="I962:I1025">E962+G962</f>
        <v>1476.5934</v>
      </c>
      <c r="J962" s="1">
        <v>961</v>
      </c>
    </row>
    <row r="963" spans="1:10" ht="13.5">
      <c r="A963" s="1" t="s">
        <v>628</v>
      </c>
      <c r="B963" s="1" t="s">
        <v>629</v>
      </c>
      <c r="C963" s="1" t="s">
        <v>2845</v>
      </c>
      <c r="D963" s="1" t="s">
        <v>13</v>
      </c>
      <c r="E963" s="1">
        <v>1104.308</v>
      </c>
      <c r="F963" s="1" t="s">
        <v>2846</v>
      </c>
      <c r="G963" s="1">
        <v>371.872</v>
      </c>
      <c r="H963" s="1" t="s">
        <v>1224</v>
      </c>
      <c r="I963" s="1">
        <f t="shared" si="15"/>
        <v>1476.18</v>
      </c>
      <c r="J963" s="1">
        <v>962</v>
      </c>
    </row>
    <row r="964" spans="1:10" ht="13.5">
      <c r="A964" s="1" t="s">
        <v>64</v>
      </c>
      <c r="B964" s="1" t="s">
        <v>65</v>
      </c>
      <c r="C964" s="1" t="s">
        <v>2847</v>
      </c>
      <c r="D964" s="1" t="s">
        <v>13</v>
      </c>
      <c r="E964" s="1">
        <v>1132.6734</v>
      </c>
      <c r="F964" s="1" t="s">
        <v>2618</v>
      </c>
      <c r="G964" s="1">
        <v>342.8189</v>
      </c>
      <c r="H964" s="1" t="s">
        <v>2441</v>
      </c>
      <c r="I964" s="1">
        <f t="shared" si="15"/>
        <v>1475.4923</v>
      </c>
      <c r="J964" s="1">
        <v>963</v>
      </c>
    </row>
    <row r="965" spans="1:10" ht="13.5">
      <c r="A965" s="1" t="s">
        <v>1619</v>
      </c>
      <c r="B965" s="1" t="s">
        <v>1620</v>
      </c>
      <c r="C965" s="1" t="s">
        <v>2848</v>
      </c>
      <c r="D965" s="1" t="s">
        <v>13</v>
      </c>
      <c r="E965" s="1">
        <v>1094.0008</v>
      </c>
      <c r="F965" s="1" t="s">
        <v>2849</v>
      </c>
      <c r="G965" s="1">
        <v>380.8335</v>
      </c>
      <c r="H965" s="1" t="s">
        <v>2850</v>
      </c>
      <c r="I965" s="1">
        <f t="shared" si="15"/>
        <v>1474.8343</v>
      </c>
      <c r="J965" s="1">
        <v>964</v>
      </c>
    </row>
    <row r="966" spans="1:10" ht="13.5">
      <c r="A966" s="1" t="s">
        <v>840</v>
      </c>
      <c r="B966" s="1" t="s">
        <v>841</v>
      </c>
      <c r="C966" s="1" t="s">
        <v>2851</v>
      </c>
      <c r="D966" s="1" t="s">
        <v>648</v>
      </c>
      <c r="E966" s="1">
        <v>1105.5373</v>
      </c>
      <c r="F966" s="1" t="s">
        <v>2789</v>
      </c>
      <c r="G966" s="1">
        <v>368.1028</v>
      </c>
      <c r="H966" s="1" t="s">
        <v>2795</v>
      </c>
      <c r="I966" s="1">
        <f t="shared" si="15"/>
        <v>1473.6401</v>
      </c>
      <c r="J966" s="1">
        <v>965</v>
      </c>
    </row>
    <row r="967" spans="1:10" ht="13.5">
      <c r="A967" s="1" t="s">
        <v>793</v>
      </c>
      <c r="B967" s="1" t="s">
        <v>794</v>
      </c>
      <c r="C967" s="1" t="s">
        <v>2852</v>
      </c>
      <c r="D967" s="1" t="s">
        <v>13</v>
      </c>
      <c r="E967" s="1">
        <v>1139.8013</v>
      </c>
      <c r="F967" s="1" t="s">
        <v>2495</v>
      </c>
      <c r="G967" s="1">
        <v>333.8218</v>
      </c>
      <c r="H967" s="1" t="s">
        <v>2853</v>
      </c>
      <c r="I967" s="1">
        <f t="shared" si="15"/>
        <v>1473.6231</v>
      </c>
      <c r="J967" s="1">
        <v>966</v>
      </c>
    </row>
    <row r="968" spans="1:10" ht="13.5">
      <c r="A968" s="1" t="s">
        <v>406</v>
      </c>
      <c r="B968" s="1" t="s">
        <v>407</v>
      </c>
      <c r="C968" s="1" t="s">
        <v>2854</v>
      </c>
      <c r="D968" s="1" t="s">
        <v>19</v>
      </c>
      <c r="E968" s="1">
        <v>1110.9963</v>
      </c>
      <c r="F968" s="1" t="s">
        <v>2855</v>
      </c>
      <c r="G968" s="1">
        <v>360.6032</v>
      </c>
      <c r="H968" s="1" t="s">
        <v>2856</v>
      </c>
      <c r="I968" s="1">
        <f t="shared" si="15"/>
        <v>1471.5995</v>
      </c>
      <c r="J968" s="1">
        <v>967</v>
      </c>
    </row>
    <row r="969" spans="1:10" ht="13.5">
      <c r="A969" s="1" t="s">
        <v>559</v>
      </c>
      <c r="B969" s="1" t="s">
        <v>560</v>
      </c>
      <c r="C969" s="1" t="s">
        <v>2857</v>
      </c>
      <c r="D969" s="1" t="s">
        <v>19</v>
      </c>
      <c r="E969" s="1">
        <v>955.5403</v>
      </c>
      <c r="F969" s="1" t="s">
        <v>2858</v>
      </c>
      <c r="G969" s="1">
        <v>515.8093</v>
      </c>
      <c r="H969" s="1" t="s">
        <v>2859</v>
      </c>
      <c r="I969" s="1">
        <f t="shared" si="15"/>
        <v>1471.3496</v>
      </c>
      <c r="J969" s="1">
        <v>968</v>
      </c>
    </row>
    <row r="970" spans="1:10" ht="13.5">
      <c r="A970" s="1" t="s">
        <v>582</v>
      </c>
      <c r="B970" s="1" t="s">
        <v>583</v>
      </c>
      <c r="C970" s="1" t="s">
        <v>2860</v>
      </c>
      <c r="D970" s="1" t="s">
        <v>19</v>
      </c>
      <c r="E970" s="1">
        <v>1106.3454</v>
      </c>
      <c r="F970" s="1" t="s">
        <v>2861</v>
      </c>
      <c r="G970" s="1">
        <v>364.8243</v>
      </c>
      <c r="H970" s="1" t="s">
        <v>2729</v>
      </c>
      <c r="I970" s="1">
        <f t="shared" si="15"/>
        <v>1471.1697</v>
      </c>
      <c r="J970" s="1">
        <v>969</v>
      </c>
    </row>
    <row r="971" spans="1:10" ht="13.5">
      <c r="A971" s="1" t="s">
        <v>454</v>
      </c>
      <c r="B971" s="1" t="s">
        <v>455</v>
      </c>
      <c r="C971" s="1" t="s">
        <v>2862</v>
      </c>
      <c r="D971" s="1" t="s">
        <v>19</v>
      </c>
      <c r="E971" s="1">
        <v>1144.6801</v>
      </c>
      <c r="F971" s="1" t="s">
        <v>2080</v>
      </c>
      <c r="G971" s="1">
        <v>326.2106</v>
      </c>
      <c r="H971" s="1" t="s">
        <v>2863</v>
      </c>
      <c r="I971" s="1">
        <f t="shared" si="15"/>
        <v>1470.8907</v>
      </c>
      <c r="J971" s="1">
        <v>970</v>
      </c>
    </row>
    <row r="972" spans="1:10" ht="13.5">
      <c r="A972" s="1" t="s">
        <v>736</v>
      </c>
      <c r="B972" s="1" t="s">
        <v>737</v>
      </c>
      <c r="C972" s="1" t="s">
        <v>2864</v>
      </c>
      <c r="D972" s="1" t="s">
        <v>19</v>
      </c>
      <c r="E972" s="1">
        <v>1137.6033</v>
      </c>
      <c r="F972" s="1" t="s">
        <v>2352</v>
      </c>
      <c r="G972" s="1">
        <v>333.2207</v>
      </c>
      <c r="H972" s="1" t="s">
        <v>2724</v>
      </c>
      <c r="I972" s="1">
        <f t="shared" si="15"/>
        <v>1470.824</v>
      </c>
      <c r="J972" s="1">
        <v>971</v>
      </c>
    </row>
    <row r="973" spans="1:10" ht="13.5">
      <c r="A973" s="1" t="s">
        <v>115</v>
      </c>
      <c r="B973" s="1" t="s">
        <v>116</v>
      </c>
      <c r="C973" s="1" t="s">
        <v>2865</v>
      </c>
      <c r="D973" s="1" t="s">
        <v>19</v>
      </c>
      <c r="E973" s="1">
        <v>541.0308</v>
      </c>
      <c r="F973" s="1" t="s">
        <v>2866</v>
      </c>
      <c r="G973" s="1">
        <v>929.3658</v>
      </c>
      <c r="H973" s="1" t="s">
        <v>2779</v>
      </c>
      <c r="I973" s="1">
        <f t="shared" si="15"/>
        <v>1470.3966</v>
      </c>
      <c r="J973" s="1">
        <v>972</v>
      </c>
    </row>
    <row r="974" spans="1:10" ht="13.5">
      <c r="A974" s="1" t="s">
        <v>1280</v>
      </c>
      <c r="B974" s="1" t="s">
        <v>1281</v>
      </c>
      <c r="C974" s="1" t="s">
        <v>2867</v>
      </c>
      <c r="D974" s="1" t="s">
        <v>13</v>
      </c>
      <c r="E974" s="1">
        <v>850.9186</v>
      </c>
      <c r="F974" s="1" t="s">
        <v>2868</v>
      </c>
      <c r="G974" s="1">
        <v>618.8992</v>
      </c>
      <c r="H974" s="1" t="s">
        <v>314</v>
      </c>
      <c r="I974" s="1">
        <f t="shared" si="15"/>
        <v>1469.8177999999998</v>
      </c>
      <c r="J974" s="1">
        <v>973</v>
      </c>
    </row>
    <row r="975" spans="1:10" ht="13.5">
      <c r="A975" s="1" t="s">
        <v>745</v>
      </c>
      <c r="B975" s="1" t="s">
        <v>746</v>
      </c>
      <c r="C975" s="1" t="s">
        <v>2869</v>
      </c>
      <c r="D975" s="1" t="s">
        <v>72</v>
      </c>
      <c r="E975" s="1">
        <v>1070.6717</v>
      </c>
      <c r="F975" s="1" t="s">
        <v>2870</v>
      </c>
      <c r="G975" s="1">
        <v>398.6319</v>
      </c>
      <c r="H975" s="1" t="s">
        <v>2871</v>
      </c>
      <c r="I975" s="1">
        <f t="shared" si="15"/>
        <v>1469.3036000000002</v>
      </c>
      <c r="J975" s="1">
        <v>974</v>
      </c>
    </row>
    <row r="976" spans="1:10" ht="13.5">
      <c r="A976" s="1" t="s">
        <v>454</v>
      </c>
      <c r="B976" s="1" t="s">
        <v>455</v>
      </c>
      <c r="C976" s="1" t="s">
        <v>2872</v>
      </c>
      <c r="D976" s="1" t="s">
        <v>524</v>
      </c>
      <c r="E976" s="1">
        <v>1085.1963</v>
      </c>
      <c r="F976" s="1" t="s">
        <v>2873</v>
      </c>
      <c r="G976" s="1">
        <v>383.1436</v>
      </c>
      <c r="H976" s="1" t="s">
        <v>2874</v>
      </c>
      <c r="I976" s="1">
        <f t="shared" si="15"/>
        <v>1468.3399</v>
      </c>
      <c r="J976" s="1">
        <v>975</v>
      </c>
    </row>
    <row r="977" spans="1:10" ht="13.5">
      <c r="A977" s="1" t="s">
        <v>463</v>
      </c>
      <c r="B977" s="1" t="s">
        <v>464</v>
      </c>
      <c r="C977" s="1" t="s">
        <v>2875</v>
      </c>
      <c r="D977" s="1" t="s">
        <v>13</v>
      </c>
      <c r="E977" s="1">
        <v>1117.0883</v>
      </c>
      <c r="F977" s="1" t="s">
        <v>2876</v>
      </c>
      <c r="G977" s="1">
        <v>350.4153</v>
      </c>
      <c r="H977" s="1" t="s">
        <v>1864</v>
      </c>
      <c r="I977" s="1">
        <f t="shared" si="15"/>
        <v>1467.5036</v>
      </c>
      <c r="J977" s="1">
        <v>976</v>
      </c>
    </row>
    <row r="978" spans="1:10" ht="13.5">
      <c r="A978" s="1" t="s">
        <v>1159</v>
      </c>
      <c r="B978" s="1" t="s">
        <v>1160</v>
      </c>
      <c r="C978" s="1" t="s">
        <v>2877</v>
      </c>
      <c r="D978" s="1" t="s">
        <v>13</v>
      </c>
      <c r="E978" s="1">
        <v>840.2703</v>
      </c>
      <c r="F978" s="1" t="s">
        <v>2878</v>
      </c>
      <c r="G978" s="1">
        <v>626.5725</v>
      </c>
      <c r="H978" s="1" t="s">
        <v>2879</v>
      </c>
      <c r="I978" s="1">
        <f t="shared" si="15"/>
        <v>1466.8428</v>
      </c>
      <c r="J978" s="1">
        <v>977</v>
      </c>
    </row>
    <row r="979" spans="1:10" ht="13.5">
      <c r="A979" s="1" t="s">
        <v>793</v>
      </c>
      <c r="B979" s="1" t="s">
        <v>794</v>
      </c>
      <c r="C979" s="1" t="s">
        <v>2880</v>
      </c>
      <c r="D979" s="1" t="s">
        <v>13</v>
      </c>
      <c r="E979" s="1">
        <v>1104.3323</v>
      </c>
      <c r="F979" s="1" t="s">
        <v>2641</v>
      </c>
      <c r="G979" s="1">
        <v>361.968</v>
      </c>
      <c r="H979" s="1" t="s">
        <v>2881</v>
      </c>
      <c r="I979" s="1">
        <f t="shared" si="15"/>
        <v>1466.3003</v>
      </c>
      <c r="J979" s="1">
        <v>978</v>
      </c>
    </row>
    <row r="980" spans="1:10" ht="13.5">
      <c r="A980" s="1" t="s">
        <v>1456</v>
      </c>
      <c r="B980" s="1" t="s">
        <v>1457</v>
      </c>
      <c r="C980" s="1" t="s">
        <v>2882</v>
      </c>
      <c r="D980" s="1" t="s">
        <v>13</v>
      </c>
      <c r="E980" s="1">
        <v>1070.2121</v>
      </c>
      <c r="F980" s="1" t="s">
        <v>2883</v>
      </c>
      <c r="G980" s="1">
        <v>395.9118</v>
      </c>
      <c r="H980" s="1" t="s">
        <v>2884</v>
      </c>
      <c r="I980" s="1">
        <f t="shared" si="15"/>
        <v>1466.1239</v>
      </c>
      <c r="J980" s="1">
        <v>979</v>
      </c>
    </row>
    <row r="981" spans="1:10" ht="13.5">
      <c r="A981" s="1" t="s">
        <v>362</v>
      </c>
      <c r="B981" s="1" t="s">
        <v>363</v>
      </c>
      <c r="C981" s="1" t="s">
        <v>2885</v>
      </c>
      <c r="D981" s="1" t="s">
        <v>19</v>
      </c>
      <c r="E981" s="1">
        <v>1130.4351</v>
      </c>
      <c r="F981" s="1" t="s">
        <v>2613</v>
      </c>
      <c r="G981" s="1">
        <v>335.0275</v>
      </c>
      <c r="H981" s="1" t="s">
        <v>562</v>
      </c>
      <c r="I981" s="1">
        <f t="shared" si="15"/>
        <v>1465.4625999999998</v>
      </c>
      <c r="J981" s="1">
        <v>980</v>
      </c>
    </row>
    <row r="982" spans="1:10" ht="13.5">
      <c r="A982" s="1" t="s">
        <v>793</v>
      </c>
      <c r="B982" s="1" t="s">
        <v>794</v>
      </c>
      <c r="C982" s="1" t="s">
        <v>2886</v>
      </c>
      <c r="D982" s="1" t="s">
        <v>13</v>
      </c>
      <c r="E982" s="1">
        <v>1072.7472</v>
      </c>
      <c r="F982" s="1" t="s">
        <v>2887</v>
      </c>
      <c r="G982" s="1">
        <v>392.146</v>
      </c>
      <c r="H982" s="1" t="s">
        <v>2708</v>
      </c>
      <c r="I982" s="1">
        <f t="shared" si="15"/>
        <v>1464.8932</v>
      </c>
      <c r="J982" s="1">
        <v>981</v>
      </c>
    </row>
    <row r="983" spans="1:10" ht="13.5">
      <c r="A983" s="1" t="s">
        <v>2888</v>
      </c>
      <c r="B983" s="1" t="s">
        <v>2889</v>
      </c>
      <c r="C983" s="1" t="s">
        <v>2890</v>
      </c>
      <c r="D983" s="1" t="s">
        <v>19</v>
      </c>
      <c r="E983" s="1">
        <v>1194.7414</v>
      </c>
      <c r="F983" s="1" t="s">
        <v>678</v>
      </c>
      <c r="G983" s="1">
        <v>269.4394</v>
      </c>
      <c r="H983" s="1" t="s">
        <v>2891</v>
      </c>
      <c r="I983" s="1">
        <f t="shared" si="15"/>
        <v>1464.1808</v>
      </c>
      <c r="J983" s="1">
        <v>982</v>
      </c>
    </row>
    <row r="984" spans="1:10" ht="13.5">
      <c r="A984" s="1" t="s">
        <v>215</v>
      </c>
      <c r="B984" s="1" t="s">
        <v>216</v>
      </c>
      <c r="C984" s="1" t="s">
        <v>2892</v>
      </c>
      <c r="D984" s="1" t="s">
        <v>19</v>
      </c>
      <c r="E984" s="1">
        <v>1122.3316</v>
      </c>
      <c r="F984" s="1" t="s">
        <v>2893</v>
      </c>
      <c r="G984" s="1">
        <v>341.6776</v>
      </c>
      <c r="H984" s="1" t="s">
        <v>2894</v>
      </c>
      <c r="I984" s="1">
        <f t="shared" si="15"/>
        <v>1464.0092</v>
      </c>
      <c r="J984" s="1">
        <v>983</v>
      </c>
    </row>
    <row r="985" spans="1:10" ht="13.5">
      <c r="A985" s="1" t="s">
        <v>371</v>
      </c>
      <c r="B985" s="1" t="s">
        <v>372</v>
      </c>
      <c r="C985" s="1" t="s">
        <v>2895</v>
      </c>
      <c r="D985" s="1" t="s">
        <v>13</v>
      </c>
      <c r="E985" s="1">
        <v>1139.5247</v>
      </c>
      <c r="F985" s="1" t="s">
        <v>2258</v>
      </c>
      <c r="G985" s="1">
        <v>324.1886</v>
      </c>
      <c r="H985" s="1" t="s">
        <v>2896</v>
      </c>
      <c r="I985" s="1">
        <f t="shared" si="15"/>
        <v>1463.7133</v>
      </c>
      <c r="J985" s="1">
        <v>984</v>
      </c>
    </row>
    <row r="986" spans="1:10" ht="13.5">
      <c r="A986" s="1" t="s">
        <v>1725</v>
      </c>
      <c r="B986" s="1" t="s">
        <v>1726</v>
      </c>
      <c r="C986" s="1" t="s">
        <v>2897</v>
      </c>
      <c r="D986" s="1" t="s">
        <v>13</v>
      </c>
      <c r="E986" s="1">
        <v>1067.7132</v>
      </c>
      <c r="F986" s="1" t="s">
        <v>2898</v>
      </c>
      <c r="G986" s="1">
        <v>395.1266</v>
      </c>
      <c r="H986" s="1" t="s">
        <v>1767</v>
      </c>
      <c r="I986" s="1">
        <f t="shared" si="15"/>
        <v>1462.8398</v>
      </c>
      <c r="J986" s="1">
        <v>985</v>
      </c>
    </row>
    <row r="987" spans="1:10" ht="13.5">
      <c r="A987" s="1" t="s">
        <v>420</v>
      </c>
      <c r="B987" s="1" t="s">
        <v>421</v>
      </c>
      <c r="C987" s="1" t="s">
        <v>2899</v>
      </c>
      <c r="D987" s="1" t="s">
        <v>13</v>
      </c>
      <c r="E987" s="1">
        <v>1115.6877</v>
      </c>
      <c r="F987" s="1" t="s">
        <v>2525</v>
      </c>
      <c r="G987" s="1">
        <v>346.9944</v>
      </c>
      <c r="H987" s="1" t="s">
        <v>2900</v>
      </c>
      <c r="I987" s="1">
        <f t="shared" si="15"/>
        <v>1462.6821</v>
      </c>
      <c r="J987" s="1">
        <v>986</v>
      </c>
    </row>
    <row r="988" spans="1:10" ht="13.5">
      <c r="A988" s="1" t="s">
        <v>273</v>
      </c>
      <c r="B988" s="1" t="s">
        <v>274</v>
      </c>
      <c r="C988" s="1" t="s">
        <v>2901</v>
      </c>
      <c r="D988" s="1" t="s">
        <v>44</v>
      </c>
      <c r="E988" s="1">
        <v>1193.8179</v>
      </c>
      <c r="F988" s="1" t="s">
        <v>1169</v>
      </c>
      <c r="G988" s="1">
        <v>268.5734</v>
      </c>
      <c r="H988" s="1" t="s">
        <v>2902</v>
      </c>
      <c r="I988" s="1">
        <f t="shared" si="15"/>
        <v>1462.3913</v>
      </c>
      <c r="J988" s="1">
        <v>987</v>
      </c>
    </row>
    <row r="989" spans="1:10" ht="13.5">
      <c r="A989" s="1" t="s">
        <v>1300</v>
      </c>
      <c r="B989" s="1" t="s">
        <v>1301</v>
      </c>
      <c r="C989" s="1" t="s">
        <v>2903</v>
      </c>
      <c r="D989" s="1" t="s">
        <v>13</v>
      </c>
      <c r="E989" s="1">
        <v>1176.2524</v>
      </c>
      <c r="F989" s="1" t="s">
        <v>1006</v>
      </c>
      <c r="G989" s="1">
        <v>285.8243</v>
      </c>
      <c r="H989" s="1" t="s">
        <v>2904</v>
      </c>
      <c r="I989" s="1">
        <f t="shared" si="15"/>
        <v>1462.0767</v>
      </c>
      <c r="J989" s="1">
        <v>988</v>
      </c>
    </row>
    <row r="990" spans="1:10" ht="13.5">
      <c r="A990" s="1" t="s">
        <v>458</v>
      </c>
      <c r="B990" s="1" t="s">
        <v>459</v>
      </c>
      <c r="C990" s="1" t="s">
        <v>2905</v>
      </c>
      <c r="D990" s="1" t="s">
        <v>13</v>
      </c>
      <c r="E990" s="1">
        <v>1065.1143</v>
      </c>
      <c r="F990" s="1" t="s">
        <v>2906</v>
      </c>
      <c r="G990" s="1">
        <v>396.1986</v>
      </c>
      <c r="H990" s="1" t="s">
        <v>1227</v>
      </c>
      <c r="I990" s="1">
        <f t="shared" si="15"/>
        <v>1461.3129</v>
      </c>
      <c r="J990" s="1">
        <v>989</v>
      </c>
    </row>
    <row r="991" spans="1:10" ht="13.5">
      <c r="A991" s="1" t="s">
        <v>1119</v>
      </c>
      <c r="B991" s="1" t="s">
        <v>1120</v>
      </c>
      <c r="C991" s="1" t="s">
        <v>2907</v>
      </c>
      <c r="D991" s="1" t="s">
        <v>13</v>
      </c>
      <c r="E991" s="1">
        <v>1125.9839</v>
      </c>
      <c r="F991" s="1" t="s">
        <v>2626</v>
      </c>
      <c r="G991" s="1">
        <v>334.8962</v>
      </c>
      <c r="H991" s="1" t="s">
        <v>2908</v>
      </c>
      <c r="I991" s="1">
        <f t="shared" si="15"/>
        <v>1460.8800999999999</v>
      </c>
      <c r="J991" s="1">
        <v>990</v>
      </c>
    </row>
    <row r="992" spans="1:10" ht="13.5">
      <c r="A992" s="1" t="s">
        <v>505</v>
      </c>
      <c r="B992" s="1" t="s">
        <v>506</v>
      </c>
      <c r="C992" s="1" t="s">
        <v>2909</v>
      </c>
      <c r="D992" s="1" t="s">
        <v>13</v>
      </c>
      <c r="E992" s="1">
        <v>1081.4698</v>
      </c>
      <c r="F992" s="1" t="s">
        <v>2910</v>
      </c>
      <c r="G992" s="1">
        <v>378.6122</v>
      </c>
      <c r="H992" s="1" t="s">
        <v>2911</v>
      </c>
      <c r="I992" s="1">
        <f t="shared" si="15"/>
        <v>1460.082</v>
      </c>
      <c r="J992" s="1">
        <v>991</v>
      </c>
    </row>
    <row r="993" spans="1:10" ht="13.5">
      <c r="A993" s="1" t="s">
        <v>623</v>
      </c>
      <c r="B993" s="1" t="s">
        <v>624</v>
      </c>
      <c r="C993" s="1" t="s">
        <v>2912</v>
      </c>
      <c r="D993" s="1" t="s">
        <v>13</v>
      </c>
      <c r="E993" s="1">
        <v>1124.6476</v>
      </c>
      <c r="F993" s="1" t="s">
        <v>2709</v>
      </c>
      <c r="G993" s="1">
        <v>335.3079</v>
      </c>
      <c r="H993" s="1" t="s">
        <v>2913</v>
      </c>
      <c r="I993" s="1">
        <f t="shared" si="15"/>
        <v>1459.9555</v>
      </c>
      <c r="J993" s="1">
        <v>992</v>
      </c>
    </row>
    <row r="994" spans="1:10" ht="13.5">
      <c r="A994" s="1" t="s">
        <v>47</v>
      </c>
      <c r="B994" s="1" t="s">
        <v>48</v>
      </c>
      <c r="C994" s="1" t="s">
        <v>2914</v>
      </c>
      <c r="D994" s="1" t="s">
        <v>13</v>
      </c>
      <c r="E994" s="1">
        <v>1143.7803</v>
      </c>
      <c r="F994" s="1" t="s">
        <v>2374</v>
      </c>
      <c r="G994" s="1">
        <v>315.9193</v>
      </c>
      <c r="H994" s="1" t="s">
        <v>2833</v>
      </c>
      <c r="I994" s="1">
        <f t="shared" si="15"/>
        <v>1459.6996</v>
      </c>
      <c r="J994" s="1">
        <v>993</v>
      </c>
    </row>
    <row r="995" spans="1:10" ht="13.5">
      <c r="A995" s="1" t="s">
        <v>970</v>
      </c>
      <c r="B995" s="1" t="s">
        <v>971</v>
      </c>
      <c r="C995" s="1" t="s">
        <v>2915</v>
      </c>
      <c r="D995" s="1" t="s">
        <v>19</v>
      </c>
      <c r="E995" s="1">
        <v>1087.0499</v>
      </c>
      <c r="F995" s="1" t="s">
        <v>2916</v>
      </c>
      <c r="G995" s="1">
        <v>372.5658</v>
      </c>
      <c r="H995" s="1" t="s">
        <v>1719</v>
      </c>
      <c r="I995" s="1">
        <f t="shared" si="15"/>
        <v>1459.6157</v>
      </c>
      <c r="J995" s="1">
        <v>994</v>
      </c>
    </row>
    <row r="996" spans="1:10" ht="13.5">
      <c r="A996" s="1" t="s">
        <v>667</v>
      </c>
      <c r="B996" s="1" t="s">
        <v>668</v>
      </c>
      <c r="C996" s="1" t="s">
        <v>2917</v>
      </c>
      <c r="D996" s="1" t="s">
        <v>13</v>
      </c>
      <c r="E996" s="1">
        <v>1087.2573</v>
      </c>
      <c r="F996" s="1" t="s">
        <v>2918</v>
      </c>
      <c r="G996" s="1">
        <v>372.2966</v>
      </c>
      <c r="H996" s="1" t="s">
        <v>2919</v>
      </c>
      <c r="I996" s="1">
        <f t="shared" si="15"/>
        <v>1459.5538999999999</v>
      </c>
      <c r="J996" s="1">
        <v>995</v>
      </c>
    </row>
    <row r="997" spans="1:10" ht="13.5">
      <c r="A997" s="1" t="s">
        <v>463</v>
      </c>
      <c r="B997" s="1" t="s">
        <v>464</v>
      </c>
      <c r="C997" s="1" t="s">
        <v>2920</v>
      </c>
      <c r="D997" s="1" t="s">
        <v>19</v>
      </c>
      <c r="E997" s="1">
        <v>1163.6461</v>
      </c>
      <c r="F997" s="1" t="s">
        <v>2921</v>
      </c>
      <c r="G997" s="1">
        <v>295.6429</v>
      </c>
      <c r="H997" s="1" t="s">
        <v>2721</v>
      </c>
      <c r="I997" s="1">
        <f t="shared" si="15"/>
        <v>1459.289</v>
      </c>
      <c r="J997" s="1">
        <v>996</v>
      </c>
    </row>
    <row r="998" spans="1:10" ht="13.5">
      <c r="A998" s="1" t="s">
        <v>463</v>
      </c>
      <c r="B998" s="1" t="s">
        <v>464</v>
      </c>
      <c r="C998" s="1" t="s">
        <v>2922</v>
      </c>
      <c r="D998" s="1" t="s">
        <v>13</v>
      </c>
      <c r="E998" s="1">
        <v>1171.6917</v>
      </c>
      <c r="F998" s="1" t="s">
        <v>1663</v>
      </c>
      <c r="G998" s="1">
        <v>286.9827</v>
      </c>
      <c r="H998" s="1" t="s">
        <v>2320</v>
      </c>
      <c r="I998" s="1">
        <f t="shared" si="15"/>
        <v>1458.6744</v>
      </c>
      <c r="J998" s="1">
        <v>997</v>
      </c>
    </row>
    <row r="999" spans="1:10" ht="13.5">
      <c r="A999" s="1" t="s">
        <v>210</v>
      </c>
      <c r="B999" s="1" t="s">
        <v>211</v>
      </c>
      <c r="C999" s="1" t="s">
        <v>2923</v>
      </c>
      <c r="D999" s="1" t="s">
        <v>13</v>
      </c>
      <c r="E999" s="1">
        <v>1092.6251</v>
      </c>
      <c r="F999" s="1" t="s">
        <v>2924</v>
      </c>
      <c r="G999" s="1">
        <v>364.7315</v>
      </c>
      <c r="H999" s="1" t="s">
        <v>2925</v>
      </c>
      <c r="I999" s="1">
        <f t="shared" si="15"/>
        <v>1457.3566</v>
      </c>
      <c r="J999" s="1">
        <v>998</v>
      </c>
    </row>
    <row r="1000" spans="1:10" ht="13.5">
      <c r="A1000" s="1" t="s">
        <v>740</v>
      </c>
      <c r="B1000" s="1" t="s">
        <v>741</v>
      </c>
      <c r="C1000" s="1" t="s">
        <v>2926</v>
      </c>
      <c r="D1000" s="1" t="s">
        <v>13</v>
      </c>
      <c r="E1000" s="1">
        <v>1118.8837</v>
      </c>
      <c r="F1000" s="1" t="s">
        <v>2925</v>
      </c>
      <c r="G1000" s="1">
        <v>338.2125</v>
      </c>
      <c r="H1000" s="1" t="s">
        <v>2927</v>
      </c>
      <c r="I1000" s="1">
        <f t="shared" si="15"/>
        <v>1457.0962</v>
      </c>
      <c r="J1000" s="1">
        <v>999</v>
      </c>
    </row>
    <row r="1001" spans="1:10" ht="13.5">
      <c r="A1001" s="1" t="s">
        <v>633</v>
      </c>
      <c r="B1001" s="1" t="s">
        <v>634</v>
      </c>
      <c r="C1001" s="1" t="s">
        <v>2928</v>
      </c>
      <c r="D1001" s="1" t="s">
        <v>19</v>
      </c>
      <c r="E1001" s="1">
        <v>1096.9504</v>
      </c>
      <c r="F1001" s="1" t="s">
        <v>2929</v>
      </c>
      <c r="G1001" s="1">
        <v>359.9664</v>
      </c>
      <c r="H1001" s="1" t="s">
        <v>2930</v>
      </c>
      <c r="I1001" s="1">
        <f t="shared" si="15"/>
        <v>1456.9168</v>
      </c>
      <c r="J1001" s="1">
        <v>1000</v>
      </c>
    </row>
    <row r="1002" spans="1:10" ht="13.5">
      <c r="A1002" s="1" t="s">
        <v>192</v>
      </c>
      <c r="B1002" s="1" t="s">
        <v>193</v>
      </c>
      <c r="C1002" s="1" t="s">
        <v>2931</v>
      </c>
      <c r="D1002" s="1" t="s">
        <v>13</v>
      </c>
      <c r="E1002" s="1">
        <v>1045.9141</v>
      </c>
      <c r="F1002" s="1" t="s">
        <v>2932</v>
      </c>
      <c r="G1002" s="1">
        <v>409.9778</v>
      </c>
      <c r="H1002" s="1" t="s">
        <v>2933</v>
      </c>
      <c r="I1002" s="1">
        <f t="shared" si="15"/>
        <v>1455.8919</v>
      </c>
      <c r="J1002" s="1">
        <v>1001</v>
      </c>
    </row>
    <row r="1003" spans="1:10" ht="13.5">
      <c r="A1003" s="1" t="s">
        <v>2418</v>
      </c>
      <c r="B1003" s="1" t="s">
        <v>2419</v>
      </c>
      <c r="C1003" s="1" t="s">
        <v>2934</v>
      </c>
      <c r="D1003" s="1" t="s">
        <v>13</v>
      </c>
      <c r="E1003" s="1">
        <v>1127.3933</v>
      </c>
      <c r="F1003" s="1" t="s">
        <v>2725</v>
      </c>
      <c r="G1003" s="1">
        <v>328.4956</v>
      </c>
      <c r="H1003" s="1" t="s">
        <v>2935</v>
      </c>
      <c r="I1003" s="1">
        <f t="shared" si="15"/>
        <v>1455.8889</v>
      </c>
      <c r="J1003" s="1">
        <v>1002</v>
      </c>
    </row>
    <row r="1004" spans="1:10" ht="13.5">
      <c r="A1004" s="1" t="s">
        <v>376</v>
      </c>
      <c r="B1004" s="1" t="s">
        <v>377</v>
      </c>
      <c r="C1004" s="1" t="s">
        <v>2936</v>
      </c>
      <c r="D1004" s="1" t="s">
        <v>19</v>
      </c>
      <c r="E1004" s="1">
        <v>1134.054</v>
      </c>
      <c r="F1004" s="1" t="s">
        <v>2349</v>
      </c>
      <c r="G1004" s="1">
        <v>319.6972</v>
      </c>
      <c r="H1004" s="1" t="s">
        <v>1308</v>
      </c>
      <c r="I1004" s="1">
        <f t="shared" si="15"/>
        <v>1453.7512000000002</v>
      </c>
      <c r="J1004" s="1">
        <v>1003</v>
      </c>
    </row>
    <row r="1005" spans="1:10" ht="13.5">
      <c r="A1005" s="1" t="s">
        <v>411</v>
      </c>
      <c r="B1005" s="1" t="s">
        <v>412</v>
      </c>
      <c r="C1005" s="1" t="s">
        <v>2937</v>
      </c>
      <c r="D1005" s="1" t="s">
        <v>13</v>
      </c>
      <c r="E1005" s="1">
        <v>1146.8588</v>
      </c>
      <c r="F1005" s="1" t="s">
        <v>2072</v>
      </c>
      <c r="G1005" s="1">
        <v>306.038</v>
      </c>
      <c r="H1005" s="1" t="s">
        <v>2938</v>
      </c>
      <c r="I1005" s="1">
        <f t="shared" si="15"/>
        <v>1452.8968</v>
      </c>
      <c r="J1005" s="1">
        <v>1004</v>
      </c>
    </row>
    <row r="1006" spans="1:10" ht="13.5">
      <c r="A1006" s="1" t="s">
        <v>487</v>
      </c>
      <c r="B1006" s="1" t="s">
        <v>488</v>
      </c>
      <c r="C1006" s="1" t="s">
        <v>2939</v>
      </c>
      <c r="D1006" s="1" t="s">
        <v>19</v>
      </c>
      <c r="E1006" s="1">
        <v>1134.6973</v>
      </c>
      <c r="F1006" s="1" t="s">
        <v>2404</v>
      </c>
      <c r="G1006" s="1">
        <v>317.923</v>
      </c>
      <c r="H1006" s="1" t="s">
        <v>2846</v>
      </c>
      <c r="I1006" s="1">
        <f t="shared" si="15"/>
        <v>1452.6203</v>
      </c>
      <c r="J1006" s="1">
        <v>1005</v>
      </c>
    </row>
    <row r="1007" spans="1:10" ht="13.5">
      <c r="A1007" s="1" t="s">
        <v>521</v>
      </c>
      <c r="B1007" s="1" t="s">
        <v>522</v>
      </c>
      <c r="C1007" s="1" t="s">
        <v>2940</v>
      </c>
      <c r="D1007" s="1" t="s">
        <v>13</v>
      </c>
      <c r="E1007" s="1">
        <v>1073.3645</v>
      </c>
      <c r="F1007" s="1" t="s">
        <v>2941</v>
      </c>
      <c r="G1007" s="1">
        <v>378.9591</v>
      </c>
      <c r="H1007" s="1" t="s">
        <v>2942</v>
      </c>
      <c r="I1007" s="1">
        <f t="shared" si="15"/>
        <v>1452.3236</v>
      </c>
      <c r="J1007" s="1">
        <v>1006</v>
      </c>
    </row>
    <row r="1008" spans="1:10" ht="13.5">
      <c r="A1008" s="1" t="s">
        <v>120</v>
      </c>
      <c r="B1008" s="1" t="s">
        <v>121</v>
      </c>
      <c r="C1008" s="1" t="s">
        <v>2943</v>
      </c>
      <c r="D1008" s="1" t="s">
        <v>13</v>
      </c>
      <c r="E1008" s="1">
        <v>1035.2385</v>
      </c>
      <c r="F1008" s="1" t="s">
        <v>2944</v>
      </c>
      <c r="G1008" s="1">
        <v>415.3046</v>
      </c>
      <c r="H1008" s="1" t="s">
        <v>2945</v>
      </c>
      <c r="I1008" s="1">
        <f t="shared" si="15"/>
        <v>1450.5430999999999</v>
      </c>
      <c r="J1008" s="1">
        <v>1007</v>
      </c>
    </row>
    <row r="1009" spans="1:10" ht="13.5">
      <c r="A1009" s="1" t="s">
        <v>754</v>
      </c>
      <c r="B1009" s="1" t="s">
        <v>755</v>
      </c>
      <c r="C1009" s="1" t="s">
        <v>2946</v>
      </c>
      <c r="D1009" s="1" t="s">
        <v>19</v>
      </c>
      <c r="E1009" s="1">
        <v>1048.4461</v>
      </c>
      <c r="F1009" s="1" t="s">
        <v>2947</v>
      </c>
      <c r="G1009" s="1">
        <v>402.0927</v>
      </c>
      <c r="H1009" s="1" t="s">
        <v>357</v>
      </c>
      <c r="I1009" s="1">
        <f t="shared" si="15"/>
        <v>1450.5387999999998</v>
      </c>
      <c r="J1009" s="1">
        <v>1008</v>
      </c>
    </row>
    <row r="1010" spans="1:10" ht="13.5">
      <c r="A1010" s="1" t="s">
        <v>1132</v>
      </c>
      <c r="B1010" s="1" t="s">
        <v>1133</v>
      </c>
      <c r="C1010" s="1" t="s">
        <v>2948</v>
      </c>
      <c r="D1010" s="1" t="s">
        <v>13</v>
      </c>
      <c r="E1010" s="1">
        <v>1073.2383</v>
      </c>
      <c r="F1010" s="1" t="s">
        <v>2949</v>
      </c>
      <c r="G1010" s="1">
        <v>376.3138</v>
      </c>
      <c r="H1010" s="1" t="s">
        <v>1425</v>
      </c>
      <c r="I1010" s="1">
        <f t="shared" si="15"/>
        <v>1449.5520999999999</v>
      </c>
      <c r="J1010" s="1">
        <v>1009</v>
      </c>
    </row>
    <row r="1011" spans="1:10" ht="13.5">
      <c r="A1011" s="1" t="s">
        <v>85</v>
      </c>
      <c r="B1011" s="1" t="s">
        <v>86</v>
      </c>
      <c r="C1011" s="1" t="s">
        <v>2950</v>
      </c>
      <c r="D1011" s="1" t="s">
        <v>13</v>
      </c>
      <c r="E1011" s="1">
        <v>1148.663</v>
      </c>
      <c r="F1011" s="1" t="s">
        <v>2212</v>
      </c>
      <c r="G1011" s="1">
        <v>299.8816</v>
      </c>
      <c r="H1011" s="1" t="s">
        <v>441</v>
      </c>
      <c r="I1011" s="1">
        <f t="shared" si="15"/>
        <v>1448.5446</v>
      </c>
      <c r="J1011" s="1">
        <v>1010</v>
      </c>
    </row>
    <row r="1012" spans="1:10" ht="13.5">
      <c r="A1012" s="1" t="s">
        <v>614</v>
      </c>
      <c r="B1012" s="1" t="s">
        <v>615</v>
      </c>
      <c r="C1012" s="1" t="s">
        <v>2951</v>
      </c>
      <c r="D1012" s="1" t="s">
        <v>13</v>
      </c>
      <c r="E1012" s="1">
        <v>1056.5399</v>
      </c>
      <c r="F1012" s="1" t="s">
        <v>2952</v>
      </c>
      <c r="G1012" s="1">
        <v>391.3011</v>
      </c>
      <c r="H1012" s="1" t="s">
        <v>2058</v>
      </c>
      <c r="I1012" s="1">
        <f t="shared" si="15"/>
        <v>1447.841</v>
      </c>
      <c r="J1012" s="1">
        <v>1011</v>
      </c>
    </row>
    <row r="1013" spans="1:10" ht="13.5">
      <c r="A1013" s="1" t="s">
        <v>2456</v>
      </c>
      <c r="B1013" s="1" t="s">
        <v>2457</v>
      </c>
      <c r="C1013" s="1" t="s">
        <v>2953</v>
      </c>
      <c r="D1013" s="1" t="s">
        <v>13</v>
      </c>
      <c r="E1013" s="1">
        <v>1150.821</v>
      </c>
      <c r="F1013" s="1" t="s">
        <v>2099</v>
      </c>
      <c r="G1013" s="1">
        <v>296.8325</v>
      </c>
      <c r="H1013" s="1" t="s">
        <v>977</v>
      </c>
      <c r="I1013" s="1">
        <f t="shared" si="15"/>
        <v>1447.6535</v>
      </c>
      <c r="J1013" s="1">
        <v>1012</v>
      </c>
    </row>
    <row r="1014" spans="1:10" ht="13.5">
      <c r="A1014" s="1" t="s">
        <v>1159</v>
      </c>
      <c r="B1014" s="1" t="s">
        <v>1160</v>
      </c>
      <c r="C1014" s="1" t="s">
        <v>2954</v>
      </c>
      <c r="D1014" s="1" t="s">
        <v>13</v>
      </c>
      <c r="E1014" s="1">
        <v>1065.4867</v>
      </c>
      <c r="F1014" s="1" t="s">
        <v>2955</v>
      </c>
      <c r="G1014" s="1">
        <v>381.0648</v>
      </c>
      <c r="H1014" s="1" t="s">
        <v>2239</v>
      </c>
      <c r="I1014" s="1">
        <f t="shared" si="15"/>
        <v>1446.5515</v>
      </c>
      <c r="J1014" s="1">
        <v>1013</v>
      </c>
    </row>
    <row r="1015" spans="1:10" ht="13.5">
      <c r="A1015" s="1" t="s">
        <v>420</v>
      </c>
      <c r="B1015" s="1" t="s">
        <v>421</v>
      </c>
      <c r="C1015" s="1" t="s">
        <v>2956</v>
      </c>
      <c r="D1015" s="1" t="s">
        <v>50</v>
      </c>
      <c r="E1015" s="1">
        <v>1045.1252</v>
      </c>
      <c r="F1015" s="1" t="s">
        <v>2957</v>
      </c>
      <c r="G1015" s="1">
        <v>400.4751</v>
      </c>
      <c r="H1015" s="1" t="s">
        <v>1818</v>
      </c>
      <c r="I1015" s="1">
        <f t="shared" si="15"/>
        <v>1445.6003</v>
      </c>
      <c r="J1015" s="1">
        <v>1014</v>
      </c>
    </row>
    <row r="1016" spans="1:10" ht="13.5">
      <c r="A1016" s="1" t="s">
        <v>124</v>
      </c>
      <c r="B1016" s="1" t="s">
        <v>125</v>
      </c>
      <c r="C1016" s="1" t="s">
        <v>2958</v>
      </c>
      <c r="D1016" s="1" t="s">
        <v>13</v>
      </c>
      <c r="E1016" s="1">
        <v>1068.8993</v>
      </c>
      <c r="F1016" s="1" t="s">
        <v>2959</v>
      </c>
      <c r="G1016" s="1">
        <v>376.2069</v>
      </c>
      <c r="H1016" s="1" t="s">
        <v>1530</v>
      </c>
      <c r="I1016" s="1">
        <f t="shared" si="15"/>
        <v>1445.1062000000002</v>
      </c>
      <c r="J1016" s="1">
        <v>1015</v>
      </c>
    </row>
    <row r="1017" spans="1:10" ht="13.5">
      <c r="A1017" s="1" t="s">
        <v>768</v>
      </c>
      <c r="B1017" s="1" t="s">
        <v>769</v>
      </c>
      <c r="C1017" s="1" t="s">
        <v>2960</v>
      </c>
      <c r="D1017" s="1" t="s">
        <v>13</v>
      </c>
      <c r="E1017" s="1">
        <v>1108.3026</v>
      </c>
      <c r="F1017" s="1" t="s">
        <v>2853</v>
      </c>
      <c r="G1017" s="1">
        <v>335.353</v>
      </c>
      <c r="H1017" s="1" t="s">
        <v>2961</v>
      </c>
      <c r="I1017" s="1">
        <f t="shared" si="15"/>
        <v>1443.6556</v>
      </c>
      <c r="J1017" s="1">
        <v>1016</v>
      </c>
    </row>
    <row r="1018" spans="1:10" ht="13.5">
      <c r="A1018" s="1" t="s">
        <v>2962</v>
      </c>
      <c r="B1018" s="1" t="s">
        <v>2963</v>
      </c>
      <c r="C1018" s="1" t="s">
        <v>2964</v>
      </c>
      <c r="D1018" s="1" t="s">
        <v>13</v>
      </c>
      <c r="E1018" s="1">
        <v>1051.5335</v>
      </c>
      <c r="F1018" s="1" t="s">
        <v>2965</v>
      </c>
      <c r="G1018" s="1">
        <v>391.1547</v>
      </c>
      <c r="H1018" s="1" t="s">
        <v>2966</v>
      </c>
      <c r="I1018" s="1">
        <f t="shared" si="15"/>
        <v>1442.6882</v>
      </c>
      <c r="J1018" s="1">
        <v>1017</v>
      </c>
    </row>
    <row r="1019" spans="1:10" ht="13.5">
      <c r="A1019" s="1" t="s">
        <v>215</v>
      </c>
      <c r="B1019" s="1" t="s">
        <v>216</v>
      </c>
      <c r="C1019" s="1" t="s">
        <v>2967</v>
      </c>
      <c r="D1019" s="1" t="s">
        <v>13</v>
      </c>
      <c r="E1019" s="1">
        <v>1092.0622</v>
      </c>
      <c r="F1019" s="1" t="s">
        <v>2968</v>
      </c>
      <c r="G1019" s="1">
        <v>350.3471</v>
      </c>
      <c r="H1019" s="1" t="s">
        <v>2785</v>
      </c>
      <c r="I1019" s="1">
        <f t="shared" si="15"/>
        <v>1442.4093</v>
      </c>
      <c r="J1019" s="1">
        <v>1018</v>
      </c>
    </row>
    <row r="1020" spans="1:10" ht="13.5">
      <c r="A1020" s="1" t="s">
        <v>970</v>
      </c>
      <c r="B1020" s="1" t="s">
        <v>971</v>
      </c>
      <c r="C1020" s="1" t="s">
        <v>2969</v>
      </c>
      <c r="D1020" s="1" t="s">
        <v>13</v>
      </c>
      <c r="E1020" s="1">
        <v>1095.124</v>
      </c>
      <c r="F1020" s="1" t="s">
        <v>2891</v>
      </c>
      <c r="G1020" s="1">
        <v>346.8488</v>
      </c>
      <c r="H1020" s="1" t="s">
        <v>748</v>
      </c>
      <c r="I1020" s="1">
        <f t="shared" si="15"/>
        <v>1441.9728</v>
      </c>
      <c r="J1020" s="1">
        <v>1019</v>
      </c>
    </row>
    <row r="1021" spans="1:10" ht="13.5">
      <c r="A1021" s="1" t="s">
        <v>852</v>
      </c>
      <c r="B1021" s="1" t="s">
        <v>853</v>
      </c>
      <c r="C1021" s="1" t="s">
        <v>2970</v>
      </c>
      <c r="D1021" s="1" t="s">
        <v>13</v>
      </c>
      <c r="E1021" s="1">
        <v>1133.6405</v>
      </c>
      <c r="F1021" s="1" t="s">
        <v>2559</v>
      </c>
      <c r="G1021" s="1">
        <v>308.1506</v>
      </c>
      <c r="H1021" s="1" t="s">
        <v>2971</v>
      </c>
      <c r="I1021" s="1">
        <f t="shared" si="15"/>
        <v>1441.7911</v>
      </c>
      <c r="J1021" s="1">
        <v>1020</v>
      </c>
    </row>
    <row r="1022" spans="1:10" ht="13.5">
      <c r="A1022" s="1" t="s">
        <v>628</v>
      </c>
      <c r="B1022" s="1" t="s">
        <v>629</v>
      </c>
      <c r="C1022" s="1" t="s">
        <v>2972</v>
      </c>
      <c r="D1022" s="1" t="s">
        <v>13</v>
      </c>
      <c r="E1022" s="1">
        <v>1122.7287</v>
      </c>
      <c r="F1022" s="1" t="s">
        <v>2850</v>
      </c>
      <c r="G1022" s="1">
        <v>318.8174</v>
      </c>
      <c r="H1022" s="1" t="s">
        <v>2973</v>
      </c>
      <c r="I1022" s="1">
        <f t="shared" si="15"/>
        <v>1441.5461</v>
      </c>
      <c r="J1022" s="1">
        <v>1021</v>
      </c>
    </row>
    <row r="1023" spans="1:10" ht="13.5">
      <c r="A1023" s="1" t="s">
        <v>1119</v>
      </c>
      <c r="B1023" s="1" t="s">
        <v>1120</v>
      </c>
      <c r="C1023" s="1" t="s">
        <v>2974</v>
      </c>
      <c r="D1023" s="1" t="s">
        <v>19</v>
      </c>
      <c r="E1023" s="1">
        <v>924.4344</v>
      </c>
      <c r="F1023" s="1" t="s">
        <v>2975</v>
      </c>
      <c r="G1023" s="1">
        <v>516.3605</v>
      </c>
      <c r="H1023" s="1" t="s">
        <v>2976</v>
      </c>
      <c r="I1023" s="1">
        <f t="shared" si="15"/>
        <v>1440.7948999999999</v>
      </c>
      <c r="J1023" s="1">
        <v>1022</v>
      </c>
    </row>
    <row r="1024" spans="1:10" ht="13.5">
      <c r="A1024" s="1" t="s">
        <v>993</v>
      </c>
      <c r="B1024" s="1" t="s">
        <v>994</v>
      </c>
      <c r="C1024" s="1" t="s">
        <v>2977</v>
      </c>
      <c r="D1024" s="1" t="s">
        <v>19</v>
      </c>
      <c r="E1024" s="1">
        <v>1161.2453</v>
      </c>
      <c r="F1024" s="1" t="s">
        <v>1657</v>
      </c>
      <c r="G1024" s="1">
        <v>279.1581</v>
      </c>
      <c r="H1024" s="1" t="s">
        <v>419</v>
      </c>
      <c r="I1024" s="1">
        <f t="shared" si="15"/>
        <v>1440.4034000000001</v>
      </c>
      <c r="J1024" s="1">
        <v>1023</v>
      </c>
    </row>
    <row r="1025" spans="1:10" ht="13.5">
      <c r="A1025" s="1" t="s">
        <v>2978</v>
      </c>
      <c r="B1025" s="1" t="s">
        <v>2979</v>
      </c>
      <c r="C1025" s="1" t="s">
        <v>2980</v>
      </c>
      <c r="D1025" s="1" t="s">
        <v>13</v>
      </c>
      <c r="E1025" s="1">
        <v>1137.5365</v>
      </c>
      <c r="F1025" s="1" t="s">
        <v>2433</v>
      </c>
      <c r="G1025" s="1">
        <v>302.2608</v>
      </c>
      <c r="H1025" s="1" t="s">
        <v>2821</v>
      </c>
      <c r="I1025" s="1">
        <f t="shared" si="15"/>
        <v>1439.7973</v>
      </c>
      <c r="J1025" s="1">
        <v>1024</v>
      </c>
    </row>
    <row r="1026" spans="1:10" ht="13.5">
      <c r="A1026" s="1" t="s">
        <v>505</v>
      </c>
      <c r="B1026" s="1" t="s">
        <v>506</v>
      </c>
      <c r="C1026" s="1" t="s">
        <v>2981</v>
      </c>
      <c r="D1026" s="1" t="s">
        <v>13</v>
      </c>
      <c r="E1026" s="1">
        <v>1038.8165</v>
      </c>
      <c r="F1026" s="1" t="s">
        <v>2982</v>
      </c>
      <c r="G1026" s="1">
        <v>400.3774</v>
      </c>
      <c r="H1026" s="1" t="s">
        <v>2983</v>
      </c>
      <c r="I1026" s="1">
        <f aca="true" t="shared" si="16" ref="I1026:I1089">E1026+G1026</f>
        <v>1439.1939</v>
      </c>
      <c r="J1026" s="1">
        <v>1025</v>
      </c>
    </row>
    <row r="1027" spans="1:10" ht="13.5">
      <c r="A1027" s="1" t="s">
        <v>708</v>
      </c>
      <c r="B1027" s="1" t="s">
        <v>709</v>
      </c>
      <c r="C1027" s="1" t="s">
        <v>2984</v>
      </c>
      <c r="D1027" s="1" t="s">
        <v>19</v>
      </c>
      <c r="E1027" s="1">
        <v>1099.9406</v>
      </c>
      <c r="F1027" s="1" t="s">
        <v>2985</v>
      </c>
      <c r="G1027" s="1">
        <v>338.7588</v>
      </c>
      <c r="H1027" s="1" t="s">
        <v>2986</v>
      </c>
      <c r="I1027" s="1">
        <f t="shared" si="16"/>
        <v>1438.6994</v>
      </c>
      <c r="J1027" s="1">
        <v>1026</v>
      </c>
    </row>
    <row r="1028" spans="1:10" ht="13.5">
      <c r="A1028" s="1" t="s">
        <v>233</v>
      </c>
      <c r="B1028" s="1" t="s">
        <v>234</v>
      </c>
      <c r="C1028" s="1" t="s">
        <v>2987</v>
      </c>
      <c r="D1028" s="1" t="s">
        <v>648</v>
      </c>
      <c r="E1028" s="1">
        <v>1089.6894</v>
      </c>
      <c r="F1028" s="1" t="s">
        <v>2988</v>
      </c>
      <c r="G1028" s="1">
        <v>348.2342</v>
      </c>
      <c r="H1028" s="1" t="s">
        <v>2297</v>
      </c>
      <c r="I1028" s="1">
        <f t="shared" si="16"/>
        <v>1437.9236</v>
      </c>
      <c r="J1028" s="1">
        <v>1027</v>
      </c>
    </row>
    <row r="1029" spans="1:10" ht="13.5">
      <c r="A1029" s="1" t="s">
        <v>75</v>
      </c>
      <c r="B1029" s="1" t="s">
        <v>76</v>
      </c>
      <c r="C1029" s="1" t="s">
        <v>2989</v>
      </c>
      <c r="D1029" s="1" t="s">
        <v>19</v>
      </c>
      <c r="E1029" s="1">
        <v>1078.0297</v>
      </c>
      <c r="F1029" s="1" t="s">
        <v>2990</v>
      </c>
      <c r="G1029" s="1">
        <v>359.8842</v>
      </c>
      <c r="H1029" s="1" t="s">
        <v>345</v>
      </c>
      <c r="I1029" s="1">
        <f t="shared" si="16"/>
        <v>1437.9139</v>
      </c>
      <c r="J1029" s="1">
        <v>1028</v>
      </c>
    </row>
    <row r="1030" spans="1:10" ht="13.5">
      <c r="A1030" s="1" t="s">
        <v>1644</v>
      </c>
      <c r="B1030" s="1" t="s">
        <v>1645</v>
      </c>
      <c r="C1030" s="1" t="s">
        <v>2991</v>
      </c>
      <c r="D1030" s="1" t="s">
        <v>13</v>
      </c>
      <c r="E1030" s="1">
        <v>1077.9863</v>
      </c>
      <c r="F1030" s="1" t="s">
        <v>2992</v>
      </c>
      <c r="G1030" s="1">
        <v>359.7331</v>
      </c>
      <c r="H1030" s="1" t="s">
        <v>2876</v>
      </c>
      <c r="I1030" s="1">
        <f t="shared" si="16"/>
        <v>1437.7194</v>
      </c>
      <c r="J1030" s="1">
        <v>1029</v>
      </c>
    </row>
    <row r="1031" spans="1:10" ht="13.5">
      <c r="A1031" s="1" t="s">
        <v>1888</v>
      </c>
      <c r="B1031" s="1" t="s">
        <v>1889</v>
      </c>
      <c r="C1031" s="1" t="s">
        <v>2993</v>
      </c>
      <c r="D1031" s="1" t="s">
        <v>19</v>
      </c>
      <c r="E1031" s="1">
        <v>1077.6621</v>
      </c>
      <c r="F1031" s="1" t="s">
        <v>2994</v>
      </c>
      <c r="G1031" s="1">
        <v>359.9491</v>
      </c>
      <c r="H1031" s="1" t="s">
        <v>2688</v>
      </c>
      <c r="I1031" s="1">
        <f t="shared" si="16"/>
        <v>1437.6112</v>
      </c>
      <c r="J1031" s="1">
        <v>1030</v>
      </c>
    </row>
    <row r="1032" spans="1:10" ht="13.5">
      <c r="A1032" s="1" t="s">
        <v>47</v>
      </c>
      <c r="B1032" s="1" t="s">
        <v>48</v>
      </c>
      <c r="C1032" s="1" t="s">
        <v>2995</v>
      </c>
      <c r="D1032" s="1" t="s">
        <v>13</v>
      </c>
      <c r="E1032" s="1">
        <v>1088.4286</v>
      </c>
      <c r="F1032" s="1" t="s">
        <v>2996</v>
      </c>
      <c r="G1032" s="1">
        <v>348.8474</v>
      </c>
      <c r="H1032" s="1" t="s">
        <v>1665</v>
      </c>
      <c r="I1032" s="1">
        <f t="shared" si="16"/>
        <v>1437.2759999999998</v>
      </c>
      <c r="J1032" s="1">
        <v>1031</v>
      </c>
    </row>
    <row r="1033" spans="1:10" ht="13.5">
      <c r="A1033" s="1" t="s">
        <v>233</v>
      </c>
      <c r="B1033" s="1" t="s">
        <v>234</v>
      </c>
      <c r="C1033" s="1" t="s">
        <v>2997</v>
      </c>
      <c r="D1033" s="1" t="s">
        <v>1626</v>
      </c>
      <c r="E1033" s="1">
        <v>1054.4029</v>
      </c>
      <c r="F1033" s="1" t="s">
        <v>2998</v>
      </c>
      <c r="G1033" s="1">
        <v>382.3684</v>
      </c>
      <c r="H1033" s="1" t="s">
        <v>1836</v>
      </c>
      <c r="I1033" s="1">
        <f t="shared" si="16"/>
        <v>1436.7713</v>
      </c>
      <c r="J1033" s="1">
        <v>1032</v>
      </c>
    </row>
    <row r="1034" spans="1:10" ht="13.5">
      <c r="A1034" s="1" t="s">
        <v>521</v>
      </c>
      <c r="B1034" s="1" t="s">
        <v>522</v>
      </c>
      <c r="C1034" s="1" t="s">
        <v>2999</v>
      </c>
      <c r="D1034" s="1" t="s">
        <v>13</v>
      </c>
      <c r="E1034" s="1">
        <v>1111.9327</v>
      </c>
      <c r="F1034" s="1" t="s">
        <v>2556</v>
      </c>
      <c r="G1034" s="1">
        <v>324.2289</v>
      </c>
      <c r="H1034" s="1" t="s">
        <v>3000</v>
      </c>
      <c r="I1034" s="1">
        <f t="shared" si="16"/>
        <v>1436.1616000000001</v>
      </c>
      <c r="J1034" s="1">
        <v>1033</v>
      </c>
    </row>
    <row r="1035" spans="1:10" ht="13.5">
      <c r="A1035" s="1" t="s">
        <v>2107</v>
      </c>
      <c r="B1035" s="1" t="s">
        <v>2108</v>
      </c>
      <c r="C1035" s="1" t="s">
        <v>3001</v>
      </c>
      <c r="D1035" s="1" t="s">
        <v>13</v>
      </c>
      <c r="E1035" s="1">
        <v>1093.6491</v>
      </c>
      <c r="F1035" s="1" t="s">
        <v>3002</v>
      </c>
      <c r="G1035" s="1">
        <v>342.5066</v>
      </c>
      <c r="H1035" s="1" t="s">
        <v>3003</v>
      </c>
      <c r="I1035" s="1">
        <f t="shared" si="16"/>
        <v>1436.1557</v>
      </c>
      <c r="J1035" s="1">
        <v>1034</v>
      </c>
    </row>
    <row r="1036" spans="1:10" ht="13.5">
      <c r="A1036" s="1" t="s">
        <v>192</v>
      </c>
      <c r="B1036" s="1" t="s">
        <v>193</v>
      </c>
      <c r="C1036" s="1" t="s">
        <v>3004</v>
      </c>
      <c r="D1036" s="1" t="s">
        <v>19</v>
      </c>
      <c r="E1036" s="1">
        <v>777.932</v>
      </c>
      <c r="F1036" s="1" t="s">
        <v>3005</v>
      </c>
      <c r="G1036" s="1">
        <v>657.0902</v>
      </c>
      <c r="H1036" s="1" t="s">
        <v>1649</v>
      </c>
      <c r="I1036" s="1">
        <f t="shared" si="16"/>
        <v>1435.0221999999999</v>
      </c>
      <c r="J1036" s="1">
        <v>1035</v>
      </c>
    </row>
    <row r="1037" spans="1:10" ht="13.5">
      <c r="A1037" s="1" t="s">
        <v>2023</v>
      </c>
      <c r="B1037" s="1" t="s">
        <v>2024</v>
      </c>
      <c r="C1037" s="1" t="s">
        <v>3006</v>
      </c>
      <c r="D1037" s="1" t="s">
        <v>19</v>
      </c>
      <c r="E1037" s="1">
        <v>1131.6494</v>
      </c>
      <c r="F1037" s="1" t="s">
        <v>2669</v>
      </c>
      <c r="G1037" s="1">
        <v>303.0857</v>
      </c>
      <c r="H1037" s="1" t="s">
        <v>3007</v>
      </c>
      <c r="I1037" s="1">
        <f t="shared" si="16"/>
        <v>1434.7350999999999</v>
      </c>
      <c r="J1037" s="1">
        <v>1036</v>
      </c>
    </row>
    <row r="1038" spans="1:10" ht="13.5">
      <c r="A1038" s="1" t="s">
        <v>3008</v>
      </c>
      <c r="B1038" s="1" t="s">
        <v>3009</v>
      </c>
      <c r="C1038" s="1" t="s">
        <v>3010</v>
      </c>
      <c r="D1038" s="1" t="s">
        <v>19</v>
      </c>
      <c r="E1038" s="1">
        <v>1074.5847</v>
      </c>
      <c r="F1038" s="1" t="s">
        <v>3011</v>
      </c>
      <c r="G1038" s="1">
        <v>360.0658</v>
      </c>
      <c r="H1038" s="1" t="s">
        <v>1479</v>
      </c>
      <c r="I1038" s="1">
        <f t="shared" si="16"/>
        <v>1434.6505000000002</v>
      </c>
      <c r="J1038" s="1">
        <v>1037</v>
      </c>
    </row>
    <row r="1039" spans="1:10" ht="13.5">
      <c r="A1039" s="1" t="s">
        <v>740</v>
      </c>
      <c r="B1039" s="1" t="s">
        <v>741</v>
      </c>
      <c r="C1039" s="1" t="s">
        <v>3012</v>
      </c>
      <c r="D1039" s="1" t="s">
        <v>13</v>
      </c>
      <c r="E1039" s="1">
        <v>1150.7552</v>
      </c>
      <c r="F1039" s="1" t="s">
        <v>2879</v>
      </c>
      <c r="G1039" s="1">
        <v>283.8865</v>
      </c>
      <c r="H1039" s="1" t="s">
        <v>3013</v>
      </c>
      <c r="I1039" s="1">
        <f t="shared" si="16"/>
        <v>1434.6417000000001</v>
      </c>
      <c r="J1039" s="1">
        <v>1038</v>
      </c>
    </row>
    <row r="1040" spans="1:10" ht="13.5">
      <c r="A1040" s="1" t="s">
        <v>259</v>
      </c>
      <c r="B1040" s="1" t="s">
        <v>260</v>
      </c>
      <c r="C1040" s="1" t="s">
        <v>3014</v>
      </c>
      <c r="D1040" s="1" t="s">
        <v>19</v>
      </c>
      <c r="E1040" s="1">
        <v>1130.58</v>
      </c>
      <c r="F1040" s="1" t="s">
        <v>2748</v>
      </c>
      <c r="G1040" s="1">
        <v>302.4793</v>
      </c>
      <c r="H1040" s="1" t="s">
        <v>3015</v>
      </c>
      <c r="I1040" s="1">
        <f t="shared" si="16"/>
        <v>1433.0593</v>
      </c>
      <c r="J1040" s="1">
        <v>1039</v>
      </c>
    </row>
    <row r="1041" spans="1:10" ht="13.5">
      <c r="A1041" s="1" t="s">
        <v>120</v>
      </c>
      <c r="B1041" s="1" t="s">
        <v>121</v>
      </c>
      <c r="C1041" s="1" t="s">
        <v>3016</v>
      </c>
      <c r="D1041" s="1" t="s">
        <v>19</v>
      </c>
      <c r="E1041" s="1">
        <v>1154.6235</v>
      </c>
      <c r="F1041" s="1" t="s">
        <v>2217</v>
      </c>
      <c r="G1041" s="1">
        <v>278.1166</v>
      </c>
      <c r="H1041" s="1" t="s">
        <v>438</v>
      </c>
      <c r="I1041" s="1">
        <f t="shared" si="16"/>
        <v>1432.7401</v>
      </c>
      <c r="J1041" s="1">
        <v>1040</v>
      </c>
    </row>
    <row r="1042" spans="1:10" ht="13.5">
      <c r="A1042" s="1" t="s">
        <v>840</v>
      </c>
      <c r="B1042" s="1" t="s">
        <v>841</v>
      </c>
      <c r="C1042" s="1" t="s">
        <v>3017</v>
      </c>
      <c r="D1042" s="1" t="s">
        <v>13</v>
      </c>
      <c r="E1042" s="1">
        <v>1138.1596</v>
      </c>
      <c r="F1042" s="1" t="s">
        <v>2221</v>
      </c>
      <c r="G1042" s="1">
        <v>294.3397</v>
      </c>
      <c r="H1042" s="1" t="s">
        <v>1699</v>
      </c>
      <c r="I1042" s="1">
        <f t="shared" si="16"/>
        <v>1432.4993</v>
      </c>
      <c r="J1042" s="1">
        <v>1041</v>
      </c>
    </row>
    <row r="1043" spans="1:10" ht="13.5">
      <c r="A1043" s="1" t="s">
        <v>623</v>
      </c>
      <c r="B1043" s="1" t="s">
        <v>624</v>
      </c>
      <c r="C1043" s="1" t="s">
        <v>3018</v>
      </c>
      <c r="D1043" s="1" t="s">
        <v>44</v>
      </c>
      <c r="E1043" s="1">
        <v>1164.8528</v>
      </c>
      <c r="F1043" s="1" t="s">
        <v>2498</v>
      </c>
      <c r="G1043" s="1">
        <v>267.4948</v>
      </c>
      <c r="H1043" s="1" t="s">
        <v>3019</v>
      </c>
      <c r="I1043" s="1">
        <f t="shared" si="16"/>
        <v>1432.3475999999998</v>
      </c>
      <c r="J1043" s="1">
        <v>1042</v>
      </c>
    </row>
    <row r="1044" spans="1:10" ht="13.5">
      <c r="A1044" s="1" t="s">
        <v>283</v>
      </c>
      <c r="B1044" s="1" t="s">
        <v>284</v>
      </c>
      <c r="C1044" s="1" t="s">
        <v>3020</v>
      </c>
      <c r="D1044" s="1" t="s">
        <v>13</v>
      </c>
      <c r="E1044" s="1">
        <v>1059.768</v>
      </c>
      <c r="F1044" s="1" t="s">
        <v>3021</v>
      </c>
      <c r="G1044" s="1">
        <v>372.472</v>
      </c>
      <c r="H1044" s="1" t="s">
        <v>3022</v>
      </c>
      <c r="I1044" s="1">
        <f t="shared" si="16"/>
        <v>1432.24</v>
      </c>
      <c r="J1044" s="1">
        <v>1043</v>
      </c>
    </row>
    <row r="1045" spans="1:10" ht="13.5">
      <c r="A1045" s="1" t="s">
        <v>671</v>
      </c>
      <c r="B1045" s="1" t="s">
        <v>672</v>
      </c>
      <c r="C1045" s="1" t="s">
        <v>3023</v>
      </c>
      <c r="D1045" s="1" t="s">
        <v>19</v>
      </c>
      <c r="E1045" s="1">
        <v>1073.7514</v>
      </c>
      <c r="F1045" s="1" t="s">
        <v>3024</v>
      </c>
      <c r="G1045" s="1">
        <v>357.9031</v>
      </c>
      <c r="H1045" s="1" t="s">
        <v>1273</v>
      </c>
      <c r="I1045" s="1">
        <f t="shared" si="16"/>
        <v>1431.6545</v>
      </c>
      <c r="J1045" s="1">
        <v>1044</v>
      </c>
    </row>
    <row r="1046" spans="1:10" ht="13.5">
      <c r="A1046" s="1" t="s">
        <v>80</v>
      </c>
      <c r="B1046" s="1" t="s">
        <v>81</v>
      </c>
      <c r="C1046" s="1" t="s">
        <v>3025</v>
      </c>
      <c r="D1046" s="1" t="s">
        <v>19</v>
      </c>
      <c r="E1046" s="1">
        <v>1124.9727</v>
      </c>
      <c r="F1046" s="1" t="s">
        <v>2966</v>
      </c>
      <c r="G1046" s="1">
        <v>305.8405</v>
      </c>
      <c r="H1046" s="1" t="s">
        <v>3026</v>
      </c>
      <c r="I1046" s="1">
        <f t="shared" si="16"/>
        <v>1430.8132</v>
      </c>
      <c r="J1046" s="1">
        <v>1045</v>
      </c>
    </row>
    <row r="1047" spans="1:10" ht="13.5">
      <c r="A1047" s="1" t="s">
        <v>3027</v>
      </c>
      <c r="B1047" s="1" t="s">
        <v>3028</v>
      </c>
      <c r="C1047" s="1" t="s">
        <v>3029</v>
      </c>
      <c r="D1047" s="1" t="s">
        <v>648</v>
      </c>
      <c r="E1047" s="1">
        <v>714.6348</v>
      </c>
      <c r="F1047" s="1" t="s">
        <v>3030</v>
      </c>
      <c r="G1047" s="1">
        <v>714.3926</v>
      </c>
      <c r="H1047" s="1" t="s">
        <v>1906</v>
      </c>
      <c r="I1047" s="1">
        <f t="shared" si="16"/>
        <v>1429.0274</v>
      </c>
      <c r="J1047" s="1">
        <v>1046</v>
      </c>
    </row>
    <row r="1048" spans="1:10" ht="13.5">
      <c r="A1048" s="1" t="s">
        <v>358</v>
      </c>
      <c r="B1048" s="1" t="s">
        <v>359</v>
      </c>
      <c r="C1048" s="1" t="s">
        <v>3031</v>
      </c>
      <c r="D1048" s="1" t="s">
        <v>19</v>
      </c>
      <c r="E1048" s="1">
        <v>1076.9961</v>
      </c>
      <c r="F1048" s="1" t="s">
        <v>3032</v>
      </c>
      <c r="G1048" s="1">
        <v>351.5704</v>
      </c>
      <c r="H1048" s="1" t="s">
        <v>3033</v>
      </c>
      <c r="I1048" s="1">
        <f t="shared" si="16"/>
        <v>1428.5665000000001</v>
      </c>
      <c r="J1048" s="1">
        <v>1047</v>
      </c>
    </row>
    <row r="1049" spans="1:10" ht="13.5">
      <c r="A1049" s="1" t="s">
        <v>650</v>
      </c>
      <c r="B1049" s="1" t="s">
        <v>651</v>
      </c>
      <c r="C1049" s="1" t="s">
        <v>3034</v>
      </c>
      <c r="D1049" s="1" t="s">
        <v>19</v>
      </c>
      <c r="E1049" s="1">
        <v>724.7249</v>
      </c>
      <c r="F1049" s="1" t="s">
        <v>3035</v>
      </c>
      <c r="G1049" s="1">
        <v>703.2039</v>
      </c>
      <c r="H1049" s="1" t="s">
        <v>3036</v>
      </c>
      <c r="I1049" s="1">
        <f t="shared" si="16"/>
        <v>1427.9288000000001</v>
      </c>
      <c r="J1049" s="1">
        <v>1048</v>
      </c>
    </row>
    <row r="1050" spans="1:10" ht="13.5">
      <c r="A1050" s="1" t="s">
        <v>321</v>
      </c>
      <c r="B1050" s="1" t="s">
        <v>322</v>
      </c>
      <c r="C1050" s="1" t="s">
        <v>3037</v>
      </c>
      <c r="D1050" s="1" t="s">
        <v>13</v>
      </c>
      <c r="E1050" s="1">
        <v>1058.247</v>
      </c>
      <c r="F1050" s="1" t="s">
        <v>3038</v>
      </c>
      <c r="G1050" s="1">
        <v>369.3139</v>
      </c>
      <c r="H1050" s="1" t="s">
        <v>3039</v>
      </c>
      <c r="I1050" s="1">
        <f t="shared" si="16"/>
        <v>1427.5609</v>
      </c>
      <c r="J1050" s="1">
        <v>1049</v>
      </c>
    </row>
    <row r="1051" spans="1:10" ht="13.5">
      <c r="A1051" s="1" t="s">
        <v>708</v>
      </c>
      <c r="B1051" s="1" t="s">
        <v>709</v>
      </c>
      <c r="C1051" s="1" t="s">
        <v>3040</v>
      </c>
      <c r="D1051" s="1" t="s">
        <v>13</v>
      </c>
      <c r="E1051" s="1">
        <v>1027.3921</v>
      </c>
      <c r="F1051" s="1" t="s">
        <v>3041</v>
      </c>
      <c r="G1051" s="1">
        <v>399.1513</v>
      </c>
      <c r="H1051" s="1" t="s">
        <v>689</v>
      </c>
      <c r="I1051" s="1">
        <f t="shared" si="16"/>
        <v>1426.5434</v>
      </c>
      <c r="J1051" s="1">
        <v>1050</v>
      </c>
    </row>
    <row r="1052" spans="1:10" ht="13.5">
      <c r="A1052" s="1" t="s">
        <v>549</v>
      </c>
      <c r="B1052" s="1" t="s">
        <v>550</v>
      </c>
      <c r="C1052" s="1" t="s">
        <v>3042</v>
      </c>
      <c r="D1052" s="1" t="s">
        <v>19</v>
      </c>
      <c r="E1052" s="1">
        <v>1141.0612</v>
      </c>
      <c r="F1052" s="1" t="s">
        <v>1809</v>
      </c>
      <c r="G1052" s="1">
        <v>283.0826</v>
      </c>
      <c r="H1052" s="1" t="s">
        <v>2194</v>
      </c>
      <c r="I1052" s="1">
        <f t="shared" si="16"/>
        <v>1424.1438</v>
      </c>
      <c r="J1052" s="1">
        <v>1051</v>
      </c>
    </row>
    <row r="1053" spans="1:10" ht="13.5">
      <c r="A1053" s="1" t="s">
        <v>406</v>
      </c>
      <c r="B1053" s="1" t="s">
        <v>407</v>
      </c>
      <c r="C1053" s="1" t="s">
        <v>3043</v>
      </c>
      <c r="D1053" s="1" t="s">
        <v>524</v>
      </c>
      <c r="E1053" s="1">
        <v>1046.6225</v>
      </c>
      <c r="F1053" s="1" t="s">
        <v>3044</v>
      </c>
      <c r="G1053" s="1">
        <v>376.7501</v>
      </c>
      <c r="H1053" s="1" t="s">
        <v>1033</v>
      </c>
      <c r="I1053" s="1">
        <f t="shared" si="16"/>
        <v>1423.3726</v>
      </c>
      <c r="J1053" s="1">
        <v>1052</v>
      </c>
    </row>
    <row r="1054" spans="1:10" ht="13.5">
      <c r="A1054" s="1" t="s">
        <v>376</v>
      </c>
      <c r="B1054" s="1" t="s">
        <v>377</v>
      </c>
      <c r="C1054" s="1" t="s">
        <v>3045</v>
      </c>
      <c r="D1054" s="1" t="s">
        <v>13</v>
      </c>
      <c r="E1054" s="1">
        <v>1053.7635</v>
      </c>
      <c r="F1054" s="1" t="s">
        <v>3046</v>
      </c>
      <c r="G1054" s="1">
        <v>369.3446</v>
      </c>
      <c r="H1054" s="1" t="s">
        <v>2706</v>
      </c>
      <c r="I1054" s="1">
        <f t="shared" si="16"/>
        <v>1423.1081</v>
      </c>
      <c r="J1054" s="1">
        <v>1053</v>
      </c>
    </row>
    <row r="1055" spans="1:10" ht="13.5">
      <c r="A1055" s="1" t="s">
        <v>3047</v>
      </c>
      <c r="B1055" s="1" t="s">
        <v>3048</v>
      </c>
      <c r="C1055" s="1" t="s">
        <v>3049</v>
      </c>
      <c r="D1055" s="1" t="s">
        <v>13</v>
      </c>
      <c r="E1055" s="1">
        <v>1086.2629</v>
      </c>
      <c r="F1055" s="1" t="s">
        <v>3050</v>
      </c>
      <c r="G1055" s="1">
        <v>336.1783</v>
      </c>
      <c r="H1055" s="1" t="s">
        <v>3051</v>
      </c>
      <c r="I1055" s="1">
        <f t="shared" si="16"/>
        <v>1422.4412</v>
      </c>
      <c r="J1055" s="1">
        <v>1054</v>
      </c>
    </row>
    <row r="1056" spans="1:10" ht="13.5">
      <c r="A1056" s="1" t="s">
        <v>708</v>
      </c>
      <c r="B1056" s="1" t="s">
        <v>709</v>
      </c>
      <c r="C1056" s="1" t="s">
        <v>3052</v>
      </c>
      <c r="D1056" s="1" t="s">
        <v>19</v>
      </c>
      <c r="E1056" s="1">
        <v>1064.9296</v>
      </c>
      <c r="F1056" s="1" t="s">
        <v>3053</v>
      </c>
      <c r="G1056" s="1">
        <v>356.4737</v>
      </c>
      <c r="H1056" s="1" t="s">
        <v>3054</v>
      </c>
      <c r="I1056" s="1">
        <f t="shared" si="16"/>
        <v>1421.4033</v>
      </c>
      <c r="J1056" s="1">
        <v>1055</v>
      </c>
    </row>
    <row r="1057" spans="1:10" ht="13.5">
      <c r="A1057" s="1" t="s">
        <v>3055</v>
      </c>
      <c r="B1057" s="1" t="s">
        <v>3056</v>
      </c>
      <c r="C1057" s="1" t="s">
        <v>3057</v>
      </c>
      <c r="D1057" s="1" t="s">
        <v>524</v>
      </c>
      <c r="E1057" s="1">
        <v>1137.0227</v>
      </c>
      <c r="F1057" s="1" t="s">
        <v>2208</v>
      </c>
      <c r="G1057" s="1">
        <v>284.326</v>
      </c>
      <c r="H1057" s="1" t="s">
        <v>3058</v>
      </c>
      <c r="I1057" s="1">
        <f t="shared" si="16"/>
        <v>1421.3487</v>
      </c>
      <c r="J1057" s="1">
        <v>1056</v>
      </c>
    </row>
    <row r="1058" spans="1:10" ht="13.5">
      <c r="A1058" s="1" t="s">
        <v>745</v>
      </c>
      <c r="B1058" s="1" t="s">
        <v>746</v>
      </c>
      <c r="C1058" s="1" t="s">
        <v>3059</v>
      </c>
      <c r="D1058" s="1" t="s">
        <v>44</v>
      </c>
      <c r="E1058" s="1">
        <v>1071.5827</v>
      </c>
      <c r="F1058" s="1" t="s">
        <v>3060</v>
      </c>
      <c r="G1058" s="1">
        <v>348.7162</v>
      </c>
      <c r="H1058" s="1" t="s">
        <v>1685</v>
      </c>
      <c r="I1058" s="1">
        <f t="shared" si="16"/>
        <v>1420.2989</v>
      </c>
      <c r="J1058" s="1">
        <v>1057</v>
      </c>
    </row>
    <row r="1059" spans="1:10" ht="13.5">
      <c r="A1059" s="1" t="s">
        <v>95</v>
      </c>
      <c r="B1059" s="1" t="s">
        <v>96</v>
      </c>
      <c r="C1059" s="1" t="s">
        <v>3061</v>
      </c>
      <c r="D1059" s="1" t="s">
        <v>19</v>
      </c>
      <c r="E1059" s="1">
        <v>1102.7721</v>
      </c>
      <c r="F1059" s="1" t="s">
        <v>3062</v>
      </c>
      <c r="G1059" s="1">
        <v>316.6396</v>
      </c>
      <c r="H1059" s="1" t="s">
        <v>3063</v>
      </c>
      <c r="I1059" s="1">
        <f t="shared" si="16"/>
        <v>1419.4116999999999</v>
      </c>
      <c r="J1059" s="1">
        <v>1058</v>
      </c>
    </row>
    <row r="1060" spans="1:10" ht="13.5">
      <c r="A1060" s="1" t="s">
        <v>628</v>
      </c>
      <c r="B1060" s="1" t="s">
        <v>629</v>
      </c>
      <c r="C1060" s="1" t="s">
        <v>3064</v>
      </c>
      <c r="D1060" s="1" t="s">
        <v>13</v>
      </c>
      <c r="E1060" s="1">
        <v>1047.2216</v>
      </c>
      <c r="F1060" s="1" t="s">
        <v>3065</v>
      </c>
      <c r="G1060" s="1">
        <v>372.1423</v>
      </c>
      <c r="H1060" s="1" t="s">
        <v>3066</v>
      </c>
      <c r="I1060" s="1">
        <f t="shared" si="16"/>
        <v>1419.3639</v>
      </c>
      <c r="J1060" s="1">
        <v>1059</v>
      </c>
    </row>
    <row r="1061" spans="1:10" ht="13.5">
      <c r="A1061" s="1" t="s">
        <v>3067</v>
      </c>
      <c r="B1061" s="1" t="s">
        <v>3068</v>
      </c>
      <c r="C1061" s="1" t="s">
        <v>3069</v>
      </c>
      <c r="D1061" s="1" t="s">
        <v>13</v>
      </c>
      <c r="E1061" s="1">
        <v>1120.9438</v>
      </c>
      <c r="F1061" s="1" t="s">
        <v>2775</v>
      </c>
      <c r="G1061" s="1">
        <v>297.3881</v>
      </c>
      <c r="H1061" s="1" t="s">
        <v>3070</v>
      </c>
      <c r="I1061" s="1">
        <f t="shared" si="16"/>
        <v>1418.3319000000001</v>
      </c>
      <c r="J1061" s="1">
        <v>1060</v>
      </c>
    </row>
    <row r="1062" spans="1:10" ht="13.5">
      <c r="A1062" s="1" t="s">
        <v>416</v>
      </c>
      <c r="B1062" s="1" t="s">
        <v>417</v>
      </c>
      <c r="C1062" s="1" t="s">
        <v>3071</v>
      </c>
      <c r="D1062" s="1" t="s">
        <v>13</v>
      </c>
      <c r="E1062" s="1">
        <v>1133.4158</v>
      </c>
      <c r="F1062" s="1" t="s">
        <v>2839</v>
      </c>
      <c r="G1062" s="1">
        <v>284.3235</v>
      </c>
      <c r="H1062" s="1" t="s">
        <v>3072</v>
      </c>
      <c r="I1062" s="1">
        <f t="shared" si="16"/>
        <v>1417.7393</v>
      </c>
      <c r="J1062" s="1">
        <v>1061</v>
      </c>
    </row>
    <row r="1063" spans="1:10" ht="13.5">
      <c r="A1063" s="1" t="s">
        <v>173</v>
      </c>
      <c r="B1063" s="1" t="s">
        <v>174</v>
      </c>
      <c r="C1063" s="1" t="s">
        <v>3073</v>
      </c>
      <c r="D1063" s="1" t="s">
        <v>13</v>
      </c>
      <c r="E1063" s="1">
        <v>1225.5948</v>
      </c>
      <c r="F1063" s="1" t="s">
        <v>787</v>
      </c>
      <c r="G1063" s="1">
        <v>192.0735</v>
      </c>
      <c r="H1063" s="1" t="s">
        <v>1548</v>
      </c>
      <c r="I1063" s="1">
        <f t="shared" si="16"/>
        <v>1417.6683</v>
      </c>
      <c r="J1063" s="1">
        <v>1062</v>
      </c>
    </row>
    <row r="1064" spans="1:10" ht="13.5">
      <c r="A1064" s="1" t="s">
        <v>593</v>
      </c>
      <c r="B1064" s="1" t="s">
        <v>594</v>
      </c>
      <c r="C1064" s="1" t="s">
        <v>3074</v>
      </c>
      <c r="D1064" s="1" t="s">
        <v>13</v>
      </c>
      <c r="E1064" s="1">
        <v>1079.1277</v>
      </c>
      <c r="F1064" s="1" t="s">
        <v>3075</v>
      </c>
      <c r="G1064" s="1">
        <v>338.447</v>
      </c>
      <c r="H1064" s="1" t="s">
        <v>3076</v>
      </c>
      <c r="I1064" s="1">
        <f t="shared" si="16"/>
        <v>1417.5747000000001</v>
      </c>
      <c r="J1064" s="1">
        <v>1063</v>
      </c>
    </row>
    <row r="1065" spans="1:10" ht="13.5">
      <c r="A1065" s="1" t="s">
        <v>149</v>
      </c>
      <c r="B1065" s="1" t="s">
        <v>150</v>
      </c>
      <c r="C1065" s="1" t="s">
        <v>3077</v>
      </c>
      <c r="D1065" s="1" t="s">
        <v>13</v>
      </c>
      <c r="E1065" s="1">
        <v>1071.3077</v>
      </c>
      <c r="F1065" s="1" t="s">
        <v>3078</v>
      </c>
      <c r="G1065" s="1">
        <v>345.3352</v>
      </c>
      <c r="H1065" s="1" t="s">
        <v>2091</v>
      </c>
      <c r="I1065" s="1">
        <f t="shared" si="16"/>
        <v>1416.6429</v>
      </c>
      <c r="J1065" s="1">
        <v>1064</v>
      </c>
    </row>
    <row r="1066" spans="1:10" ht="13.5">
      <c r="A1066" s="1" t="s">
        <v>250</v>
      </c>
      <c r="B1066" s="1" t="s">
        <v>251</v>
      </c>
      <c r="C1066" s="1" t="s">
        <v>3079</v>
      </c>
      <c r="D1066" s="1" t="s">
        <v>19</v>
      </c>
      <c r="E1066" s="1">
        <v>1155.7948</v>
      </c>
      <c r="F1066" s="1" t="s">
        <v>2044</v>
      </c>
      <c r="G1066" s="1">
        <v>259.7959</v>
      </c>
      <c r="H1066" s="1" t="s">
        <v>2465</v>
      </c>
      <c r="I1066" s="1">
        <f t="shared" si="16"/>
        <v>1415.5907</v>
      </c>
      <c r="J1066" s="1">
        <v>1065</v>
      </c>
    </row>
    <row r="1067" spans="1:10" ht="13.5">
      <c r="A1067" s="1" t="s">
        <v>2659</v>
      </c>
      <c r="B1067" s="1" t="s">
        <v>2660</v>
      </c>
      <c r="C1067" s="1" t="s">
        <v>3080</v>
      </c>
      <c r="D1067" s="1" t="s">
        <v>13</v>
      </c>
      <c r="E1067" s="1">
        <v>1121.8999</v>
      </c>
      <c r="F1067" s="1" t="s">
        <v>2341</v>
      </c>
      <c r="G1067" s="1">
        <v>290.464</v>
      </c>
      <c r="H1067" s="1" t="s">
        <v>1632</v>
      </c>
      <c r="I1067" s="1">
        <f t="shared" si="16"/>
        <v>1412.3638999999998</v>
      </c>
      <c r="J1067" s="1">
        <v>1066</v>
      </c>
    </row>
    <row r="1068" spans="1:10" ht="13.5">
      <c r="A1068" s="1" t="s">
        <v>1159</v>
      </c>
      <c r="B1068" s="1" t="s">
        <v>1160</v>
      </c>
      <c r="C1068" s="1" t="s">
        <v>3081</v>
      </c>
      <c r="D1068" s="1" t="s">
        <v>19</v>
      </c>
      <c r="E1068" s="1">
        <v>1066.4165</v>
      </c>
      <c r="F1068" s="1" t="s">
        <v>3082</v>
      </c>
      <c r="G1068" s="1">
        <v>345.2109</v>
      </c>
      <c r="H1068" s="1" t="s">
        <v>3083</v>
      </c>
      <c r="I1068" s="1">
        <f t="shared" si="16"/>
        <v>1411.6274</v>
      </c>
      <c r="J1068" s="1">
        <v>1067</v>
      </c>
    </row>
    <row r="1069" spans="1:10" ht="13.5">
      <c r="A1069" s="1" t="s">
        <v>1340</v>
      </c>
      <c r="B1069" s="1" t="s">
        <v>1341</v>
      </c>
      <c r="C1069" s="1" t="s">
        <v>3084</v>
      </c>
      <c r="D1069" s="1" t="s">
        <v>1626</v>
      </c>
      <c r="E1069" s="1">
        <v>1076.1944</v>
      </c>
      <c r="F1069" s="1" t="s">
        <v>3085</v>
      </c>
      <c r="G1069" s="1">
        <v>335.2643</v>
      </c>
      <c r="H1069" s="1" t="s">
        <v>1976</v>
      </c>
      <c r="I1069" s="1">
        <f t="shared" si="16"/>
        <v>1411.4587000000001</v>
      </c>
      <c r="J1069" s="1">
        <v>1068</v>
      </c>
    </row>
    <row r="1070" spans="1:10" ht="13.5">
      <c r="A1070" s="1" t="s">
        <v>645</v>
      </c>
      <c r="B1070" s="1" t="s">
        <v>646</v>
      </c>
      <c r="C1070" s="1" t="s">
        <v>3086</v>
      </c>
      <c r="D1070" s="1" t="s">
        <v>19</v>
      </c>
      <c r="E1070" s="1">
        <v>1155.8083</v>
      </c>
      <c r="F1070" s="1" t="s">
        <v>1794</v>
      </c>
      <c r="G1070" s="1">
        <v>254.3785</v>
      </c>
      <c r="H1070" s="1" t="s">
        <v>3002</v>
      </c>
      <c r="I1070" s="1">
        <f t="shared" si="16"/>
        <v>1410.1868</v>
      </c>
      <c r="J1070" s="1">
        <v>1069</v>
      </c>
    </row>
    <row r="1071" spans="1:10" ht="13.5">
      <c r="A1071" s="1" t="s">
        <v>623</v>
      </c>
      <c r="B1071" s="1" t="s">
        <v>624</v>
      </c>
      <c r="C1071" s="1" t="s">
        <v>3087</v>
      </c>
      <c r="D1071" s="1" t="s">
        <v>19</v>
      </c>
      <c r="E1071" s="1">
        <v>1068.8239</v>
      </c>
      <c r="F1071" s="1" t="s">
        <v>3088</v>
      </c>
      <c r="G1071" s="1">
        <v>340.5692</v>
      </c>
      <c r="H1071" s="1" t="s">
        <v>2855</v>
      </c>
      <c r="I1071" s="1">
        <f t="shared" si="16"/>
        <v>1409.3931000000002</v>
      </c>
      <c r="J1071" s="1">
        <v>1070</v>
      </c>
    </row>
    <row r="1072" spans="1:10" ht="13.5">
      <c r="A1072" s="1" t="s">
        <v>662</v>
      </c>
      <c r="B1072" s="1" t="s">
        <v>663</v>
      </c>
      <c r="C1072" s="1" t="s">
        <v>3089</v>
      </c>
      <c r="D1072" s="1" t="s">
        <v>13</v>
      </c>
      <c r="E1072" s="1">
        <v>1080.2643</v>
      </c>
      <c r="F1072" s="1" t="s">
        <v>3090</v>
      </c>
      <c r="G1072" s="1">
        <v>327.8322</v>
      </c>
      <c r="H1072" s="1" t="s">
        <v>1876</v>
      </c>
      <c r="I1072" s="1">
        <f t="shared" si="16"/>
        <v>1408.0965</v>
      </c>
      <c r="J1072" s="1">
        <v>1071</v>
      </c>
    </row>
    <row r="1073" spans="1:10" ht="13.5">
      <c r="A1073" s="1" t="s">
        <v>1725</v>
      </c>
      <c r="B1073" s="1" t="s">
        <v>1726</v>
      </c>
      <c r="C1073" s="1" t="s">
        <v>3091</v>
      </c>
      <c r="D1073" s="1" t="s">
        <v>13</v>
      </c>
      <c r="E1073" s="1">
        <v>1067.1188</v>
      </c>
      <c r="F1073" s="1" t="s">
        <v>3092</v>
      </c>
      <c r="G1073" s="1">
        <v>339.1711</v>
      </c>
      <c r="H1073" s="1" t="s">
        <v>3093</v>
      </c>
      <c r="I1073" s="1">
        <f t="shared" si="16"/>
        <v>1406.2899</v>
      </c>
      <c r="J1073" s="1">
        <v>1072</v>
      </c>
    </row>
    <row r="1074" spans="1:10" ht="13.5">
      <c r="A1074" s="1" t="s">
        <v>358</v>
      </c>
      <c r="B1074" s="1" t="s">
        <v>359</v>
      </c>
      <c r="C1074" s="1" t="s">
        <v>3094</v>
      </c>
      <c r="D1074" s="1" t="s">
        <v>19</v>
      </c>
      <c r="E1074" s="1">
        <v>1081.4296</v>
      </c>
      <c r="F1074" s="1" t="s">
        <v>3095</v>
      </c>
      <c r="G1074" s="1">
        <v>324.3521</v>
      </c>
      <c r="H1074" s="1" t="s">
        <v>3096</v>
      </c>
      <c r="I1074" s="1">
        <f t="shared" si="16"/>
        <v>1405.7817</v>
      </c>
      <c r="J1074" s="1">
        <v>1073</v>
      </c>
    </row>
    <row r="1075" spans="1:10" ht="13.5">
      <c r="A1075" s="1" t="s">
        <v>1296</v>
      </c>
      <c r="B1075" s="1" t="s">
        <v>1297</v>
      </c>
      <c r="C1075" s="1" t="s">
        <v>3097</v>
      </c>
      <c r="D1075" s="1" t="s">
        <v>13</v>
      </c>
      <c r="E1075" s="1">
        <v>1110.4652</v>
      </c>
      <c r="F1075" s="1" t="s">
        <v>3093</v>
      </c>
      <c r="G1075" s="1">
        <v>293.1576</v>
      </c>
      <c r="H1075" s="1" t="s">
        <v>3098</v>
      </c>
      <c r="I1075" s="1">
        <f t="shared" si="16"/>
        <v>1403.6228</v>
      </c>
      <c r="J1075" s="1">
        <v>1074</v>
      </c>
    </row>
    <row r="1076" spans="1:10" ht="13.5">
      <c r="A1076" s="1" t="s">
        <v>1095</v>
      </c>
      <c r="B1076" s="1" t="s">
        <v>1096</v>
      </c>
      <c r="C1076" s="1" t="s">
        <v>3099</v>
      </c>
      <c r="D1076" s="1" t="s">
        <v>13</v>
      </c>
      <c r="E1076" s="1">
        <v>1011.0263</v>
      </c>
      <c r="F1076" s="1" t="s">
        <v>3100</v>
      </c>
      <c r="G1076" s="1">
        <v>391.3303</v>
      </c>
      <c r="H1076" s="1" t="s">
        <v>3101</v>
      </c>
      <c r="I1076" s="1">
        <f t="shared" si="16"/>
        <v>1402.3566</v>
      </c>
      <c r="J1076" s="1">
        <v>1075</v>
      </c>
    </row>
    <row r="1077" spans="1:10" ht="13.5">
      <c r="A1077" s="1" t="s">
        <v>1003</v>
      </c>
      <c r="B1077" s="1" t="s">
        <v>1004</v>
      </c>
      <c r="C1077" s="1" t="s">
        <v>3102</v>
      </c>
      <c r="D1077" s="1" t="s">
        <v>44</v>
      </c>
      <c r="E1077" s="1">
        <v>1170.5887</v>
      </c>
      <c r="F1077" s="1" t="s">
        <v>1636</v>
      </c>
      <c r="G1077" s="1">
        <v>230.5955</v>
      </c>
      <c r="H1077" s="1" t="s">
        <v>2517</v>
      </c>
      <c r="I1077" s="1">
        <f t="shared" si="16"/>
        <v>1401.1842</v>
      </c>
      <c r="J1077" s="1">
        <v>1076</v>
      </c>
    </row>
    <row r="1078" spans="1:10" ht="13.5">
      <c r="A1078" s="1" t="s">
        <v>1919</v>
      </c>
      <c r="B1078" s="1" t="s">
        <v>1920</v>
      </c>
      <c r="C1078" s="1" t="s">
        <v>3103</v>
      </c>
      <c r="D1078" s="1" t="s">
        <v>44</v>
      </c>
      <c r="E1078" s="1">
        <v>790.4569</v>
      </c>
      <c r="F1078" s="1" t="s">
        <v>3104</v>
      </c>
      <c r="G1078" s="1">
        <v>609.4708</v>
      </c>
      <c r="H1078" s="1" t="s">
        <v>2666</v>
      </c>
      <c r="I1078" s="1">
        <f t="shared" si="16"/>
        <v>1399.9277000000002</v>
      </c>
      <c r="J1078" s="1">
        <v>1077</v>
      </c>
    </row>
    <row r="1079" spans="1:10" ht="13.5">
      <c r="A1079" s="1" t="s">
        <v>2294</v>
      </c>
      <c r="B1079" s="1" t="s">
        <v>2295</v>
      </c>
      <c r="C1079" s="1" t="s">
        <v>3105</v>
      </c>
      <c r="D1079" s="1" t="s">
        <v>13</v>
      </c>
      <c r="E1079" s="1">
        <v>1026.9478</v>
      </c>
      <c r="F1079" s="1" t="s">
        <v>3106</v>
      </c>
      <c r="G1079" s="1">
        <v>372.3275</v>
      </c>
      <c r="H1079" s="1" t="s">
        <v>2826</v>
      </c>
      <c r="I1079" s="1">
        <f t="shared" si="16"/>
        <v>1399.2752999999998</v>
      </c>
      <c r="J1079" s="1">
        <v>1078</v>
      </c>
    </row>
    <row r="1080" spans="1:10" ht="13.5">
      <c r="A1080" s="1" t="s">
        <v>3107</v>
      </c>
      <c r="B1080" s="1" t="s">
        <v>3108</v>
      </c>
      <c r="C1080" s="1" t="s">
        <v>3109</v>
      </c>
      <c r="D1080" s="1" t="s">
        <v>13</v>
      </c>
      <c r="E1080" s="1">
        <v>1079.8731</v>
      </c>
      <c r="F1080" s="1" t="s">
        <v>3110</v>
      </c>
      <c r="G1080" s="1">
        <v>318.9564</v>
      </c>
      <c r="H1080" s="1" t="s">
        <v>3111</v>
      </c>
      <c r="I1080" s="1">
        <f t="shared" si="16"/>
        <v>1398.8295</v>
      </c>
      <c r="J1080" s="1">
        <v>1079</v>
      </c>
    </row>
    <row r="1081" spans="1:10" ht="13.5">
      <c r="A1081" s="1" t="s">
        <v>220</v>
      </c>
      <c r="B1081" s="1" t="s">
        <v>221</v>
      </c>
      <c r="C1081" s="1" t="s">
        <v>3112</v>
      </c>
      <c r="D1081" s="1" t="s">
        <v>13</v>
      </c>
      <c r="E1081" s="1">
        <v>659.3705</v>
      </c>
      <c r="F1081" s="1" t="s">
        <v>3113</v>
      </c>
      <c r="G1081" s="1">
        <v>738.7467</v>
      </c>
      <c r="H1081" s="1" t="s">
        <v>162</v>
      </c>
      <c r="I1081" s="1">
        <f t="shared" si="16"/>
        <v>1398.1172000000001</v>
      </c>
      <c r="J1081" s="1">
        <v>1080</v>
      </c>
    </row>
    <row r="1082" spans="1:10" ht="13.5">
      <c r="A1082" s="1" t="s">
        <v>298</v>
      </c>
      <c r="B1082" s="1" t="s">
        <v>299</v>
      </c>
      <c r="C1082" s="1" t="s">
        <v>3114</v>
      </c>
      <c r="D1082" s="1" t="s">
        <v>19</v>
      </c>
      <c r="E1082" s="1">
        <v>1125.1193</v>
      </c>
      <c r="F1082" s="1" t="s">
        <v>3101</v>
      </c>
      <c r="G1082" s="1">
        <v>271.0601</v>
      </c>
      <c r="H1082" s="1" t="s">
        <v>1759</v>
      </c>
      <c r="I1082" s="1">
        <f t="shared" si="16"/>
        <v>1396.1794</v>
      </c>
      <c r="J1082" s="1">
        <v>1081</v>
      </c>
    </row>
    <row r="1083" spans="1:10" ht="13.5">
      <c r="A1083" s="1" t="s">
        <v>516</v>
      </c>
      <c r="B1083" s="1" t="s">
        <v>517</v>
      </c>
      <c r="C1083" s="1" t="s">
        <v>3115</v>
      </c>
      <c r="D1083" s="1" t="s">
        <v>13</v>
      </c>
      <c r="E1083" s="1">
        <v>672.279</v>
      </c>
      <c r="F1083" s="1" t="s">
        <v>3116</v>
      </c>
      <c r="G1083" s="1">
        <v>722.6727</v>
      </c>
      <c r="H1083" s="1" t="s">
        <v>3117</v>
      </c>
      <c r="I1083" s="1">
        <f t="shared" si="16"/>
        <v>1394.9517</v>
      </c>
      <c r="J1083" s="1">
        <v>1082</v>
      </c>
    </row>
    <row r="1084" spans="1:10" ht="13.5">
      <c r="A1084" s="1" t="s">
        <v>321</v>
      </c>
      <c r="B1084" s="1" t="s">
        <v>322</v>
      </c>
      <c r="C1084" s="1" t="s">
        <v>3118</v>
      </c>
      <c r="D1084" s="1" t="s">
        <v>13</v>
      </c>
      <c r="E1084" s="1">
        <v>529.6238</v>
      </c>
      <c r="F1084" s="1" t="s">
        <v>3119</v>
      </c>
      <c r="G1084" s="1">
        <v>864.9611</v>
      </c>
      <c r="H1084" s="1" t="s">
        <v>3120</v>
      </c>
      <c r="I1084" s="1">
        <f t="shared" si="16"/>
        <v>1394.5848999999998</v>
      </c>
      <c r="J1084" s="1">
        <v>1083</v>
      </c>
    </row>
    <row r="1085" spans="1:10" ht="13.5">
      <c r="A1085" s="1" t="s">
        <v>1764</v>
      </c>
      <c r="B1085" s="1" t="s">
        <v>1765</v>
      </c>
      <c r="C1085" s="1" t="s">
        <v>3121</v>
      </c>
      <c r="D1085" s="1" t="s">
        <v>13</v>
      </c>
      <c r="E1085" s="1">
        <v>1122.3957</v>
      </c>
      <c r="F1085" s="1" t="s">
        <v>2942</v>
      </c>
      <c r="G1085" s="1">
        <v>268.4091</v>
      </c>
      <c r="H1085" s="1" t="s">
        <v>525</v>
      </c>
      <c r="I1085" s="1">
        <f t="shared" si="16"/>
        <v>1390.8048000000001</v>
      </c>
      <c r="J1085" s="1">
        <v>1084</v>
      </c>
    </row>
    <row r="1086" spans="1:10" ht="13.5">
      <c r="A1086" s="1" t="s">
        <v>321</v>
      </c>
      <c r="B1086" s="1" t="s">
        <v>322</v>
      </c>
      <c r="C1086" s="1" t="s">
        <v>3122</v>
      </c>
      <c r="D1086" s="1" t="s">
        <v>61</v>
      </c>
      <c r="E1086" s="1">
        <v>1122.6012</v>
      </c>
      <c r="F1086" s="1" t="s">
        <v>3123</v>
      </c>
      <c r="G1086" s="1">
        <v>268.1876</v>
      </c>
      <c r="H1086" s="1" t="s">
        <v>3124</v>
      </c>
      <c r="I1086" s="1">
        <f t="shared" si="16"/>
        <v>1390.7888</v>
      </c>
      <c r="J1086" s="1">
        <v>1085</v>
      </c>
    </row>
    <row r="1087" spans="1:10" ht="13.5">
      <c r="A1087" s="1" t="s">
        <v>1953</v>
      </c>
      <c r="B1087" s="1" t="s">
        <v>1954</v>
      </c>
      <c r="C1087" s="1" t="s">
        <v>3125</v>
      </c>
      <c r="D1087" s="1" t="s">
        <v>13</v>
      </c>
      <c r="E1087" s="1">
        <v>1186.7716</v>
      </c>
      <c r="F1087" s="1" t="s">
        <v>1069</v>
      </c>
      <c r="G1087" s="1">
        <v>203.8013</v>
      </c>
      <c r="H1087" s="1" t="s">
        <v>2606</v>
      </c>
      <c r="I1087" s="1">
        <f t="shared" si="16"/>
        <v>1390.5729000000001</v>
      </c>
      <c r="J1087" s="1">
        <v>1086</v>
      </c>
    </row>
    <row r="1088" spans="1:10" ht="13.5">
      <c r="A1088" s="1" t="s">
        <v>1607</v>
      </c>
      <c r="B1088" s="1" t="s">
        <v>1608</v>
      </c>
      <c r="C1088" s="1" t="s">
        <v>3126</v>
      </c>
      <c r="D1088" s="1" t="s">
        <v>13</v>
      </c>
      <c r="E1088" s="1">
        <v>506.3804</v>
      </c>
      <c r="F1088" s="1" t="s">
        <v>3127</v>
      </c>
      <c r="G1088" s="1">
        <v>882.8283</v>
      </c>
      <c r="H1088" s="1" t="s">
        <v>394</v>
      </c>
      <c r="I1088" s="1">
        <f t="shared" si="16"/>
        <v>1389.2087000000001</v>
      </c>
      <c r="J1088" s="1">
        <v>1087</v>
      </c>
    </row>
    <row r="1089" spans="1:10" ht="13.5">
      <c r="A1089" s="1" t="s">
        <v>358</v>
      </c>
      <c r="B1089" s="1" t="s">
        <v>359</v>
      </c>
      <c r="C1089" s="1" t="s">
        <v>3128</v>
      </c>
      <c r="D1089" s="1" t="s">
        <v>13</v>
      </c>
      <c r="E1089" s="1">
        <v>1037.5433</v>
      </c>
      <c r="F1089" s="1" t="s">
        <v>3129</v>
      </c>
      <c r="G1089" s="1">
        <v>350.3839</v>
      </c>
      <c r="H1089" s="1" t="s">
        <v>821</v>
      </c>
      <c r="I1089" s="1">
        <f t="shared" si="16"/>
        <v>1387.9272</v>
      </c>
      <c r="J1089" s="1">
        <v>1088</v>
      </c>
    </row>
    <row r="1090" spans="1:10" ht="13.5">
      <c r="A1090" s="1" t="s">
        <v>2377</v>
      </c>
      <c r="B1090" s="1" t="s">
        <v>2378</v>
      </c>
      <c r="C1090" s="1" t="s">
        <v>3130</v>
      </c>
      <c r="D1090" s="1" t="s">
        <v>13</v>
      </c>
      <c r="E1090" s="1">
        <v>1056.8243</v>
      </c>
      <c r="F1090" s="1" t="s">
        <v>3131</v>
      </c>
      <c r="G1090" s="1">
        <v>331.0879</v>
      </c>
      <c r="H1090" s="1" t="s">
        <v>2668</v>
      </c>
      <c r="I1090" s="1">
        <f aca="true" t="shared" si="17" ref="I1090:I1153">E1090+G1090</f>
        <v>1387.9122</v>
      </c>
      <c r="J1090" s="1">
        <v>1089</v>
      </c>
    </row>
    <row r="1091" spans="1:10" ht="13.5">
      <c r="A1091" s="1" t="s">
        <v>311</v>
      </c>
      <c r="B1091" s="1" t="s">
        <v>312</v>
      </c>
      <c r="C1091" s="1" t="s">
        <v>3132</v>
      </c>
      <c r="D1091" s="1" t="s">
        <v>19</v>
      </c>
      <c r="E1091" s="1">
        <v>1045.5581</v>
      </c>
      <c r="F1091" s="1" t="s">
        <v>3133</v>
      </c>
      <c r="G1091" s="1">
        <v>341.1234</v>
      </c>
      <c r="H1091" s="1" t="s">
        <v>2400</v>
      </c>
      <c r="I1091" s="1">
        <f t="shared" si="17"/>
        <v>1386.6815</v>
      </c>
      <c r="J1091" s="1">
        <v>1090</v>
      </c>
    </row>
    <row r="1092" spans="1:10" ht="13.5">
      <c r="A1092" s="1" t="s">
        <v>2888</v>
      </c>
      <c r="B1092" s="1" t="s">
        <v>2889</v>
      </c>
      <c r="C1092" s="1" t="s">
        <v>3134</v>
      </c>
      <c r="D1092" s="1" t="s">
        <v>19</v>
      </c>
      <c r="E1092" s="1">
        <v>1066.2856</v>
      </c>
      <c r="F1092" s="1" t="s">
        <v>3135</v>
      </c>
      <c r="G1092" s="1">
        <v>319.3034</v>
      </c>
      <c r="H1092" s="1" t="s">
        <v>3136</v>
      </c>
      <c r="I1092" s="1">
        <f t="shared" si="17"/>
        <v>1385.589</v>
      </c>
      <c r="J1092" s="1">
        <v>1091</v>
      </c>
    </row>
    <row r="1093" spans="1:10" ht="13.5">
      <c r="A1093" s="1" t="s">
        <v>1003</v>
      </c>
      <c r="B1093" s="1" t="s">
        <v>1004</v>
      </c>
      <c r="C1093" s="1" t="s">
        <v>3137</v>
      </c>
      <c r="D1093" s="1" t="s">
        <v>524</v>
      </c>
      <c r="E1093" s="1">
        <v>1186.1538</v>
      </c>
      <c r="F1093" s="1" t="s">
        <v>907</v>
      </c>
      <c r="G1093" s="1">
        <v>199.122</v>
      </c>
      <c r="H1093" s="1" t="s">
        <v>3138</v>
      </c>
      <c r="I1093" s="1">
        <f t="shared" si="17"/>
        <v>1385.2758000000001</v>
      </c>
      <c r="J1093" s="1">
        <v>1092</v>
      </c>
    </row>
    <row r="1094" spans="1:10" ht="13.5">
      <c r="A1094" s="1" t="s">
        <v>1687</v>
      </c>
      <c r="B1094" s="1" t="s">
        <v>1688</v>
      </c>
      <c r="C1094" s="1" t="s">
        <v>3139</v>
      </c>
      <c r="D1094" s="1" t="s">
        <v>19</v>
      </c>
      <c r="E1094" s="1">
        <v>1066.1185</v>
      </c>
      <c r="F1094" s="1" t="s">
        <v>3140</v>
      </c>
      <c r="G1094" s="1">
        <v>317.1944</v>
      </c>
      <c r="H1094" s="1" t="s">
        <v>1357</v>
      </c>
      <c r="I1094" s="1">
        <f t="shared" si="17"/>
        <v>1383.3129</v>
      </c>
      <c r="J1094" s="1">
        <v>1093</v>
      </c>
    </row>
    <row r="1095" spans="1:10" ht="13.5">
      <c r="A1095" s="1" t="s">
        <v>900</v>
      </c>
      <c r="B1095" s="1" t="s">
        <v>901</v>
      </c>
      <c r="C1095" s="1" t="s">
        <v>3141</v>
      </c>
      <c r="D1095" s="1" t="s">
        <v>13</v>
      </c>
      <c r="E1095" s="1">
        <v>983.3089</v>
      </c>
      <c r="F1095" s="1" t="s">
        <v>3142</v>
      </c>
      <c r="G1095" s="1">
        <v>398.9631</v>
      </c>
      <c r="H1095" s="1" t="s">
        <v>1093</v>
      </c>
      <c r="I1095" s="1">
        <f t="shared" si="17"/>
        <v>1382.272</v>
      </c>
      <c r="J1095" s="1">
        <v>1094</v>
      </c>
    </row>
    <row r="1096" spans="1:10" ht="13.5">
      <c r="A1096" s="1" t="s">
        <v>697</v>
      </c>
      <c r="B1096" s="1" t="s">
        <v>698</v>
      </c>
      <c r="C1096" s="1" t="s">
        <v>3143</v>
      </c>
      <c r="D1096" s="1" t="s">
        <v>19</v>
      </c>
      <c r="E1096" s="1">
        <v>659.4802</v>
      </c>
      <c r="F1096" s="1" t="s">
        <v>3144</v>
      </c>
      <c r="G1096" s="1">
        <v>722.6666</v>
      </c>
      <c r="H1096" s="1" t="s">
        <v>2176</v>
      </c>
      <c r="I1096" s="1">
        <f t="shared" si="17"/>
        <v>1382.1468</v>
      </c>
      <c r="J1096" s="1">
        <v>1095</v>
      </c>
    </row>
    <row r="1097" spans="1:10" ht="13.5">
      <c r="A1097" s="1" t="s">
        <v>273</v>
      </c>
      <c r="B1097" s="1" t="s">
        <v>274</v>
      </c>
      <c r="C1097" s="1" t="s">
        <v>3145</v>
      </c>
      <c r="D1097" s="1" t="s">
        <v>19</v>
      </c>
      <c r="E1097" s="1">
        <v>1001.894</v>
      </c>
      <c r="F1097" s="1" t="s">
        <v>3146</v>
      </c>
      <c r="G1097" s="1">
        <v>380.1614</v>
      </c>
      <c r="H1097" s="1" t="s">
        <v>3123</v>
      </c>
      <c r="I1097" s="1">
        <f t="shared" si="17"/>
        <v>1382.0554</v>
      </c>
      <c r="J1097" s="1">
        <v>1096</v>
      </c>
    </row>
    <row r="1098" spans="1:10" ht="13.5">
      <c r="A1098" s="1" t="s">
        <v>1159</v>
      </c>
      <c r="B1098" s="1" t="s">
        <v>1160</v>
      </c>
      <c r="C1098" s="1" t="s">
        <v>3147</v>
      </c>
      <c r="D1098" s="1" t="s">
        <v>61</v>
      </c>
      <c r="E1098" s="1">
        <v>1045.6699</v>
      </c>
      <c r="F1098" s="1" t="s">
        <v>3148</v>
      </c>
      <c r="G1098" s="1">
        <v>335.3709</v>
      </c>
      <c r="H1098" s="1" t="s">
        <v>1289</v>
      </c>
      <c r="I1098" s="1">
        <f t="shared" si="17"/>
        <v>1381.0408000000002</v>
      </c>
      <c r="J1098" s="1">
        <v>1097</v>
      </c>
    </row>
    <row r="1099" spans="1:10" ht="13.5">
      <c r="A1099" s="1" t="s">
        <v>192</v>
      </c>
      <c r="B1099" s="1" t="s">
        <v>193</v>
      </c>
      <c r="C1099" s="1" t="s">
        <v>3149</v>
      </c>
      <c r="D1099" s="1" t="s">
        <v>19</v>
      </c>
      <c r="E1099" s="1">
        <v>1066.2221</v>
      </c>
      <c r="F1099" s="1" t="s">
        <v>3150</v>
      </c>
      <c r="G1099" s="1">
        <v>314.3747</v>
      </c>
      <c r="H1099" s="1" t="s">
        <v>2211</v>
      </c>
      <c r="I1099" s="1">
        <f t="shared" si="17"/>
        <v>1380.5968</v>
      </c>
      <c r="J1099" s="1">
        <v>1098</v>
      </c>
    </row>
    <row r="1100" spans="1:10" ht="13.5">
      <c r="A1100" s="1" t="s">
        <v>729</v>
      </c>
      <c r="B1100" s="1" t="s">
        <v>730</v>
      </c>
      <c r="C1100" s="1" t="s">
        <v>3151</v>
      </c>
      <c r="D1100" s="1" t="s">
        <v>524</v>
      </c>
      <c r="E1100" s="1">
        <v>1120.9375</v>
      </c>
      <c r="F1100" s="1" t="s">
        <v>3022</v>
      </c>
      <c r="G1100" s="1">
        <v>258.4586</v>
      </c>
      <c r="H1100" s="1" t="s">
        <v>1201</v>
      </c>
      <c r="I1100" s="1">
        <f t="shared" si="17"/>
        <v>1379.3961</v>
      </c>
      <c r="J1100" s="1">
        <v>1099</v>
      </c>
    </row>
    <row r="1101" spans="1:10" ht="13.5">
      <c r="A1101" s="1" t="s">
        <v>3027</v>
      </c>
      <c r="B1101" s="1" t="s">
        <v>3028</v>
      </c>
      <c r="C1101" s="1" t="s">
        <v>3152</v>
      </c>
      <c r="D1101" s="1" t="s">
        <v>13</v>
      </c>
      <c r="E1101" s="1">
        <v>1087.0575</v>
      </c>
      <c r="F1101" s="1" t="s">
        <v>3153</v>
      </c>
      <c r="G1101" s="1">
        <v>289.4134</v>
      </c>
      <c r="H1101" s="1" t="s">
        <v>3154</v>
      </c>
      <c r="I1101" s="1">
        <f t="shared" si="17"/>
        <v>1376.4708999999998</v>
      </c>
      <c r="J1101" s="1">
        <v>1100</v>
      </c>
    </row>
    <row r="1102" spans="1:10" ht="13.5">
      <c r="A1102" s="1" t="s">
        <v>783</v>
      </c>
      <c r="B1102" s="1" t="s">
        <v>784</v>
      </c>
      <c r="C1102" s="1" t="s">
        <v>3155</v>
      </c>
      <c r="D1102" s="1" t="s">
        <v>113</v>
      </c>
      <c r="E1102" s="1">
        <v>1031.1088</v>
      </c>
      <c r="F1102" s="1" t="s">
        <v>3156</v>
      </c>
      <c r="G1102" s="1">
        <v>344.8409</v>
      </c>
      <c r="H1102" s="1" t="s">
        <v>2203</v>
      </c>
      <c r="I1102" s="1">
        <f t="shared" si="17"/>
        <v>1375.9497</v>
      </c>
      <c r="J1102" s="1">
        <v>1101</v>
      </c>
    </row>
    <row r="1103" spans="1:10" ht="13.5">
      <c r="A1103" s="1" t="s">
        <v>1725</v>
      </c>
      <c r="B1103" s="1" t="s">
        <v>1726</v>
      </c>
      <c r="C1103" s="1" t="s">
        <v>3157</v>
      </c>
      <c r="D1103" s="1" t="s">
        <v>13</v>
      </c>
      <c r="E1103" s="1">
        <v>725.2451</v>
      </c>
      <c r="F1103" s="1" t="s">
        <v>3158</v>
      </c>
      <c r="G1103" s="1">
        <v>650.2626</v>
      </c>
      <c r="H1103" s="1" t="s">
        <v>1856</v>
      </c>
      <c r="I1103" s="1">
        <f t="shared" si="17"/>
        <v>1375.5077</v>
      </c>
      <c r="J1103" s="1">
        <v>1102</v>
      </c>
    </row>
    <row r="1104" spans="1:10" ht="13.5">
      <c r="A1104" s="1" t="s">
        <v>321</v>
      </c>
      <c r="B1104" s="1" t="s">
        <v>322</v>
      </c>
      <c r="C1104" s="1" t="s">
        <v>3159</v>
      </c>
      <c r="D1104" s="1" t="s">
        <v>13</v>
      </c>
      <c r="E1104" s="1">
        <v>944.9037</v>
      </c>
      <c r="F1104" s="1" t="s">
        <v>3160</v>
      </c>
      <c r="G1104" s="1">
        <v>429.7011</v>
      </c>
      <c r="H1104" s="1" t="s">
        <v>2327</v>
      </c>
      <c r="I1104" s="1">
        <f t="shared" si="17"/>
        <v>1374.6048</v>
      </c>
      <c r="J1104" s="1">
        <v>1103</v>
      </c>
    </row>
    <row r="1105" spans="1:10" ht="13.5">
      <c r="A1105" s="1" t="s">
        <v>534</v>
      </c>
      <c r="B1105" s="1" t="s">
        <v>535</v>
      </c>
      <c r="C1105" s="1" t="s">
        <v>3161</v>
      </c>
      <c r="D1105" s="1" t="s">
        <v>648</v>
      </c>
      <c r="E1105" s="1">
        <v>1036.2305</v>
      </c>
      <c r="F1105" s="1" t="s">
        <v>3162</v>
      </c>
      <c r="G1105" s="1">
        <v>336.6413</v>
      </c>
      <c r="H1105" s="1" t="s">
        <v>945</v>
      </c>
      <c r="I1105" s="1">
        <f t="shared" si="17"/>
        <v>1372.8718</v>
      </c>
      <c r="J1105" s="1">
        <v>1104</v>
      </c>
    </row>
    <row r="1106" spans="1:10" ht="13.5">
      <c r="A1106" s="1" t="s">
        <v>1119</v>
      </c>
      <c r="B1106" s="1" t="s">
        <v>1120</v>
      </c>
      <c r="C1106" s="1" t="s">
        <v>3163</v>
      </c>
      <c r="D1106" s="1" t="s">
        <v>72</v>
      </c>
      <c r="E1106" s="1">
        <v>798.9354</v>
      </c>
      <c r="F1106" s="1" t="s">
        <v>3164</v>
      </c>
      <c r="G1106" s="1">
        <v>572.4503</v>
      </c>
      <c r="H1106" s="1" t="s">
        <v>1580</v>
      </c>
      <c r="I1106" s="1">
        <f t="shared" si="17"/>
        <v>1371.3856999999998</v>
      </c>
      <c r="J1106" s="1">
        <v>1105</v>
      </c>
    </row>
    <row r="1107" spans="1:10" ht="13.5">
      <c r="A1107" s="1" t="s">
        <v>628</v>
      </c>
      <c r="B1107" s="1" t="s">
        <v>629</v>
      </c>
      <c r="C1107" s="1" t="s">
        <v>3165</v>
      </c>
      <c r="D1107" s="1" t="s">
        <v>13</v>
      </c>
      <c r="E1107" s="1">
        <v>818.2439</v>
      </c>
      <c r="F1107" s="1" t="s">
        <v>3166</v>
      </c>
      <c r="G1107" s="1">
        <v>550.51</v>
      </c>
      <c r="H1107" s="1" t="s">
        <v>3167</v>
      </c>
      <c r="I1107" s="1">
        <f t="shared" si="17"/>
        <v>1368.7539000000002</v>
      </c>
      <c r="J1107" s="1">
        <v>1106</v>
      </c>
    </row>
    <row r="1108" spans="1:10" ht="13.5">
      <c r="A1108" s="1" t="s">
        <v>283</v>
      </c>
      <c r="B1108" s="1" t="s">
        <v>284</v>
      </c>
      <c r="C1108" s="1" t="s">
        <v>3168</v>
      </c>
      <c r="D1108" s="1" t="s">
        <v>13</v>
      </c>
      <c r="E1108" s="1">
        <v>1082.8682</v>
      </c>
      <c r="F1108" s="1" t="s">
        <v>3169</v>
      </c>
      <c r="G1108" s="1">
        <v>284.3321</v>
      </c>
      <c r="H1108" s="1" t="s">
        <v>3170</v>
      </c>
      <c r="I1108" s="1">
        <f t="shared" si="17"/>
        <v>1367.2003</v>
      </c>
      <c r="J1108" s="1">
        <v>1107</v>
      </c>
    </row>
    <row r="1109" spans="1:10" ht="13.5">
      <c r="A1109" s="1" t="s">
        <v>3171</v>
      </c>
      <c r="B1109" s="1" t="s">
        <v>3172</v>
      </c>
      <c r="C1109" s="1" t="s">
        <v>3173</v>
      </c>
      <c r="D1109" s="1" t="s">
        <v>13</v>
      </c>
      <c r="E1109" s="1">
        <v>956.4879</v>
      </c>
      <c r="F1109" s="1" t="s">
        <v>3174</v>
      </c>
      <c r="G1109" s="1">
        <v>408.8764</v>
      </c>
      <c r="H1109" s="1" t="s">
        <v>2816</v>
      </c>
      <c r="I1109" s="1">
        <f t="shared" si="17"/>
        <v>1365.3643</v>
      </c>
      <c r="J1109" s="1">
        <v>1108</v>
      </c>
    </row>
    <row r="1110" spans="1:10" ht="13.5">
      <c r="A1110" s="1" t="s">
        <v>192</v>
      </c>
      <c r="B1110" s="1" t="s">
        <v>193</v>
      </c>
      <c r="C1110" s="1" t="s">
        <v>3175</v>
      </c>
      <c r="D1110" s="1" t="s">
        <v>13</v>
      </c>
      <c r="E1110" s="1">
        <v>1123.2605</v>
      </c>
      <c r="F1110" s="1" t="s">
        <v>2439</v>
      </c>
      <c r="G1110" s="1">
        <v>239.0648</v>
      </c>
      <c r="H1110" s="1" t="s">
        <v>1020</v>
      </c>
      <c r="I1110" s="1">
        <f t="shared" si="17"/>
        <v>1362.3253</v>
      </c>
      <c r="J1110" s="1">
        <v>1109</v>
      </c>
    </row>
    <row r="1111" spans="1:10" ht="13.5">
      <c r="A1111" s="1" t="s">
        <v>41</v>
      </c>
      <c r="B1111" s="1" t="s">
        <v>42</v>
      </c>
      <c r="C1111" s="1" t="s">
        <v>3176</v>
      </c>
      <c r="D1111" s="1" t="s">
        <v>877</v>
      </c>
      <c r="E1111" s="1">
        <v>1069.2369</v>
      </c>
      <c r="F1111" s="1" t="s">
        <v>3177</v>
      </c>
      <c r="G1111" s="1">
        <v>292.4507</v>
      </c>
      <c r="H1111" s="1" t="s">
        <v>2437</v>
      </c>
      <c r="I1111" s="1">
        <f t="shared" si="17"/>
        <v>1361.6876000000002</v>
      </c>
      <c r="J1111" s="1">
        <v>1110</v>
      </c>
    </row>
    <row r="1112" spans="1:10" ht="13.5">
      <c r="A1112" s="1" t="s">
        <v>100</v>
      </c>
      <c r="B1112" s="1" t="s">
        <v>101</v>
      </c>
      <c r="C1112" s="1" t="s">
        <v>3178</v>
      </c>
      <c r="D1112" s="1" t="s">
        <v>13</v>
      </c>
      <c r="E1112" s="1">
        <v>977.544</v>
      </c>
      <c r="F1112" s="1" t="s">
        <v>3179</v>
      </c>
      <c r="G1112" s="1">
        <v>382.9118</v>
      </c>
      <c r="H1112" s="1" t="s">
        <v>2292</v>
      </c>
      <c r="I1112" s="1">
        <f t="shared" si="17"/>
        <v>1360.4558</v>
      </c>
      <c r="J1112" s="1">
        <v>1111</v>
      </c>
    </row>
    <row r="1113" spans="1:10" ht="13.5">
      <c r="A1113" s="1" t="s">
        <v>754</v>
      </c>
      <c r="B1113" s="1" t="s">
        <v>755</v>
      </c>
      <c r="C1113" s="1" t="s">
        <v>3180</v>
      </c>
      <c r="D1113" s="1" t="s">
        <v>648</v>
      </c>
      <c r="E1113" s="1">
        <v>1037.0821</v>
      </c>
      <c r="F1113" s="1" t="s">
        <v>3181</v>
      </c>
      <c r="G1113" s="1">
        <v>323.1816</v>
      </c>
      <c r="H1113" s="1" t="s">
        <v>1847</v>
      </c>
      <c r="I1113" s="1">
        <f t="shared" si="17"/>
        <v>1360.2637</v>
      </c>
      <c r="J1113" s="1">
        <v>1112</v>
      </c>
    </row>
    <row r="1114" spans="1:10" ht="13.5">
      <c r="A1114" s="1" t="s">
        <v>840</v>
      </c>
      <c r="B1114" s="1" t="s">
        <v>841</v>
      </c>
      <c r="C1114" s="1" t="s">
        <v>3182</v>
      </c>
      <c r="D1114" s="1" t="s">
        <v>393</v>
      </c>
      <c r="E1114" s="1">
        <v>1161.6962</v>
      </c>
      <c r="F1114" s="1" t="s">
        <v>2008</v>
      </c>
      <c r="G1114" s="1">
        <v>198.5208</v>
      </c>
      <c r="H1114" s="1" t="s">
        <v>477</v>
      </c>
      <c r="I1114" s="1">
        <f t="shared" si="17"/>
        <v>1360.217</v>
      </c>
      <c r="J1114" s="1">
        <v>1113</v>
      </c>
    </row>
    <row r="1115" spans="1:10" ht="13.5">
      <c r="A1115" s="1" t="s">
        <v>633</v>
      </c>
      <c r="B1115" s="1" t="s">
        <v>634</v>
      </c>
      <c r="C1115" s="1" t="s">
        <v>3183</v>
      </c>
      <c r="D1115" s="1" t="s">
        <v>19</v>
      </c>
      <c r="E1115" s="1">
        <v>1088.4907</v>
      </c>
      <c r="F1115" s="1" t="s">
        <v>3184</v>
      </c>
      <c r="G1115" s="1">
        <v>266.5498</v>
      </c>
      <c r="H1115" s="1" t="s">
        <v>3185</v>
      </c>
      <c r="I1115" s="1">
        <f t="shared" si="17"/>
        <v>1355.0405</v>
      </c>
      <c r="J1115" s="1">
        <v>1114</v>
      </c>
    </row>
    <row r="1116" spans="1:10" ht="13.5">
      <c r="A1116" s="1" t="s">
        <v>238</v>
      </c>
      <c r="B1116" s="1" t="s">
        <v>239</v>
      </c>
      <c r="C1116" s="1" t="s">
        <v>3186</v>
      </c>
      <c r="D1116" s="1" t="s">
        <v>72</v>
      </c>
      <c r="E1116" s="1">
        <v>1030.8669</v>
      </c>
      <c r="F1116" s="1" t="s">
        <v>3187</v>
      </c>
      <c r="G1116" s="1">
        <v>323.8632</v>
      </c>
      <c r="H1116" s="1" t="s">
        <v>2861</v>
      </c>
      <c r="I1116" s="1">
        <f t="shared" si="17"/>
        <v>1354.7301</v>
      </c>
      <c r="J1116" s="1">
        <v>1115</v>
      </c>
    </row>
    <row r="1117" spans="1:10" ht="13.5">
      <c r="A1117" s="1" t="s">
        <v>840</v>
      </c>
      <c r="B1117" s="1" t="s">
        <v>841</v>
      </c>
      <c r="C1117" s="1" t="s">
        <v>3188</v>
      </c>
      <c r="D1117" s="1" t="s">
        <v>648</v>
      </c>
      <c r="E1117" s="1">
        <v>1086.1161</v>
      </c>
      <c r="F1117" s="1" t="s">
        <v>3189</v>
      </c>
      <c r="G1117" s="1">
        <v>265.8431</v>
      </c>
      <c r="H1117" s="1" t="s">
        <v>2446</v>
      </c>
      <c r="I1117" s="1">
        <f t="shared" si="17"/>
        <v>1351.9592</v>
      </c>
      <c r="J1117" s="1">
        <v>1116</v>
      </c>
    </row>
    <row r="1118" spans="1:10" ht="13.5">
      <c r="A1118" s="1" t="s">
        <v>861</v>
      </c>
      <c r="B1118" s="1" t="s">
        <v>862</v>
      </c>
      <c r="C1118" s="1" t="s">
        <v>3190</v>
      </c>
      <c r="D1118" s="1" t="s">
        <v>19</v>
      </c>
      <c r="E1118" s="1">
        <v>1147.5813</v>
      </c>
      <c r="F1118" s="1" t="s">
        <v>3191</v>
      </c>
      <c r="G1118" s="1">
        <v>203.6855</v>
      </c>
      <c r="H1118" s="1" t="s">
        <v>3192</v>
      </c>
      <c r="I1118" s="1">
        <f t="shared" si="17"/>
        <v>1351.2668</v>
      </c>
      <c r="J1118" s="1">
        <v>1117</v>
      </c>
    </row>
    <row r="1119" spans="1:10" ht="13.5">
      <c r="A1119" s="1" t="s">
        <v>140</v>
      </c>
      <c r="B1119" s="1" t="s">
        <v>141</v>
      </c>
      <c r="C1119" s="1" t="s">
        <v>3193</v>
      </c>
      <c r="D1119" s="1" t="s">
        <v>19</v>
      </c>
      <c r="E1119" s="1">
        <v>1089.881</v>
      </c>
      <c r="F1119" s="1" t="s">
        <v>3192</v>
      </c>
      <c r="G1119" s="1">
        <v>257.1845</v>
      </c>
      <c r="H1119" s="1" t="s">
        <v>3194</v>
      </c>
      <c r="I1119" s="1">
        <f t="shared" si="17"/>
        <v>1347.0655000000002</v>
      </c>
      <c r="J1119" s="1">
        <v>1118</v>
      </c>
    </row>
    <row r="1120" spans="1:10" ht="13.5">
      <c r="A1120" s="1" t="s">
        <v>754</v>
      </c>
      <c r="B1120" s="1" t="s">
        <v>755</v>
      </c>
      <c r="C1120" s="1" t="s">
        <v>3195</v>
      </c>
      <c r="D1120" s="1" t="s">
        <v>19</v>
      </c>
      <c r="E1120" s="1">
        <v>1101.0297</v>
      </c>
      <c r="F1120" s="1" t="s">
        <v>3007</v>
      </c>
      <c r="G1120" s="1">
        <v>243.7725</v>
      </c>
      <c r="H1120" s="1" t="s">
        <v>2747</v>
      </c>
      <c r="I1120" s="1">
        <f t="shared" si="17"/>
        <v>1344.8022</v>
      </c>
      <c r="J1120" s="1">
        <v>1119</v>
      </c>
    </row>
    <row r="1121" spans="1:10" ht="13.5">
      <c r="A1121" s="1" t="s">
        <v>30</v>
      </c>
      <c r="B1121" s="1" t="s">
        <v>31</v>
      </c>
      <c r="C1121" s="1" t="s">
        <v>3196</v>
      </c>
      <c r="D1121" s="1" t="s">
        <v>19</v>
      </c>
      <c r="E1121" s="1">
        <v>1091.6797</v>
      </c>
      <c r="F1121" s="1" t="s">
        <v>3197</v>
      </c>
      <c r="G1121" s="1">
        <v>252.9022</v>
      </c>
      <c r="H1121" s="1" t="s">
        <v>3198</v>
      </c>
      <c r="I1121" s="1">
        <f t="shared" si="17"/>
        <v>1344.5819</v>
      </c>
      <c r="J1121" s="1">
        <v>1120</v>
      </c>
    </row>
    <row r="1122" spans="1:10" ht="13.5">
      <c r="A1122" s="1" t="s">
        <v>47</v>
      </c>
      <c r="B1122" s="1" t="s">
        <v>48</v>
      </c>
      <c r="C1122" s="1" t="s">
        <v>3199</v>
      </c>
      <c r="D1122" s="1" t="s">
        <v>13</v>
      </c>
      <c r="E1122" s="1">
        <v>1032.2686</v>
      </c>
      <c r="F1122" s="1" t="s">
        <v>3200</v>
      </c>
      <c r="G1122" s="1">
        <v>310.0263</v>
      </c>
      <c r="H1122" s="1" t="s">
        <v>3201</v>
      </c>
      <c r="I1122" s="1">
        <f t="shared" si="17"/>
        <v>1342.2949</v>
      </c>
      <c r="J1122" s="1">
        <v>1121</v>
      </c>
    </row>
    <row r="1123" spans="1:10" ht="13.5">
      <c r="A1123" s="1" t="s">
        <v>2377</v>
      </c>
      <c r="B1123" s="1" t="s">
        <v>2378</v>
      </c>
      <c r="C1123" s="1" t="s">
        <v>3202</v>
      </c>
      <c r="D1123" s="1" t="s">
        <v>13</v>
      </c>
      <c r="E1123" s="1">
        <v>1172.5316</v>
      </c>
      <c r="F1123" s="1" t="s">
        <v>1401</v>
      </c>
      <c r="G1123" s="1">
        <v>169.6133</v>
      </c>
      <c r="H1123" s="1" t="s">
        <v>1349</v>
      </c>
      <c r="I1123" s="1">
        <f t="shared" si="17"/>
        <v>1342.1449</v>
      </c>
      <c r="J1123" s="1">
        <v>1122</v>
      </c>
    </row>
    <row r="1124" spans="1:10" ht="13.5">
      <c r="A1124" s="1" t="s">
        <v>3203</v>
      </c>
      <c r="B1124" s="1" t="s">
        <v>3204</v>
      </c>
      <c r="C1124" s="1" t="s">
        <v>3205</v>
      </c>
      <c r="D1124" s="1" t="s">
        <v>19</v>
      </c>
      <c r="E1124" s="1">
        <v>1178.9405</v>
      </c>
      <c r="F1124" s="1" t="s">
        <v>817</v>
      </c>
      <c r="G1124" s="1">
        <v>162.9113</v>
      </c>
      <c r="H1124" s="1" t="s">
        <v>2916</v>
      </c>
      <c r="I1124" s="1">
        <f t="shared" si="17"/>
        <v>1341.8518</v>
      </c>
      <c r="J1124" s="1">
        <v>1123</v>
      </c>
    </row>
    <row r="1125" spans="1:10" ht="13.5">
      <c r="A1125" s="1" t="s">
        <v>1146</v>
      </c>
      <c r="B1125" s="1" t="s">
        <v>1147</v>
      </c>
      <c r="C1125" s="1" t="s">
        <v>3206</v>
      </c>
      <c r="D1125" s="1" t="s">
        <v>13</v>
      </c>
      <c r="E1125" s="1">
        <v>1145.5728</v>
      </c>
      <c r="F1125" s="1" t="s">
        <v>2128</v>
      </c>
      <c r="G1125" s="1">
        <v>195.0697</v>
      </c>
      <c r="H1125" s="1" t="s">
        <v>2831</v>
      </c>
      <c r="I1125" s="1">
        <f t="shared" si="17"/>
        <v>1340.6425</v>
      </c>
      <c r="J1125" s="1">
        <v>1124</v>
      </c>
    </row>
    <row r="1126" spans="1:10" ht="13.5">
      <c r="A1126" s="1" t="s">
        <v>921</v>
      </c>
      <c r="B1126" s="1" t="s">
        <v>922</v>
      </c>
      <c r="C1126" s="1" t="s">
        <v>3207</v>
      </c>
      <c r="D1126" s="1" t="s">
        <v>13</v>
      </c>
      <c r="E1126" s="1">
        <v>1003.4029</v>
      </c>
      <c r="F1126" s="1" t="s">
        <v>3208</v>
      </c>
      <c r="G1126" s="1">
        <v>335.6524</v>
      </c>
      <c r="H1126" s="1" t="s">
        <v>3209</v>
      </c>
      <c r="I1126" s="1">
        <f t="shared" si="17"/>
        <v>1339.0553</v>
      </c>
      <c r="J1126" s="1">
        <v>1125</v>
      </c>
    </row>
    <row r="1127" spans="1:10" ht="13.5">
      <c r="A1127" s="1" t="s">
        <v>233</v>
      </c>
      <c r="B1127" s="1" t="s">
        <v>234</v>
      </c>
      <c r="C1127" s="1" t="s">
        <v>3210</v>
      </c>
      <c r="D1127" s="1" t="s">
        <v>13</v>
      </c>
      <c r="E1127" s="1">
        <v>1093.6217</v>
      </c>
      <c r="F1127" s="1" t="s">
        <v>3211</v>
      </c>
      <c r="G1127" s="1">
        <v>242.06</v>
      </c>
      <c r="H1127" s="1" t="s">
        <v>2398</v>
      </c>
      <c r="I1127" s="1">
        <f t="shared" si="17"/>
        <v>1335.6816999999999</v>
      </c>
      <c r="J1127" s="1">
        <v>1126</v>
      </c>
    </row>
    <row r="1128" spans="1:10" ht="13.5">
      <c r="A1128" s="1" t="s">
        <v>998</v>
      </c>
      <c r="B1128" s="1" t="s">
        <v>999</v>
      </c>
      <c r="C1128" s="1" t="s">
        <v>3212</v>
      </c>
      <c r="D1128" s="1" t="s">
        <v>13</v>
      </c>
      <c r="E1128" s="1">
        <v>1084.2972</v>
      </c>
      <c r="F1128" s="1" t="s">
        <v>3213</v>
      </c>
      <c r="G1128" s="1">
        <v>250.6945</v>
      </c>
      <c r="H1128" s="1" t="s">
        <v>3214</v>
      </c>
      <c r="I1128" s="1">
        <f t="shared" si="17"/>
        <v>1334.9917</v>
      </c>
      <c r="J1128" s="1">
        <v>1127</v>
      </c>
    </row>
    <row r="1129" spans="1:10" ht="13.5">
      <c r="A1129" s="1" t="s">
        <v>2962</v>
      </c>
      <c r="B1129" s="1" t="s">
        <v>2963</v>
      </c>
      <c r="C1129" s="1" t="s">
        <v>3215</v>
      </c>
      <c r="D1129" s="1" t="s">
        <v>19</v>
      </c>
      <c r="E1129" s="1">
        <v>965.3105</v>
      </c>
      <c r="F1129" s="1" t="s">
        <v>3216</v>
      </c>
      <c r="G1129" s="1">
        <v>369.0951</v>
      </c>
      <c r="H1129" s="1" t="s">
        <v>3217</v>
      </c>
      <c r="I1129" s="1">
        <f t="shared" si="17"/>
        <v>1334.4056</v>
      </c>
      <c r="J1129" s="1">
        <v>1128</v>
      </c>
    </row>
    <row r="1130" spans="1:10" ht="13.5">
      <c r="A1130" s="1" t="s">
        <v>64</v>
      </c>
      <c r="B1130" s="1" t="s">
        <v>65</v>
      </c>
      <c r="C1130" s="1" t="s">
        <v>3218</v>
      </c>
      <c r="D1130" s="1" t="s">
        <v>13</v>
      </c>
      <c r="E1130" s="1">
        <v>981.5033</v>
      </c>
      <c r="F1130" s="1" t="s">
        <v>3219</v>
      </c>
      <c r="G1130" s="1">
        <v>352.4109</v>
      </c>
      <c r="H1130" s="1" t="s">
        <v>1337</v>
      </c>
      <c r="I1130" s="1">
        <f t="shared" si="17"/>
        <v>1333.9142</v>
      </c>
      <c r="J1130" s="1">
        <v>1129</v>
      </c>
    </row>
    <row r="1131" spans="1:10" ht="13.5">
      <c r="A1131" s="1" t="s">
        <v>1151</v>
      </c>
      <c r="B1131" s="1" t="s">
        <v>1152</v>
      </c>
      <c r="C1131" s="1" t="s">
        <v>3220</v>
      </c>
      <c r="D1131" s="1" t="s">
        <v>877</v>
      </c>
      <c r="E1131" s="1">
        <v>714.8999</v>
      </c>
      <c r="F1131" s="1" t="s">
        <v>3221</v>
      </c>
      <c r="G1131" s="1">
        <v>618.7393</v>
      </c>
      <c r="H1131" s="1" t="s">
        <v>2768</v>
      </c>
      <c r="I1131" s="1">
        <f t="shared" si="17"/>
        <v>1333.6392</v>
      </c>
      <c r="J1131" s="1">
        <v>1130</v>
      </c>
    </row>
    <row r="1132" spans="1:10" ht="13.5">
      <c r="A1132" s="1" t="s">
        <v>1296</v>
      </c>
      <c r="B1132" s="1" t="s">
        <v>1297</v>
      </c>
      <c r="C1132" s="1" t="s">
        <v>3222</v>
      </c>
      <c r="D1132" s="1" t="s">
        <v>44</v>
      </c>
      <c r="E1132" s="1">
        <v>636.3378</v>
      </c>
      <c r="F1132" s="1" t="s">
        <v>3223</v>
      </c>
      <c r="G1132" s="1">
        <v>697.2515</v>
      </c>
      <c r="H1132" s="1" t="s">
        <v>3224</v>
      </c>
      <c r="I1132" s="1">
        <f t="shared" si="17"/>
        <v>1333.5893</v>
      </c>
      <c r="J1132" s="1">
        <v>1131</v>
      </c>
    </row>
    <row r="1133" spans="1:10" ht="13.5">
      <c r="A1133" s="1" t="s">
        <v>1427</v>
      </c>
      <c r="B1133" s="1" t="s">
        <v>1428</v>
      </c>
      <c r="C1133" s="1" t="s">
        <v>3225</v>
      </c>
      <c r="D1133" s="1" t="s">
        <v>1698</v>
      </c>
      <c r="E1133" s="1">
        <v>1049.4416</v>
      </c>
      <c r="F1133" s="1" t="s">
        <v>3226</v>
      </c>
      <c r="G1133" s="1">
        <v>283.363</v>
      </c>
      <c r="H1133" s="1" t="s">
        <v>1125</v>
      </c>
      <c r="I1133" s="1">
        <f t="shared" si="17"/>
        <v>1332.8046000000002</v>
      </c>
      <c r="J1133" s="1">
        <v>1132</v>
      </c>
    </row>
    <row r="1134" spans="1:10" ht="13.5">
      <c r="A1134" s="1" t="s">
        <v>1095</v>
      </c>
      <c r="B1134" s="1" t="s">
        <v>1096</v>
      </c>
      <c r="C1134" s="1" t="s">
        <v>3227</v>
      </c>
      <c r="D1134" s="1" t="s">
        <v>13</v>
      </c>
      <c r="E1134" s="1">
        <v>1011.1702</v>
      </c>
      <c r="F1134" s="1" t="s">
        <v>3228</v>
      </c>
      <c r="G1134" s="1">
        <v>320.3932</v>
      </c>
      <c r="H1134" s="1" t="s">
        <v>1111</v>
      </c>
      <c r="I1134" s="1">
        <f t="shared" si="17"/>
        <v>1331.5634</v>
      </c>
      <c r="J1134" s="1">
        <v>1133</v>
      </c>
    </row>
    <row r="1135" spans="1:10" ht="13.5">
      <c r="A1135" s="1" t="s">
        <v>85</v>
      </c>
      <c r="B1135" s="1" t="s">
        <v>86</v>
      </c>
      <c r="C1135" s="1" t="s">
        <v>3229</v>
      </c>
      <c r="D1135" s="1" t="s">
        <v>13</v>
      </c>
      <c r="E1135" s="1">
        <v>1134.2257</v>
      </c>
      <c r="F1135" s="1" t="s">
        <v>2354</v>
      </c>
      <c r="G1135" s="1">
        <v>196.9236</v>
      </c>
      <c r="H1135" s="1" t="s">
        <v>1168</v>
      </c>
      <c r="I1135" s="1">
        <f t="shared" si="17"/>
        <v>1331.1493</v>
      </c>
      <c r="J1135" s="1">
        <v>1134</v>
      </c>
    </row>
    <row r="1136" spans="1:10" ht="13.5">
      <c r="A1136" s="1" t="s">
        <v>740</v>
      </c>
      <c r="B1136" s="1" t="s">
        <v>741</v>
      </c>
      <c r="C1136" s="1" t="s">
        <v>3230</v>
      </c>
      <c r="D1136" s="1" t="s">
        <v>13</v>
      </c>
      <c r="E1136" s="1">
        <v>1166.2387</v>
      </c>
      <c r="F1136" s="1" t="s">
        <v>1565</v>
      </c>
      <c r="G1136" s="1">
        <v>162.0088</v>
      </c>
      <c r="H1136" s="1" t="s">
        <v>2333</v>
      </c>
      <c r="I1136" s="1">
        <f t="shared" si="17"/>
        <v>1328.2475000000002</v>
      </c>
      <c r="J1136" s="1">
        <v>1135</v>
      </c>
    </row>
    <row r="1137" spans="1:10" ht="13.5">
      <c r="A1137" s="1" t="s">
        <v>577</v>
      </c>
      <c r="B1137" s="1" t="s">
        <v>578</v>
      </c>
      <c r="C1137" s="1" t="s">
        <v>3231</v>
      </c>
      <c r="D1137" s="1" t="s">
        <v>72</v>
      </c>
      <c r="E1137" s="1">
        <v>1037.9501</v>
      </c>
      <c r="F1137" s="1" t="s">
        <v>3232</v>
      </c>
      <c r="G1137" s="1">
        <v>290.2851</v>
      </c>
      <c r="H1137" s="1" t="s">
        <v>3233</v>
      </c>
      <c r="I1137" s="1">
        <f t="shared" si="17"/>
        <v>1328.2352</v>
      </c>
      <c r="J1137" s="1">
        <v>1136</v>
      </c>
    </row>
    <row r="1138" spans="1:10" ht="13.5">
      <c r="A1138" s="1" t="s">
        <v>154</v>
      </c>
      <c r="B1138" s="1" t="s">
        <v>155</v>
      </c>
      <c r="C1138" s="1" t="s">
        <v>3234</v>
      </c>
      <c r="D1138" s="1" t="s">
        <v>44</v>
      </c>
      <c r="E1138" s="1">
        <v>1060.8735</v>
      </c>
      <c r="F1138" s="1" t="s">
        <v>3235</v>
      </c>
      <c r="G1138" s="1">
        <v>266.1651</v>
      </c>
      <c r="H1138" s="1" t="s">
        <v>3236</v>
      </c>
      <c r="I1138" s="1">
        <f t="shared" si="17"/>
        <v>1327.0385999999999</v>
      </c>
      <c r="J1138" s="1">
        <v>1137</v>
      </c>
    </row>
    <row r="1139" spans="1:10" ht="13.5">
      <c r="A1139" s="1" t="s">
        <v>1359</v>
      </c>
      <c r="B1139" s="1" t="s">
        <v>1360</v>
      </c>
      <c r="C1139" s="1" t="s">
        <v>3237</v>
      </c>
      <c r="D1139" s="1" t="s">
        <v>72</v>
      </c>
      <c r="E1139" s="1">
        <v>1090.6232</v>
      </c>
      <c r="F1139" s="1" t="s">
        <v>3238</v>
      </c>
      <c r="G1139" s="1">
        <v>236.3254</v>
      </c>
      <c r="H1139" s="1" t="s">
        <v>3239</v>
      </c>
      <c r="I1139" s="1">
        <f t="shared" si="17"/>
        <v>1326.9486</v>
      </c>
      <c r="J1139" s="1">
        <v>1138</v>
      </c>
    </row>
    <row r="1140" spans="1:10" ht="13.5">
      <c r="A1140" s="1" t="s">
        <v>432</v>
      </c>
      <c r="B1140" s="1" t="s">
        <v>433</v>
      </c>
      <c r="C1140" s="1" t="s">
        <v>3240</v>
      </c>
      <c r="D1140" s="1" t="s">
        <v>13</v>
      </c>
      <c r="E1140" s="1">
        <v>1069.3221</v>
      </c>
      <c r="F1140" s="1" t="s">
        <v>3241</v>
      </c>
      <c r="G1140" s="1">
        <v>254.0204</v>
      </c>
      <c r="H1140" s="1" t="s">
        <v>3211</v>
      </c>
      <c r="I1140" s="1">
        <f t="shared" si="17"/>
        <v>1323.3425000000002</v>
      </c>
      <c r="J1140" s="1">
        <v>1139</v>
      </c>
    </row>
    <row r="1141" spans="1:10" ht="13.5">
      <c r="A1141" s="1" t="s">
        <v>2418</v>
      </c>
      <c r="B1141" s="1" t="s">
        <v>2419</v>
      </c>
      <c r="C1141" s="1" t="s">
        <v>3242</v>
      </c>
      <c r="D1141" s="1" t="s">
        <v>19</v>
      </c>
      <c r="E1141" s="1">
        <v>968.9138</v>
      </c>
      <c r="F1141" s="1" t="s">
        <v>3243</v>
      </c>
      <c r="G1141" s="1">
        <v>354.0775</v>
      </c>
      <c r="H1141" s="1" t="s">
        <v>3244</v>
      </c>
      <c r="I1141" s="1">
        <f t="shared" si="17"/>
        <v>1322.9913000000001</v>
      </c>
      <c r="J1141" s="1">
        <v>1140</v>
      </c>
    </row>
    <row r="1142" spans="1:10" ht="13.5">
      <c r="A1142" s="1" t="s">
        <v>178</v>
      </c>
      <c r="B1142" s="1" t="s">
        <v>179</v>
      </c>
      <c r="C1142" s="1" t="s">
        <v>3245</v>
      </c>
      <c r="D1142" s="1" t="s">
        <v>19</v>
      </c>
      <c r="E1142" s="1">
        <v>1159.1562</v>
      </c>
      <c r="F1142" s="1" t="s">
        <v>1987</v>
      </c>
      <c r="G1142" s="1">
        <v>163.3251</v>
      </c>
      <c r="H1142" s="1" t="s">
        <v>3246</v>
      </c>
      <c r="I1142" s="1">
        <f t="shared" si="17"/>
        <v>1322.4813</v>
      </c>
      <c r="J1142" s="1">
        <v>1141</v>
      </c>
    </row>
    <row r="1143" spans="1:10" ht="13.5">
      <c r="A1143" s="1" t="s">
        <v>2107</v>
      </c>
      <c r="B1143" s="1" t="s">
        <v>2108</v>
      </c>
      <c r="C1143" s="1" t="s">
        <v>3247</v>
      </c>
      <c r="D1143" s="1" t="s">
        <v>13</v>
      </c>
      <c r="E1143" s="1">
        <v>1013.9405</v>
      </c>
      <c r="F1143" s="1" t="s">
        <v>3248</v>
      </c>
      <c r="G1143" s="1">
        <v>307.7485</v>
      </c>
      <c r="H1143" s="1" t="s">
        <v>3249</v>
      </c>
      <c r="I1143" s="1">
        <f t="shared" si="17"/>
        <v>1321.689</v>
      </c>
      <c r="J1143" s="1">
        <v>1142</v>
      </c>
    </row>
    <row r="1144" spans="1:10" ht="13.5">
      <c r="A1144" s="1" t="s">
        <v>1947</v>
      </c>
      <c r="B1144" s="1" t="s">
        <v>1948</v>
      </c>
      <c r="C1144" s="1" t="s">
        <v>3250</v>
      </c>
      <c r="D1144" s="1" t="s">
        <v>13</v>
      </c>
      <c r="E1144" s="1">
        <v>1004.8566</v>
      </c>
      <c r="F1144" s="1" t="s">
        <v>3251</v>
      </c>
      <c r="G1144" s="1">
        <v>315.8704</v>
      </c>
      <c r="H1144" s="1" t="s">
        <v>622</v>
      </c>
      <c r="I1144" s="1">
        <f t="shared" si="17"/>
        <v>1320.7269999999999</v>
      </c>
      <c r="J1144" s="1">
        <v>1143</v>
      </c>
    </row>
    <row r="1145" spans="1:10" ht="13.5">
      <c r="A1145" s="1" t="s">
        <v>47</v>
      </c>
      <c r="B1145" s="1" t="s">
        <v>48</v>
      </c>
      <c r="C1145" s="1" t="s">
        <v>3252</v>
      </c>
      <c r="D1145" s="1" t="s">
        <v>1626</v>
      </c>
      <c r="E1145" s="1">
        <v>601.8433</v>
      </c>
      <c r="F1145" s="1" t="s">
        <v>3253</v>
      </c>
      <c r="G1145" s="1">
        <v>717.3427</v>
      </c>
      <c r="H1145" s="1" t="s">
        <v>3254</v>
      </c>
      <c r="I1145" s="1">
        <f t="shared" si="17"/>
        <v>1319.1860000000001</v>
      </c>
      <c r="J1145" s="1">
        <v>1144</v>
      </c>
    </row>
    <row r="1146" spans="1:10" ht="13.5">
      <c r="A1146" s="1" t="s">
        <v>385</v>
      </c>
      <c r="B1146" s="1" t="s">
        <v>386</v>
      </c>
      <c r="C1146" s="1" t="s">
        <v>3255</v>
      </c>
      <c r="D1146" s="1" t="s">
        <v>19</v>
      </c>
      <c r="E1146" s="1">
        <v>1075.2201</v>
      </c>
      <c r="F1146" s="1" t="s">
        <v>3256</v>
      </c>
      <c r="G1146" s="1">
        <v>242.6054</v>
      </c>
      <c r="H1146" s="1" t="s">
        <v>2968</v>
      </c>
      <c r="I1146" s="1">
        <f t="shared" si="17"/>
        <v>1317.8255</v>
      </c>
      <c r="J1146" s="1">
        <v>1145</v>
      </c>
    </row>
    <row r="1147" spans="1:10" ht="13.5">
      <c r="A1147" s="1" t="s">
        <v>173</v>
      </c>
      <c r="B1147" s="1" t="s">
        <v>174</v>
      </c>
      <c r="C1147" s="1" t="s">
        <v>3257</v>
      </c>
      <c r="D1147" s="1" t="s">
        <v>19</v>
      </c>
      <c r="E1147" s="1">
        <v>942.0279</v>
      </c>
      <c r="F1147" s="1" t="s">
        <v>3258</v>
      </c>
      <c r="G1147" s="1">
        <v>375.7255</v>
      </c>
      <c r="H1147" s="1" t="s">
        <v>3259</v>
      </c>
      <c r="I1147" s="1">
        <f t="shared" si="17"/>
        <v>1317.7534</v>
      </c>
      <c r="J1147" s="1">
        <v>1146</v>
      </c>
    </row>
    <row r="1148" spans="1:10" ht="13.5">
      <c r="A1148" s="1" t="s">
        <v>47</v>
      </c>
      <c r="B1148" s="1" t="s">
        <v>48</v>
      </c>
      <c r="C1148" s="1" t="s">
        <v>3260</v>
      </c>
      <c r="D1148" s="1" t="s">
        <v>13</v>
      </c>
      <c r="E1148" s="1">
        <v>1015.7017</v>
      </c>
      <c r="F1148" s="1" t="s">
        <v>3261</v>
      </c>
      <c r="G1148" s="1">
        <v>301.6376</v>
      </c>
      <c r="H1148" s="1" t="s">
        <v>1268</v>
      </c>
      <c r="I1148" s="1">
        <f t="shared" si="17"/>
        <v>1317.3393</v>
      </c>
      <c r="J1148" s="1">
        <v>1147</v>
      </c>
    </row>
    <row r="1149" spans="1:10" ht="13.5">
      <c r="A1149" s="1" t="s">
        <v>358</v>
      </c>
      <c r="B1149" s="1" t="s">
        <v>359</v>
      </c>
      <c r="C1149" s="1" t="s">
        <v>3262</v>
      </c>
      <c r="D1149" s="1" t="s">
        <v>61</v>
      </c>
      <c r="E1149" s="1">
        <v>983.9936</v>
      </c>
      <c r="F1149" s="1" t="s">
        <v>3263</v>
      </c>
      <c r="G1149" s="1">
        <v>333.1347</v>
      </c>
      <c r="H1149" s="1" t="s">
        <v>1533</v>
      </c>
      <c r="I1149" s="1">
        <f t="shared" si="17"/>
        <v>1317.1283</v>
      </c>
      <c r="J1149" s="1">
        <v>1148</v>
      </c>
    </row>
    <row r="1150" spans="1:10" ht="13.5">
      <c r="A1150" s="1" t="s">
        <v>1159</v>
      </c>
      <c r="B1150" s="1" t="s">
        <v>1160</v>
      </c>
      <c r="C1150" s="1" t="s">
        <v>3264</v>
      </c>
      <c r="D1150" s="1" t="s">
        <v>13</v>
      </c>
      <c r="E1150" s="1">
        <v>1012.0274</v>
      </c>
      <c r="F1150" s="1" t="s">
        <v>3265</v>
      </c>
      <c r="G1150" s="1">
        <v>304.2525</v>
      </c>
      <c r="H1150" s="1" t="s">
        <v>2185</v>
      </c>
      <c r="I1150" s="1">
        <f t="shared" si="17"/>
        <v>1316.2799</v>
      </c>
      <c r="J1150" s="1">
        <v>1149</v>
      </c>
    </row>
    <row r="1151" spans="1:10" ht="13.5">
      <c r="A1151" s="1" t="s">
        <v>582</v>
      </c>
      <c r="B1151" s="1" t="s">
        <v>583</v>
      </c>
      <c r="C1151" s="1" t="s">
        <v>3266</v>
      </c>
      <c r="D1151" s="1" t="s">
        <v>13</v>
      </c>
      <c r="E1151" s="1">
        <v>1060.0321</v>
      </c>
      <c r="F1151" s="1" t="s">
        <v>3267</v>
      </c>
      <c r="G1151" s="1">
        <v>252.8663</v>
      </c>
      <c r="H1151" s="1" t="s">
        <v>1173</v>
      </c>
      <c r="I1151" s="1">
        <f t="shared" si="17"/>
        <v>1312.8983999999998</v>
      </c>
      <c r="J1151" s="1">
        <v>1150</v>
      </c>
    </row>
    <row r="1152" spans="1:10" ht="13.5">
      <c r="A1152" s="1" t="s">
        <v>3268</v>
      </c>
      <c r="B1152" s="1" t="s">
        <v>3269</v>
      </c>
      <c r="C1152" s="1" t="s">
        <v>3270</v>
      </c>
      <c r="D1152" s="1" t="s">
        <v>50</v>
      </c>
      <c r="E1152" s="1">
        <v>783.6808</v>
      </c>
      <c r="F1152" s="1" t="s">
        <v>3271</v>
      </c>
      <c r="G1152" s="1">
        <v>529.0798</v>
      </c>
      <c r="H1152" s="1" t="s">
        <v>1409</v>
      </c>
      <c r="I1152" s="1">
        <f t="shared" si="17"/>
        <v>1312.7606</v>
      </c>
      <c r="J1152" s="1">
        <v>1151</v>
      </c>
    </row>
    <row r="1153" spans="1:10" ht="13.5">
      <c r="A1153" s="1" t="s">
        <v>454</v>
      </c>
      <c r="B1153" s="1" t="s">
        <v>455</v>
      </c>
      <c r="C1153" s="1" t="s">
        <v>3272</v>
      </c>
      <c r="D1153" s="1" t="s">
        <v>13</v>
      </c>
      <c r="E1153" s="1">
        <v>1122.8947</v>
      </c>
      <c r="F1153" s="1" t="s">
        <v>2753</v>
      </c>
      <c r="G1153" s="1">
        <v>186.0924</v>
      </c>
      <c r="H1153" s="1" t="s">
        <v>3184</v>
      </c>
      <c r="I1153" s="1">
        <f t="shared" si="17"/>
        <v>1308.9871</v>
      </c>
      <c r="J1153" s="1">
        <v>1152</v>
      </c>
    </row>
    <row r="1154" spans="1:10" ht="13.5">
      <c r="A1154" s="1" t="s">
        <v>1795</v>
      </c>
      <c r="B1154" s="1" t="s">
        <v>1796</v>
      </c>
      <c r="C1154" s="1" t="s">
        <v>3273</v>
      </c>
      <c r="D1154" s="1" t="s">
        <v>19</v>
      </c>
      <c r="E1154" s="1">
        <v>1070.9965</v>
      </c>
      <c r="F1154" s="1" t="s">
        <v>3274</v>
      </c>
      <c r="G1154" s="1">
        <v>236.6856</v>
      </c>
      <c r="H1154" s="1" t="s">
        <v>1491</v>
      </c>
      <c r="I1154" s="1">
        <f aca="true" t="shared" si="18" ref="I1154:I1217">E1154+G1154</f>
        <v>1307.6821</v>
      </c>
      <c r="J1154" s="1">
        <v>1153</v>
      </c>
    </row>
    <row r="1155" spans="1:10" ht="13.5">
      <c r="A1155" s="1" t="s">
        <v>474</v>
      </c>
      <c r="B1155" s="1" t="s">
        <v>475</v>
      </c>
      <c r="C1155" s="1" t="s">
        <v>3275</v>
      </c>
      <c r="D1155" s="1" t="s">
        <v>13</v>
      </c>
      <c r="E1155" s="1">
        <v>1117.8087</v>
      </c>
      <c r="F1155" s="1" t="s">
        <v>2700</v>
      </c>
      <c r="G1155" s="1">
        <v>185.699</v>
      </c>
      <c r="H1155" s="1" t="s">
        <v>2996</v>
      </c>
      <c r="I1155" s="1">
        <f t="shared" si="18"/>
        <v>1303.5077</v>
      </c>
      <c r="J1155" s="1">
        <v>1154</v>
      </c>
    </row>
    <row r="1156" spans="1:10" ht="13.5">
      <c r="A1156" s="1" t="s">
        <v>2591</v>
      </c>
      <c r="B1156" s="1" t="s">
        <v>2592</v>
      </c>
      <c r="C1156" s="1" t="s">
        <v>3276</v>
      </c>
      <c r="D1156" s="1" t="s">
        <v>19</v>
      </c>
      <c r="E1156" s="1">
        <v>701.106</v>
      </c>
      <c r="F1156" s="1" t="s">
        <v>3277</v>
      </c>
      <c r="G1156" s="1">
        <v>601.9381</v>
      </c>
      <c r="H1156" s="1" t="s">
        <v>3191</v>
      </c>
      <c r="I1156" s="1">
        <f t="shared" si="18"/>
        <v>1303.0441</v>
      </c>
      <c r="J1156" s="1">
        <v>1155</v>
      </c>
    </row>
    <row r="1157" spans="1:10" ht="13.5">
      <c r="A1157" s="1" t="s">
        <v>259</v>
      </c>
      <c r="B1157" s="1" t="s">
        <v>260</v>
      </c>
      <c r="C1157" s="1" t="s">
        <v>3278</v>
      </c>
      <c r="D1157" s="1" t="s">
        <v>19</v>
      </c>
      <c r="E1157" s="1">
        <v>877.8639</v>
      </c>
      <c r="F1157" s="1" t="s">
        <v>3279</v>
      </c>
      <c r="G1157" s="1">
        <v>423.7191</v>
      </c>
      <c r="H1157" s="1" t="s">
        <v>3280</v>
      </c>
      <c r="I1157" s="1">
        <f t="shared" si="18"/>
        <v>1301.583</v>
      </c>
      <c r="J1157" s="1">
        <v>1156</v>
      </c>
    </row>
    <row r="1158" spans="1:10" ht="13.5">
      <c r="A1158" s="1" t="s">
        <v>3281</v>
      </c>
      <c r="B1158" s="1" t="s">
        <v>3282</v>
      </c>
      <c r="C1158" s="1" t="s">
        <v>3283</v>
      </c>
      <c r="D1158" s="1" t="s">
        <v>72</v>
      </c>
      <c r="E1158" s="1">
        <v>1136.7324</v>
      </c>
      <c r="F1158" s="1" t="s">
        <v>2447</v>
      </c>
      <c r="G1158" s="1">
        <v>162.8102</v>
      </c>
      <c r="H1158" s="1" t="s">
        <v>2432</v>
      </c>
      <c r="I1158" s="1">
        <f t="shared" si="18"/>
        <v>1299.5426000000002</v>
      </c>
      <c r="J1158" s="1">
        <v>1157</v>
      </c>
    </row>
    <row r="1159" spans="1:10" ht="13.5">
      <c r="A1159" s="1" t="s">
        <v>1095</v>
      </c>
      <c r="B1159" s="1" t="s">
        <v>1096</v>
      </c>
      <c r="C1159" s="1" t="s">
        <v>3284</v>
      </c>
      <c r="D1159" s="1" t="s">
        <v>50</v>
      </c>
      <c r="E1159" s="1">
        <v>962.9184</v>
      </c>
      <c r="F1159" s="1" t="s">
        <v>3285</v>
      </c>
      <c r="G1159" s="1">
        <v>336.4685</v>
      </c>
      <c r="H1159" s="1" t="s">
        <v>1469</v>
      </c>
      <c r="I1159" s="1">
        <f t="shared" si="18"/>
        <v>1299.3869</v>
      </c>
      <c r="J1159" s="1">
        <v>1158</v>
      </c>
    </row>
    <row r="1160" spans="1:10" ht="13.5">
      <c r="A1160" s="1" t="s">
        <v>1329</v>
      </c>
      <c r="B1160" s="1" t="s">
        <v>1330</v>
      </c>
      <c r="C1160" s="1" t="s">
        <v>3286</v>
      </c>
      <c r="D1160" s="1" t="s">
        <v>13</v>
      </c>
      <c r="E1160" s="1">
        <v>917.1564</v>
      </c>
      <c r="F1160" s="1" t="s">
        <v>3287</v>
      </c>
      <c r="G1160" s="1">
        <v>378.6754</v>
      </c>
      <c r="H1160" s="1" t="s">
        <v>2893</v>
      </c>
      <c r="I1160" s="1">
        <f t="shared" si="18"/>
        <v>1295.8318</v>
      </c>
      <c r="J1160" s="1">
        <v>1159</v>
      </c>
    </row>
    <row r="1161" spans="1:10" ht="13.5">
      <c r="A1161" s="1" t="s">
        <v>329</v>
      </c>
      <c r="B1161" s="1" t="s">
        <v>330</v>
      </c>
      <c r="C1161" s="1" t="s">
        <v>3288</v>
      </c>
      <c r="D1161" s="1" t="s">
        <v>19</v>
      </c>
      <c r="E1161" s="1">
        <v>1016.9866</v>
      </c>
      <c r="F1161" s="1" t="s">
        <v>3289</v>
      </c>
      <c r="G1161" s="1">
        <v>277.5516</v>
      </c>
      <c r="H1161" s="1" t="s">
        <v>3290</v>
      </c>
      <c r="I1161" s="1">
        <f t="shared" si="18"/>
        <v>1294.5382</v>
      </c>
      <c r="J1161" s="1">
        <v>1160</v>
      </c>
    </row>
    <row r="1162" spans="1:10" ht="13.5">
      <c r="A1162" s="1" t="s">
        <v>95</v>
      </c>
      <c r="B1162" s="1" t="s">
        <v>96</v>
      </c>
      <c r="C1162" s="1" t="s">
        <v>3291</v>
      </c>
      <c r="D1162" s="1" t="s">
        <v>13</v>
      </c>
      <c r="E1162" s="1">
        <v>622.0785</v>
      </c>
      <c r="F1162" s="1" t="s">
        <v>3292</v>
      </c>
      <c r="G1162" s="1">
        <v>671.207</v>
      </c>
      <c r="H1162" s="1" t="s">
        <v>3293</v>
      </c>
      <c r="I1162" s="1">
        <f t="shared" si="18"/>
        <v>1293.2855</v>
      </c>
      <c r="J1162" s="1">
        <v>1161</v>
      </c>
    </row>
    <row r="1163" spans="1:10" ht="13.5">
      <c r="A1163" s="1" t="s">
        <v>1322</v>
      </c>
      <c r="B1163" s="1" t="s">
        <v>1323</v>
      </c>
      <c r="C1163" s="1" t="s">
        <v>3294</v>
      </c>
      <c r="D1163" s="1" t="s">
        <v>13</v>
      </c>
      <c r="E1163" s="1">
        <v>997.4556</v>
      </c>
      <c r="F1163" s="1" t="s">
        <v>3295</v>
      </c>
      <c r="G1163" s="1">
        <v>295.2368</v>
      </c>
      <c r="H1163" s="1" t="s">
        <v>2302</v>
      </c>
      <c r="I1163" s="1">
        <f t="shared" si="18"/>
        <v>1292.6924</v>
      </c>
      <c r="J1163" s="1">
        <v>1162</v>
      </c>
    </row>
    <row r="1164" spans="1:10" ht="13.5">
      <c r="A1164" s="1" t="s">
        <v>852</v>
      </c>
      <c r="B1164" s="1" t="s">
        <v>853</v>
      </c>
      <c r="C1164" s="1" t="s">
        <v>3296</v>
      </c>
      <c r="D1164" s="1" t="s">
        <v>19</v>
      </c>
      <c r="E1164" s="1">
        <v>1036.5279</v>
      </c>
      <c r="F1164" s="1" t="s">
        <v>3297</v>
      </c>
      <c r="G1164" s="1">
        <v>251.4633</v>
      </c>
      <c r="H1164" s="1" t="s">
        <v>3298</v>
      </c>
      <c r="I1164" s="1">
        <f t="shared" si="18"/>
        <v>1287.9912</v>
      </c>
      <c r="J1164" s="1">
        <v>1163</v>
      </c>
    </row>
    <row r="1165" spans="1:10" ht="13.5">
      <c r="A1165" s="1" t="s">
        <v>400</v>
      </c>
      <c r="B1165" s="1" t="s">
        <v>401</v>
      </c>
      <c r="C1165" s="1" t="s">
        <v>3299</v>
      </c>
      <c r="D1165" s="1" t="s">
        <v>13</v>
      </c>
      <c r="E1165" s="1">
        <v>1019.3487</v>
      </c>
      <c r="F1165" s="1" t="s">
        <v>3300</v>
      </c>
      <c r="G1165" s="1">
        <v>267.5058</v>
      </c>
      <c r="H1165" s="1" t="s">
        <v>3301</v>
      </c>
      <c r="I1165" s="1">
        <f t="shared" si="18"/>
        <v>1286.8545</v>
      </c>
      <c r="J1165" s="1">
        <v>1164</v>
      </c>
    </row>
    <row r="1166" spans="1:10" ht="13.5">
      <c r="A1166" s="1" t="s">
        <v>105</v>
      </c>
      <c r="B1166" s="1" t="s">
        <v>106</v>
      </c>
      <c r="C1166" s="1" t="s">
        <v>3302</v>
      </c>
      <c r="D1166" s="1" t="s">
        <v>524</v>
      </c>
      <c r="E1166" s="1">
        <v>713.3246</v>
      </c>
      <c r="F1166" s="1" t="s">
        <v>3303</v>
      </c>
      <c r="G1166" s="1">
        <v>569.9856</v>
      </c>
      <c r="H1166" s="1" t="s">
        <v>2573</v>
      </c>
      <c r="I1166" s="1">
        <f t="shared" si="18"/>
        <v>1283.3102</v>
      </c>
      <c r="J1166" s="1">
        <v>1165</v>
      </c>
    </row>
    <row r="1167" spans="1:10" ht="13.5">
      <c r="A1167" s="1" t="s">
        <v>697</v>
      </c>
      <c r="B1167" s="1" t="s">
        <v>698</v>
      </c>
      <c r="C1167" s="1" t="s">
        <v>3304</v>
      </c>
      <c r="D1167" s="1" t="s">
        <v>19</v>
      </c>
      <c r="E1167" s="1">
        <v>1051.2455</v>
      </c>
      <c r="F1167" s="1" t="s">
        <v>3305</v>
      </c>
      <c r="G1167" s="1">
        <v>230.9884</v>
      </c>
      <c r="H1167" s="1" t="s">
        <v>3306</v>
      </c>
      <c r="I1167" s="1">
        <f t="shared" si="18"/>
        <v>1282.2339</v>
      </c>
      <c r="J1167" s="1">
        <v>1166</v>
      </c>
    </row>
    <row r="1168" spans="1:10" ht="13.5">
      <c r="A1168" s="1" t="s">
        <v>534</v>
      </c>
      <c r="B1168" s="1" t="s">
        <v>535</v>
      </c>
      <c r="C1168" s="1" t="s">
        <v>3307</v>
      </c>
      <c r="D1168" s="1" t="s">
        <v>13</v>
      </c>
      <c r="E1168" s="1">
        <v>1021.3038</v>
      </c>
      <c r="F1168" s="1" t="s">
        <v>3308</v>
      </c>
      <c r="G1168" s="1">
        <v>260.7827</v>
      </c>
      <c r="H1168" s="1" t="s">
        <v>2849</v>
      </c>
      <c r="I1168" s="1">
        <f t="shared" si="18"/>
        <v>1282.0865</v>
      </c>
      <c r="J1168" s="1">
        <v>1167</v>
      </c>
    </row>
    <row r="1169" spans="1:10" ht="13.5">
      <c r="A1169" s="1" t="s">
        <v>120</v>
      </c>
      <c r="B1169" s="1" t="s">
        <v>121</v>
      </c>
      <c r="C1169" s="1" t="s">
        <v>3309</v>
      </c>
      <c r="D1169" s="1" t="s">
        <v>13</v>
      </c>
      <c r="E1169" s="1">
        <v>1118.8033</v>
      </c>
      <c r="F1169" s="1" t="s">
        <v>3310</v>
      </c>
      <c r="G1169" s="1">
        <v>162.2545</v>
      </c>
      <c r="H1169" s="1" t="s">
        <v>3050</v>
      </c>
      <c r="I1169" s="1">
        <f t="shared" si="18"/>
        <v>1281.0578</v>
      </c>
      <c r="J1169" s="1">
        <v>1168</v>
      </c>
    </row>
    <row r="1170" spans="1:10" ht="13.5">
      <c r="A1170" s="1" t="s">
        <v>3027</v>
      </c>
      <c r="B1170" s="1" t="s">
        <v>3028</v>
      </c>
      <c r="C1170" s="1" t="s">
        <v>3311</v>
      </c>
      <c r="D1170" s="1" t="s">
        <v>13</v>
      </c>
      <c r="E1170" s="1">
        <v>1111.9304</v>
      </c>
      <c r="F1170" s="1" t="s">
        <v>2894</v>
      </c>
      <c r="G1170" s="1">
        <v>162.3878</v>
      </c>
      <c r="H1170" s="1" t="s">
        <v>3312</v>
      </c>
      <c r="I1170" s="1">
        <f t="shared" si="18"/>
        <v>1274.3182</v>
      </c>
      <c r="J1170" s="1">
        <v>1169</v>
      </c>
    </row>
    <row r="1171" spans="1:10" ht="13.5">
      <c r="A1171" s="1" t="s">
        <v>1427</v>
      </c>
      <c r="B1171" s="1" t="s">
        <v>1428</v>
      </c>
      <c r="C1171" s="1" t="s">
        <v>3313</v>
      </c>
      <c r="D1171" s="1" t="s">
        <v>648</v>
      </c>
      <c r="E1171" s="1">
        <v>903.3147</v>
      </c>
      <c r="F1171" s="1" t="s">
        <v>3314</v>
      </c>
      <c r="G1171" s="1">
        <v>365.1225</v>
      </c>
      <c r="H1171" s="1" t="s">
        <v>3315</v>
      </c>
      <c r="I1171" s="1">
        <f t="shared" si="18"/>
        <v>1268.4372</v>
      </c>
      <c r="J1171" s="1">
        <v>1170</v>
      </c>
    </row>
    <row r="1172" spans="1:10" ht="13.5">
      <c r="A1172" s="1" t="s">
        <v>173</v>
      </c>
      <c r="B1172" s="1" t="s">
        <v>174</v>
      </c>
      <c r="C1172" s="1" t="s">
        <v>3316</v>
      </c>
      <c r="D1172" s="1" t="s">
        <v>13</v>
      </c>
      <c r="E1172" s="1">
        <v>924.6641</v>
      </c>
      <c r="F1172" s="1" t="s">
        <v>3317</v>
      </c>
      <c r="G1172" s="1">
        <v>342.2233</v>
      </c>
      <c r="H1172" s="1" t="s">
        <v>2338</v>
      </c>
      <c r="I1172" s="1">
        <f t="shared" si="18"/>
        <v>1266.8874</v>
      </c>
      <c r="J1172" s="1">
        <v>1171</v>
      </c>
    </row>
    <row r="1173" spans="1:10" ht="13.5">
      <c r="A1173" s="1" t="s">
        <v>115</v>
      </c>
      <c r="B1173" s="1" t="s">
        <v>116</v>
      </c>
      <c r="C1173" s="1" t="s">
        <v>3318</v>
      </c>
      <c r="D1173" s="1" t="s">
        <v>1626</v>
      </c>
      <c r="E1173" s="1">
        <v>912.7679</v>
      </c>
      <c r="F1173" s="1" t="s">
        <v>3319</v>
      </c>
      <c r="G1173" s="1">
        <v>351.4666</v>
      </c>
      <c r="H1173" s="1" t="s">
        <v>3320</v>
      </c>
      <c r="I1173" s="1">
        <f t="shared" si="18"/>
        <v>1264.2345</v>
      </c>
      <c r="J1173" s="1">
        <v>1172</v>
      </c>
    </row>
    <row r="1174" spans="1:10" ht="13.5">
      <c r="A1174" s="1" t="s">
        <v>2223</v>
      </c>
      <c r="B1174" s="1" t="s">
        <v>2224</v>
      </c>
      <c r="C1174" s="1" t="s">
        <v>3321</v>
      </c>
      <c r="D1174" s="1" t="s">
        <v>13</v>
      </c>
      <c r="E1174" s="1">
        <v>617.8413</v>
      </c>
      <c r="F1174" s="1" t="s">
        <v>3322</v>
      </c>
      <c r="G1174" s="1">
        <v>645.4974</v>
      </c>
      <c r="H1174" s="1" t="s">
        <v>490</v>
      </c>
      <c r="I1174" s="1">
        <f t="shared" si="18"/>
        <v>1263.3387</v>
      </c>
      <c r="J1174" s="1">
        <v>1173</v>
      </c>
    </row>
    <row r="1175" spans="1:10" ht="13.5">
      <c r="A1175" s="1" t="s">
        <v>321</v>
      </c>
      <c r="B1175" s="1" t="s">
        <v>322</v>
      </c>
      <c r="C1175" s="1" t="s">
        <v>3323</v>
      </c>
      <c r="D1175" s="1" t="s">
        <v>13</v>
      </c>
      <c r="E1175" s="1">
        <v>854.2846</v>
      </c>
      <c r="F1175" s="1" t="s">
        <v>3324</v>
      </c>
      <c r="G1175" s="1">
        <v>408.1319</v>
      </c>
      <c r="H1175" s="1" t="s">
        <v>1572</v>
      </c>
      <c r="I1175" s="1">
        <f t="shared" si="18"/>
        <v>1262.4164999999998</v>
      </c>
      <c r="J1175" s="1">
        <v>1174</v>
      </c>
    </row>
    <row r="1176" spans="1:10" ht="13.5">
      <c r="A1176" s="1" t="s">
        <v>173</v>
      </c>
      <c r="B1176" s="1" t="s">
        <v>174</v>
      </c>
      <c r="C1176" s="1" t="s">
        <v>3325</v>
      </c>
      <c r="D1176" s="1" t="s">
        <v>13</v>
      </c>
      <c r="E1176" s="1">
        <v>961.3695</v>
      </c>
      <c r="F1176" s="1" t="s">
        <v>3326</v>
      </c>
      <c r="G1176" s="1">
        <v>299.0822</v>
      </c>
      <c r="H1176" s="1" t="s">
        <v>2985</v>
      </c>
      <c r="I1176" s="1">
        <f t="shared" si="18"/>
        <v>1260.4517</v>
      </c>
      <c r="J1176" s="1">
        <v>1175</v>
      </c>
    </row>
    <row r="1177" spans="1:10" ht="13.5">
      <c r="A1177" s="1" t="s">
        <v>793</v>
      </c>
      <c r="B1177" s="1" t="s">
        <v>794</v>
      </c>
      <c r="C1177" s="1" t="s">
        <v>3327</v>
      </c>
      <c r="D1177" s="1" t="s">
        <v>19</v>
      </c>
      <c r="E1177" s="1">
        <v>1005.4003</v>
      </c>
      <c r="F1177" s="1" t="s">
        <v>3328</v>
      </c>
      <c r="G1177" s="1">
        <v>253.5679</v>
      </c>
      <c r="H1177" s="1" t="s">
        <v>3329</v>
      </c>
      <c r="I1177" s="1">
        <f t="shared" si="18"/>
        <v>1258.9682</v>
      </c>
      <c r="J1177" s="1">
        <v>1176</v>
      </c>
    </row>
    <row r="1178" spans="1:10" ht="13.5">
      <c r="A1178" s="1" t="s">
        <v>482</v>
      </c>
      <c r="B1178" s="1" t="s">
        <v>483</v>
      </c>
      <c r="C1178" s="1" t="s">
        <v>3330</v>
      </c>
      <c r="D1178" s="1" t="s">
        <v>13</v>
      </c>
      <c r="E1178" s="1">
        <v>943.0321</v>
      </c>
      <c r="F1178" s="1" t="s">
        <v>3331</v>
      </c>
      <c r="G1178" s="1">
        <v>315.1036</v>
      </c>
      <c r="H1178" s="1" t="s">
        <v>3332</v>
      </c>
      <c r="I1178" s="1">
        <f t="shared" si="18"/>
        <v>1258.1357</v>
      </c>
      <c r="J1178" s="1">
        <v>1177</v>
      </c>
    </row>
    <row r="1179" spans="1:10" ht="13.5">
      <c r="A1179" s="1" t="s">
        <v>628</v>
      </c>
      <c r="B1179" s="1" t="s">
        <v>629</v>
      </c>
      <c r="C1179" s="1" t="s">
        <v>3333</v>
      </c>
      <c r="D1179" s="1" t="s">
        <v>19</v>
      </c>
      <c r="E1179" s="1">
        <v>779.8041</v>
      </c>
      <c r="F1179" s="1" t="s">
        <v>3334</v>
      </c>
      <c r="G1179" s="1">
        <v>476.5784</v>
      </c>
      <c r="H1179" s="1" t="s">
        <v>2646</v>
      </c>
      <c r="I1179" s="1">
        <f t="shared" si="18"/>
        <v>1256.3825</v>
      </c>
      <c r="J1179" s="1">
        <v>1178</v>
      </c>
    </row>
    <row r="1180" spans="1:10" ht="13.5">
      <c r="A1180" s="1" t="s">
        <v>662</v>
      </c>
      <c r="B1180" s="1" t="s">
        <v>663</v>
      </c>
      <c r="C1180" s="1" t="s">
        <v>3335</v>
      </c>
      <c r="D1180" s="1" t="s">
        <v>19</v>
      </c>
      <c r="E1180" s="1">
        <v>895.2054</v>
      </c>
      <c r="F1180" s="1" t="s">
        <v>3336</v>
      </c>
      <c r="G1180" s="1">
        <v>357.565</v>
      </c>
      <c r="H1180" s="1" t="s">
        <v>452</v>
      </c>
      <c r="I1180" s="1">
        <f t="shared" si="18"/>
        <v>1252.7704</v>
      </c>
      <c r="J1180" s="1">
        <v>1179</v>
      </c>
    </row>
    <row r="1181" spans="1:10" ht="13.5">
      <c r="A1181" s="1" t="s">
        <v>346</v>
      </c>
      <c r="B1181" s="1" t="s">
        <v>347</v>
      </c>
      <c r="C1181" s="1" t="s">
        <v>3337</v>
      </c>
      <c r="D1181" s="1" t="s">
        <v>61</v>
      </c>
      <c r="E1181" s="1">
        <v>964.5906</v>
      </c>
      <c r="F1181" s="1" t="s">
        <v>3338</v>
      </c>
      <c r="G1181" s="1">
        <v>287.8429</v>
      </c>
      <c r="H1181" s="1" t="s">
        <v>3339</v>
      </c>
      <c r="I1181" s="1">
        <f t="shared" si="18"/>
        <v>1252.4335</v>
      </c>
      <c r="J1181" s="1">
        <v>1180</v>
      </c>
    </row>
    <row r="1182" spans="1:10" ht="13.5">
      <c r="A1182" s="1" t="s">
        <v>836</v>
      </c>
      <c r="B1182" s="1" t="s">
        <v>837</v>
      </c>
      <c r="C1182" s="1" t="s">
        <v>3340</v>
      </c>
      <c r="D1182" s="1" t="s">
        <v>13</v>
      </c>
      <c r="E1182" s="1">
        <v>1015.071</v>
      </c>
      <c r="F1182" s="1" t="s">
        <v>3341</v>
      </c>
      <c r="G1182" s="1">
        <v>235.7014</v>
      </c>
      <c r="H1182" s="1" t="s">
        <v>1015</v>
      </c>
      <c r="I1182" s="1">
        <f t="shared" si="18"/>
        <v>1250.7724</v>
      </c>
      <c r="J1182" s="1">
        <v>1181</v>
      </c>
    </row>
    <row r="1183" spans="1:10" ht="13.5">
      <c r="A1183" s="1" t="s">
        <v>1441</v>
      </c>
      <c r="B1183" s="1" t="s">
        <v>1442</v>
      </c>
      <c r="C1183" s="1" t="s">
        <v>3342</v>
      </c>
      <c r="D1183" s="1" t="s">
        <v>19</v>
      </c>
      <c r="E1183" s="1">
        <v>876.0831</v>
      </c>
      <c r="F1183" s="1" t="s">
        <v>3343</v>
      </c>
      <c r="G1183" s="1">
        <v>372.4422</v>
      </c>
      <c r="H1183" s="1" t="s">
        <v>2787</v>
      </c>
      <c r="I1183" s="1">
        <f t="shared" si="18"/>
        <v>1248.5253</v>
      </c>
      <c r="J1183" s="1">
        <v>1182</v>
      </c>
    </row>
    <row r="1184" spans="1:10" ht="13.5">
      <c r="A1184" s="1" t="s">
        <v>463</v>
      </c>
      <c r="B1184" s="1" t="s">
        <v>464</v>
      </c>
      <c r="C1184" s="1" t="s">
        <v>3344</v>
      </c>
      <c r="D1184" s="1" t="s">
        <v>19</v>
      </c>
      <c r="E1184" s="1">
        <v>904.2123</v>
      </c>
      <c r="F1184" s="1" t="s">
        <v>3345</v>
      </c>
      <c r="G1184" s="1">
        <v>338.203</v>
      </c>
      <c r="H1184" s="1" t="s">
        <v>2198</v>
      </c>
      <c r="I1184" s="1">
        <f t="shared" si="18"/>
        <v>1242.4153000000001</v>
      </c>
      <c r="J1184" s="1">
        <v>1183</v>
      </c>
    </row>
    <row r="1185" spans="1:10" ht="13.5">
      <c r="A1185" s="1" t="s">
        <v>145</v>
      </c>
      <c r="B1185" s="1" t="s">
        <v>146</v>
      </c>
      <c r="C1185" s="1" t="s">
        <v>3346</v>
      </c>
      <c r="D1185" s="1" t="s">
        <v>19</v>
      </c>
      <c r="E1185" s="1">
        <v>519.9745</v>
      </c>
      <c r="F1185" s="1" t="s">
        <v>3347</v>
      </c>
      <c r="G1185" s="1">
        <v>722.3018</v>
      </c>
      <c r="H1185" s="1" t="s">
        <v>1406</v>
      </c>
      <c r="I1185" s="1">
        <f t="shared" si="18"/>
        <v>1242.2763</v>
      </c>
      <c r="J1185" s="1">
        <v>1184</v>
      </c>
    </row>
    <row r="1186" spans="1:10" ht="13.5">
      <c r="A1186" s="1" t="s">
        <v>1119</v>
      </c>
      <c r="B1186" s="1" t="s">
        <v>1120</v>
      </c>
      <c r="C1186" s="1" t="s">
        <v>3348</v>
      </c>
      <c r="D1186" s="1" t="s">
        <v>13</v>
      </c>
      <c r="E1186" s="1">
        <v>1078.9759</v>
      </c>
      <c r="F1186" s="1" t="s">
        <v>3349</v>
      </c>
      <c r="G1186" s="1">
        <v>163.268</v>
      </c>
      <c r="H1186" s="1" t="s">
        <v>2918</v>
      </c>
      <c r="I1186" s="1">
        <f t="shared" si="18"/>
        <v>1242.2439</v>
      </c>
      <c r="J1186" s="1">
        <v>1185</v>
      </c>
    </row>
    <row r="1187" spans="1:10" ht="13.5">
      <c r="A1187" s="1" t="s">
        <v>3350</v>
      </c>
      <c r="B1187" s="1" t="s">
        <v>3351</v>
      </c>
      <c r="C1187" s="1" t="s">
        <v>3352</v>
      </c>
      <c r="D1187" s="1" t="s">
        <v>44</v>
      </c>
      <c r="E1187" s="1">
        <v>1083.3695</v>
      </c>
      <c r="F1187" s="1" t="s">
        <v>3353</v>
      </c>
      <c r="G1187" s="1">
        <v>154.1507</v>
      </c>
      <c r="H1187" s="1" t="s">
        <v>3354</v>
      </c>
      <c r="I1187" s="1">
        <f t="shared" si="18"/>
        <v>1237.5202</v>
      </c>
      <c r="J1187" s="1">
        <v>1186</v>
      </c>
    </row>
    <row r="1188" spans="1:10" ht="13.5">
      <c r="A1188" s="1" t="s">
        <v>1075</v>
      </c>
      <c r="B1188" s="1" t="s">
        <v>1076</v>
      </c>
      <c r="C1188" s="1" t="s">
        <v>3355</v>
      </c>
      <c r="D1188" s="1" t="s">
        <v>13</v>
      </c>
      <c r="E1188" s="1">
        <v>875.4965</v>
      </c>
      <c r="F1188" s="1" t="s">
        <v>3356</v>
      </c>
      <c r="G1188" s="1">
        <v>359.9363</v>
      </c>
      <c r="H1188" s="1" t="s">
        <v>3357</v>
      </c>
      <c r="I1188" s="1">
        <f t="shared" si="18"/>
        <v>1235.4328</v>
      </c>
      <c r="J1188" s="1">
        <v>1187</v>
      </c>
    </row>
    <row r="1189" spans="1:10" ht="13.5">
      <c r="A1189" s="1" t="s">
        <v>64</v>
      </c>
      <c r="B1189" s="1" t="s">
        <v>65</v>
      </c>
      <c r="C1189" s="1" t="s">
        <v>3358</v>
      </c>
      <c r="D1189" s="1" t="s">
        <v>393</v>
      </c>
      <c r="E1189" s="1">
        <v>957.5978</v>
      </c>
      <c r="F1189" s="1" t="s">
        <v>3359</v>
      </c>
      <c r="G1189" s="1">
        <v>276.5898</v>
      </c>
      <c r="H1189" s="1" t="s">
        <v>3360</v>
      </c>
      <c r="I1189" s="1">
        <f t="shared" si="18"/>
        <v>1234.1876</v>
      </c>
      <c r="J1189" s="1">
        <v>1188</v>
      </c>
    </row>
    <row r="1190" spans="1:10" ht="13.5">
      <c r="A1190" s="1" t="s">
        <v>534</v>
      </c>
      <c r="B1190" s="1" t="s">
        <v>535</v>
      </c>
      <c r="C1190" s="1" t="s">
        <v>3361</v>
      </c>
      <c r="D1190" s="1" t="s">
        <v>44</v>
      </c>
      <c r="E1190" s="1">
        <v>868.4459</v>
      </c>
      <c r="F1190" s="1" t="s">
        <v>3362</v>
      </c>
      <c r="G1190" s="1">
        <v>362.2612</v>
      </c>
      <c r="H1190" s="1" t="s">
        <v>431</v>
      </c>
      <c r="I1190" s="1">
        <f t="shared" si="18"/>
        <v>1230.7071</v>
      </c>
      <c r="J1190" s="1">
        <v>1189</v>
      </c>
    </row>
    <row r="1191" spans="1:10" ht="13.5">
      <c r="A1191" s="1" t="s">
        <v>362</v>
      </c>
      <c r="B1191" s="1" t="s">
        <v>363</v>
      </c>
      <c r="C1191" s="1" t="s">
        <v>3363</v>
      </c>
      <c r="D1191" s="1" t="s">
        <v>648</v>
      </c>
      <c r="E1191" s="1">
        <v>925.7164</v>
      </c>
      <c r="F1191" s="1" t="s">
        <v>3364</v>
      </c>
      <c r="G1191" s="1">
        <v>303.2841</v>
      </c>
      <c r="H1191" s="1" t="s">
        <v>3365</v>
      </c>
      <c r="I1191" s="1">
        <f t="shared" si="18"/>
        <v>1229.0005</v>
      </c>
      <c r="J1191" s="1">
        <v>1190</v>
      </c>
    </row>
    <row r="1192" spans="1:10" ht="13.5">
      <c r="A1192" s="1" t="s">
        <v>754</v>
      </c>
      <c r="B1192" s="1" t="s">
        <v>755</v>
      </c>
      <c r="C1192" s="1" t="s">
        <v>3366</v>
      </c>
      <c r="D1192" s="1" t="s">
        <v>19</v>
      </c>
      <c r="E1192" s="1">
        <v>1057.1004</v>
      </c>
      <c r="F1192" s="1" t="s">
        <v>3367</v>
      </c>
      <c r="G1192" s="1">
        <v>163.395</v>
      </c>
      <c r="H1192" s="1" t="s">
        <v>2278</v>
      </c>
      <c r="I1192" s="1">
        <f t="shared" si="18"/>
        <v>1220.4954</v>
      </c>
      <c r="J1192" s="1">
        <v>1191</v>
      </c>
    </row>
    <row r="1193" spans="1:10" ht="13.5">
      <c r="A1193" s="1" t="s">
        <v>1095</v>
      </c>
      <c r="B1193" s="1" t="s">
        <v>1096</v>
      </c>
      <c r="C1193" s="1" t="s">
        <v>3368</v>
      </c>
      <c r="D1193" s="1" t="s">
        <v>524</v>
      </c>
      <c r="E1193" s="1">
        <v>1015.4608</v>
      </c>
      <c r="F1193" s="1" t="s">
        <v>3369</v>
      </c>
      <c r="G1193" s="1">
        <v>201.262</v>
      </c>
      <c r="H1193" s="1" t="s">
        <v>3370</v>
      </c>
      <c r="I1193" s="1">
        <f t="shared" si="18"/>
        <v>1216.7228</v>
      </c>
      <c r="J1193" s="1">
        <v>1192</v>
      </c>
    </row>
    <row r="1194" spans="1:10" ht="13.5">
      <c r="A1194" s="1" t="s">
        <v>321</v>
      </c>
      <c r="B1194" s="1" t="s">
        <v>322</v>
      </c>
      <c r="C1194" s="1" t="s">
        <v>3371</v>
      </c>
      <c r="D1194" s="1" t="s">
        <v>13</v>
      </c>
      <c r="E1194" s="1">
        <v>815.6067</v>
      </c>
      <c r="F1194" s="1" t="s">
        <v>3372</v>
      </c>
      <c r="G1194" s="1">
        <v>394.5554</v>
      </c>
      <c r="H1194" s="1" t="s">
        <v>2253</v>
      </c>
      <c r="I1194" s="1">
        <f t="shared" si="18"/>
        <v>1210.1621</v>
      </c>
      <c r="J1194" s="1">
        <v>1193</v>
      </c>
    </row>
    <row r="1195" spans="1:10" ht="13.5">
      <c r="A1195" s="1" t="s">
        <v>1229</v>
      </c>
      <c r="B1195" s="1" t="s">
        <v>1230</v>
      </c>
      <c r="C1195" s="1" t="s">
        <v>3373</v>
      </c>
      <c r="D1195" s="1" t="s">
        <v>13</v>
      </c>
      <c r="E1195" s="1">
        <v>861.3785</v>
      </c>
      <c r="F1195" s="1" t="s">
        <v>3374</v>
      </c>
      <c r="G1195" s="1">
        <v>342.7383</v>
      </c>
      <c r="H1195" s="1" t="s">
        <v>3375</v>
      </c>
      <c r="I1195" s="1">
        <f t="shared" si="18"/>
        <v>1204.1168</v>
      </c>
      <c r="J1195" s="1">
        <v>1194</v>
      </c>
    </row>
    <row r="1196" spans="1:10" ht="13.5">
      <c r="A1196" s="1" t="s">
        <v>2392</v>
      </c>
      <c r="B1196" s="1" t="s">
        <v>2393</v>
      </c>
      <c r="C1196" s="1" t="s">
        <v>3376</v>
      </c>
      <c r="D1196" s="1" t="s">
        <v>13</v>
      </c>
      <c r="E1196" s="1">
        <v>877.5352</v>
      </c>
      <c r="F1196" s="1" t="s">
        <v>3377</v>
      </c>
      <c r="G1196" s="1">
        <v>319.682</v>
      </c>
      <c r="H1196" s="1" t="s">
        <v>1393</v>
      </c>
      <c r="I1196" s="1">
        <f t="shared" si="18"/>
        <v>1197.2172</v>
      </c>
      <c r="J1196" s="1">
        <v>1195</v>
      </c>
    </row>
    <row r="1197" spans="1:10" ht="13.5">
      <c r="A1197" s="1" t="s">
        <v>69</v>
      </c>
      <c r="B1197" s="1" t="s">
        <v>70</v>
      </c>
      <c r="C1197" s="1" t="s">
        <v>3378</v>
      </c>
      <c r="D1197" s="1" t="s">
        <v>19</v>
      </c>
      <c r="E1197" s="1">
        <v>444.9845</v>
      </c>
      <c r="F1197" s="1" t="s">
        <v>3379</v>
      </c>
      <c r="G1197" s="1">
        <v>742.9589</v>
      </c>
      <c r="H1197" s="1" t="s">
        <v>2921</v>
      </c>
      <c r="I1197" s="1">
        <f t="shared" si="18"/>
        <v>1187.9434</v>
      </c>
      <c r="J1197" s="1">
        <v>1196</v>
      </c>
    </row>
    <row r="1198" spans="1:10" ht="13.5">
      <c r="A1198" s="1" t="s">
        <v>667</v>
      </c>
      <c r="B1198" s="1" t="s">
        <v>668</v>
      </c>
      <c r="C1198" s="1" t="s">
        <v>3380</v>
      </c>
      <c r="D1198" s="1" t="s">
        <v>13</v>
      </c>
      <c r="E1198" s="1">
        <v>424.787</v>
      </c>
      <c r="F1198" s="1" t="s">
        <v>3381</v>
      </c>
      <c r="G1198" s="1">
        <v>759.0908</v>
      </c>
      <c r="H1198" s="1" t="s">
        <v>751</v>
      </c>
      <c r="I1198" s="1">
        <f t="shared" si="18"/>
        <v>1183.8778</v>
      </c>
      <c r="J1198" s="1">
        <v>1197</v>
      </c>
    </row>
    <row r="1199" spans="1:10" ht="13.5">
      <c r="A1199" s="1" t="s">
        <v>2107</v>
      </c>
      <c r="B1199" s="1" t="s">
        <v>2108</v>
      </c>
      <c r="C1199" s="1" t="s">
        <v>3382</v>
      </c>
      <c r="D1199" s="1" t="s">
        <v>61</v>
      </c>
      <c r="E1199" s="1">
        <v>603.9731</v>
      </c>
      <c r="F1199" s="1" t="s">
        <v>3383</v>
      </c>
      <c r="G1199" s="1">
        <v>578.8855</v>
      </c>
      <c r="H1199" s="1" t="s">
        <v>2300</v>
      </c>
      <c r="I1199" s="1">
        <f t="shared" si="18"/>
        <v>1182.8586</v>
      </c>
      <c r="J1199" s="1">
        <v>1198</v>
      </c>
    </row>
    <row r="1200" spans="1:10" ht="13.5">
      <c r="A1200" s="1" t="s">
        <v>95</v>
      </c>
      <c r="B1200" s="1" t="s">
        <v>96</v>
      </c>
      <c r="C1200" s="1" t="s">
        <v>3384</v>
      </c>
      <c r="D1200" s="1" t="s">
        <v>19</v>
      </c>
      <c r="E1200" s="1">
        <v>587.546</v>
      </c>
      <c r="F1200" s="1" t="s">
        <v>3385</v>
      </c>
      <c r="G1200" s="1">
        <v>592.0869</v>
      </c>
      <c r="H1200" s="1" t="s">
        <v>2200</v>
      </c>
      <c r="I1200" s="1">
        <f t="shared" si="18"/>
        <v>1179.6329</v>
      </c>
      <c r="J1200" s="1">
        <v>1199</v>
      </c>
    </row>
    <row r="1201" spans="1:10" ht="13.5">
      <c r="A1201" s="1" t="s">
        <v>628</v>
      </c>
      <c r="B1201" s="1" t="s">
        <v>629</v>
      </c>
      <c r="C1201" s="1" t="s">
        <v>3386</v>
      </c>
      <c r="D1201" s="1" t="s">
        <v>19</v>
      </c>
      <c r="E1201" s="1">
        <v>802.7643</v>
      </c>
      <c r="F1201" s="1" t="s">
        <v>3387</v>
      </c>
      <c r="G1201" s="1">
        <v>372.9625</v>
      </c>
      <c r="H1201" s="1" t="s">
        <v>3388</v>
      </c>
      <c r="I1201" s="1">
        <f t="shared" si="18"/>
        <v>1175.7268</v>
      </c>
      <c r="J1201" s="1">
        <v>1200</v>
      </c>
    </row>
    <row r="1202" spans="1:10" ht="13.5">
      <c r="A1202" s="1" t="s">
        <v>3107</v>
      </c>
      <c r="B1202" s="1" t="s">
        <v>3108</v>
      </c>
      <c r="C1202" s="1" t="s">
        <v>3389</v>
      </c>
      <c r="D1202" s="1" t="s">
        <v>19</v>
      </c>
      <c r="E1202" s="1">
        <v>926.9285</v>
      </c>
      <c r="F1202" s="1" t="s">
        <v>3390</v>
      </c>
      <c r="G1202" s="1">
        <v>246.9706</v>
      </c>
      <c r="H1202" s="1" t="s">
        <v>2924</v>
      </c>
      <c r="I1202" s="1">
        <f t="shared" si="18"/>
        <v>1173.8991</v>
      </c>
      <c r="J1202" s="1">
        <v>1201</v>
      </c>
    </row>
    <row r="1203" spans="1:10" ht="13.5">
      <c r="A1203" s="1" t="s">
        <v>1044</v>
      </c>
      <c r="B1203" s="1" t="s">
        <v>1045</v>
      </c>
      <c r="C1203" s="1" t="s">
        <v>3391</v>
      </c>
      <c r="D1203" s="1" t="s">
        <v>13</v>
      </c>
      <c r="E1203" s="1">
        <v>496.7292</v>
      </c>
      <c r="F1203" s="1" t="s">
        <v>3392</v>
      </c>
      <c r="G1203" s="1">
        <v>671.9809</v>
      </c>
      <c r="H1203" s="1" t="s">
        <v>1823</v>
      </c>
      <c r="I1203" s="1">
        <f t="shared" si="18"/>
        <v>1168.7101</v>
      </c>
      <c r="J1203" s="1">
        <v>1202</v>
      </c>
    </row>
    <row r="1204" spans="1:10" ht="13.5">
      <c r="A1204" s="1" t="s">
        <v>783</v>
      </c>
      <c r="B1204" s="1" t="s">
        <v>784</v>
      </c>
      <c r="C1204" s="1" t="s">
        <v>3393</v>
      </c>
      <c r="D1204" s="1" t="s">
        <v>50</v>
      </c>
      <c r="E1204" s="1">
        <v>763.1459</v>
      </c>
      <c r="F1204" s="1" t="s">
        <v>3394</v>
      </c>
      <c r="G1204" s="1">
        <v>399.5452</v>
      </c>
      <c r="H1204" s="1" t="s">
        <v>3395</v>
      </c>
      <c r="I1204" s="1">
        <f t="shared" si="18"/>
        <v>1162.6911</v>
      </c>
      <c r="J1204" s="1">
        <v>1203</v>
      </c>
    </row>
    <row r="1205" spans="1:10" ht="13.5">
      <c r="A1205" s="1" t="s">
        <v>1280</v>
      </c>
      <c r="B1205" s="1" t="s">
        <v>1281</v>
      </c>
      <c r="C1205" s="1" t="s">
        <v>3396</v>
      </c>
      <c r="D1205" s="1" t="s">
        <v>19</v>
      </c>
      <c r="E1205" s="1">
        <v>624.7596</v>
      </c>
      <c r="F1205" s="1" t="s">
        <v>3397</v>
      </c>
      <c r="G1205" s="1">
        <v>536.9156</v>
      </c>
      <c r="H1205" s="1" t="s">
        <v>1188</v>
      </c>
      <c r="I1205" s="1">
        <f t="shared" si="18"/>
        <v>1161.6752000000001</v>
      </c>
      <c r="J1205" s="1">
        <v>1204</v>
      </c>
    </row>
    <row r="1206" spans="1:10" ht="13.5">
      <c r="A1206" s="1" t="s">
        <v>395</v>
      </c>
      <c r="B1206" s="1" t="s">
        <v>396</v>
      </c>
      <c r="C1206" s="1" t="s">
        <v>3398</v>
      </c>
      <c r="D1206" s="1" t="s">
        <v>13</v>
      </c>
      <c r="E1206" s="1">
        <v>500.4029</v>
      </c>
      <c r="F1206" s="1" t="s">
        <v>3399</v>
      </c>
      <c r="G1206" s="1">
        <v>655.3503</v>
      </c>
      <c r="H1206" s="1" t="s">
        <v>3400</v>
      </c>
      <c r="I1206" s="1">
        <f t="shared" si="18"/>
        <v>1155.7531999999999</v>
      </c>
      <c r="J1206" s="1">
        <v>1205</v>
      </c>
    </row>
    <row r="1207" spans="1:10" ht="13.5">
      <c r="A1207" s="1" t="s">
        <v>1456</v>
      </c>
      <c r="B1207" s="1" t="s">
        <v>1457</v>
      </c>
      <c r="C1207" s="1" t="s">
        <v>3401</v>
      </c>
      <c r="D1207" s="1" t="s">
        <v>13</v>
      </c>
      <c r="E1207" s="1">
        <v>737.8768</v>
      </c>
      <c r="F1207" s="1" t="s">
        <v>3402</v>
      </c>
      <c r="G1207" s="1">
        <v>415.6937</v>
      </c>
      <c r="H1207" s="1" t="s">
        <v>3403</v>
      </c>
      <c r="I1207" s="1">
        <f t="shared" si="18"/>
        <v>1153.5705</v>
      </c>
      <c r="J1207" s="1">
        <v>1206</v>
      </c>
    </row>
    <row r="1208" spans="1:10" ht="13.5">
      <c r="A1208" s="1" t="s">
        <v>47</v>
      </c>
      <c r="B1208" s="1" t="s">
        <v>48</v>
      </c>
      <c r="C1208" s="1" t="s">
        <v>3404</v>
      </c>
      <c r="D1208" s="1" t="s">
        <v>13</v>
      </c>
      <c r="E1208" s="1">
        <v>377.5049</v>
      </c>
      <c r="F1208" s="1" t="s">
        <v>3405</v>
      </c>
      <c r="G1208" s="1">
        <v>772.0631</v>
      </c>
      <c r="H1208" s="1" t="s">
        <v>3406</v>
      </c>
      <c r="I1208" s="1">
        <f t="shared" si="18"/>
        <v>1149.568</v>
      </c>
      <c r="J1208" s="1">
        <v>1207</v>
      </c>
    </row>
    <row r="1209" spans="1:10" ht="13.5">
      <c r="A1209" s="1" t="s">
        <v>178</v>
      </c>
      <c r="B1209" s="1" t="s">
        <v>179</v>
      </c>
      <c r="C1209" s="1" t="s">
        <v>3407</v>
      </c>
      <c r="D1209" s="1" t="s">
        <v>13</v>
      </c>
      <c r="E1209" s="1">
        <v>875.3187</v>
      </c>
      <c r="F1209" s="1" t="s">
        <v>3408</v>
      </c>
      <c r="G1209" s="1">
        <v>252.6425</v>
      </c>
      <c r="H1209" s="1" t="s">
        <v>3409</v>
      </c>
      <c r="I1209" s="1">
        <f t="shared" si="18"/>
        <v>1127.9612</v>
      </c>
      <c r="J1209" s="1">
        <v>1208</v>
      </c>
    </row>
    <row r="1210" spans="1:10" ht="13.5">
      <c r="A1210" s="1" t="s">
        <v>505</v>
      </c>
      <c r="B1210" s="1" t="s">
        <v>506</v>
      </c>
      <c r="C1210" s="1" t="s">
        <v>3410</v>
      </c>
      <c r="D1210" s="1" t="s">
        <v>19</v>
      </c>
      <c r="E1210" s="1">
        <v>489.3675</v>
      </c>
      <c r="F1210" s="1" t="s">
        <v>3411</v>
      </c>
      <c r="G1210" s="1">
        <v>634.5666</v>
      </c>
      <c r="H1210" s="1" t="s">
        <v>1543</v>
      </c>
      <c r="I1210" s="1">
        <f t="shared" si="18"/>
        <v>1123.9341</v>
      </c>
      <c r="J1210" s="1">
        <v>1209</v>
      </c>
    </row>
    <row r="1211" spans="1:10" ht="13.5">
      <c r="A1211" s="1" t="s">
        <v>233</v>
      </c>
      <c r="B1211" s="1" t="s">
        <v>234</v>
      </c>
      <c r="C1211" s="1" t="s">
        <v>3412</v>
      </c>
      <c r="D1211" s="1" t="s">
        <v>13</v>
      </c>
      <c r="E1211" s="1">
        <v>715.8163</v>
      </c>
      <c r="F1211" s="1" t="s">
        <v>3413</v>
      </c>
      <c r="G1211" s="1">
        <v>405.1041</v>
      </c>
      <c r="H1211" s="1" t="s">
        <v>2758</v>
      </c>
      <c r="I1211" s="1">
        <f t="shared" si="18"/>
        <v>1120.9204</v>
      </c>
      <c r="J1211" s="1">
        <v>1210</v>
      </c>
    </row>
    <row r="1212" spans="1:10" ht="13.5">
      <c r="A1212" s="1" t="s">
        <v>124</v>
      </c>
      <c r="B1212" s="1" t="s">
        <v>125</v>
      </c>
      <c r="C1212" s="1" t="s">
        <v>3414</v>
      </c>
      <c r="D1212" s="1" t="s">
        <v>13</v>
      </c>
      <c r="E1212" s="1">
        <v>469.8716</v>
      </c>
      <c r="F1212" s="1" t="s">
        <v>3415</v>
      </c>
      <c r="G1212" s="1">
        <v>650.6554</v>
      </c>
      <c r="H1212" s="1" t="s">
        <v>1969</v>
      </c>
      <c r="I1212" s="1">
        <f t="shared" si="18"/>
        <v>1120.527</v>
      </c>
      <c r="J1212" s="1">
        <v>1211</v>
      </c>
    </row>
    <row r="1213" spans="1:10" ht="13.5">
      <c r="A1213" s="1" t="s">
        <v>1687</v>
      </c>
      <c r="B1213" s="1" t="s">
        <v>1688</v>
      </c>
      <c r="C1213" s="1" t="s">
        <v>3416</v>
      </c>
      <c r="D1213" s="1" t="s">
        <v>648</v>
      </c>
      <c r="E1213" s="1">
        <v>714.495</v>
      </c>
      <c r="F1213" s="1" t="s">
        <v>3417</v>
      </c>
      <c r="G1213" s="1">
        <v>403.6327</v>
      </c>
      <c r="H1213" s="1" t="s">
        <v>3418</v>
      </c>
      <c r="I1213" s="1">
        <f t="shared" si="18"/>
        <v>1118.1277</v>
      </c>
      <c r="J1213" s="1">
        <v>1212</v>
      </c>
    </row>
    <row r="1214" spans="1:10" ht="13.5">
      <c r="A1214" s="1" t="s">
        <v>848</v>
      </c>
      <c r="B1214" s="1" t="s">
        <v>849</v>
      </c>
      <c r="C1214" s="1" t="s">
        <v>3419</v>
      </c>
      <c r="D1214" s="1" t="s">
        <v>19</v>
      </c>
      <c r="E1214" s="1">
        <v>731.5265</v>
      </c>
      <c r="F1214" s="1" t="s">
        <v>3420</v>
      </c>
      <c r="G1214" s="1">
        <v>386.2094</v>
      </c>
      <c r="H1214" s="1" t="s">
        <v>1558</v>
      </c>
      <c r="I1214" s="1">
        <f t="shared" si="18"/>
        <v>1117.7359000000001</v>
      </c>
      <c r="J1214" s="1">
        <v>1213</v>
      </c>
    </row>
    <row r="1215" spans="1:10" ht="13.5">
      <c r="A1215" s="1" t="s">
        <v>754</v>
      </c>
      <c r="B1215" s="1" t="s">
        <v>755</v>
      </c>
      <c r="C1215" s="1" t="s">
        <v>3421</v>
      </c>
      <c r="D1215" s="1" t="s">
        <v>13</v>
      </c>
      <c r="E1215" s="1">
        <v>953.6044</v>
      </c>
      <c r="F1215" s="1" t="s">
        <v>3422</v>
      </c>
      <c r="G1215" s="1">
        <v>163.1431</v>
      </c>
      <c r="H1215" s="1" t="s">
        <v>3153</v>
      </c>
      <c r="I1215" s="1">
        <f t="shared" si="18"/>
        <v>1116.7475</v>
      </c>
      <c r="J1215" s="1">
        <v>1214</v>
      </c>
    </row>
    <row r="1216" spans="1:10" ht="13.5">
      <c r="A1216" s="1" t="s">
        <v>250</v>
      </c>
      <c r="B1216" s="1" t="s">
        <v>251</v>
      </c>
      <c r="C1216" s="1" t="s">
        <v>3423</v>
      </c>
      <c r="D1216" s="1" t="s">
        <v>19</v>
      </c>
      <c r="E1216" s="1">
        <v>750.6691</v>
      </c>
      <c r="F1216" s="1" t="s">
        <v>3424</v>
      </c>
      <c r="G1216" s="1">
        <v>341.6459</v>
      </c>
      <c r="H1216" s="1" t="s">
        <v>3425</v>
      </c>
      <c r="I1216" s="1">
        <f t="shared" si="18"/>
        <v>1092.315</v>
      </c>
      <c r="J1216" s="1">
        <v>1215</v>
      </c>
    </row>
    <row r="1217" spans="1:10" ht="13.5">
      <c r="A1217" s="1" t="s">
        <v>124</v>
      </c>
      <c r="B1217" s="1" t="s">
        <v>125</v>
      </c>
      <c r="C1217" s="1" t="s">
        <v>3426</v>
      </c>
      <c r="D1217" s="1" t="s">
        <v>61</v>
      </c>
      <c r="E1217" s="1">
        <v>808.1283</v>
      </c>
      <c r="F1217" s="1" t="s">
        <v>3427</v>
      </c>
      <c r="G1217" s="1">
        <v>283.5348</v>
      </c>
      <c r="H1217" s="1" t="s">
        <v>2929</v>
      </c>
      <c r="I1217" s="1">
        <f t="shared" si="18"/>
        <v>1091.6631</v>
      </c>
      <c r="J1217" s="1">
        <v>1216</v>
      </c>
    </row>
    <row r="1218" spans="1:10" ht="13.5">
      <c r="A1218" s="1" t="s">
        <v>793</v>
      </c>
      <c r="B1218" s="1" t="s">
        <v>794</v>
      </c>
      <c r="C1218" s="1" t="s">
        <v>3428</v>
      </c>
      <c r="D1218" s="1" t="s">
        <v>19</v>
      </c>
      <c r="E1218" s="1">
        <v>730.4028</v>
      </c>
      <c r="F1218" s="1" t="s">
        <v>3429</v>
      </c>
      <c r="G1218" s="1">
        <v>351.2741</v>
      </c>
      <c r="H1218" s="1" t="s">
        <v>1036</v>
      </c>
      <c r="I1218" s="1">
        <f aca="true" t="shared" si="19" ref="I1218:I1271">E1218+G1218</f>
        <v>1081.6769</v>
      </c>
      <c r="J1218" s="1">
        <v>1217</v>
      </c>
    </row>
    <row r="1219" spans="1:10" ht="13.5">
      <c r="A1219" s="1" t="s">
        <v>463</v>
      </c>
      <c r="B1219" s="1" t="s">
        <v>464</v>
      </c>
      <c r="C1219" s="1" t="s">
        <v>3430</v>
      </c>
      <c r="D1219" s="1" t="s">
        <v>13</v>
      </c>
      <c r="E1219" s="1">
        <v>748.0098</v>
      </c>
      <c r="F1219" s="1" t="s">
        <v>3431</v>
      </c>
      <c r="G1219" s="1">
        <v>330.1233</v>
      </c>
      <c r="H1219" s="1" t="s">
        <v>3432</v>
      </c>
      <c r="I1219" s="1">
        <f t="shared" si="19"/>
        <v>1078.1331</v>
      </c>
      <c r="J1219" s="1">
        <v>1218</v>
      </c>
    </row>
    <row r="1220" spans="1:10" ht="13.5">
      <c r="A1220" s="1" t="s">
        <v>729</v>
      </c>
      <c r="B1220" s="1" t="s">
        <v>730</v>
      </c>
      <c r="C1220" s="1" t="s">
        <v>3433</v>
      </c>
      <c r="D1220" s="1" t="s">
        <v>61</v>
      </c>
      <c r="E1220" s="1">
        <v>203.9562</v>
      </c>
      <c r="F1220" s="1" t="s">
        <v>3434</v>
      </c>
      <c r="G1220" s="1">
        <v>864.7272</v>
      </c>
      <c r="H1220" s="1" t="s">
        <v>267</v>
      </c>
      <c r="I1220" s="1">
        <f t="shared" si="19"/>
        <v>1068.6834000000001</v>
      </c>
      <c r="J1220" s="1">
        <v>1219</v>
      </c>
    </row>
    <row r="1221" spans="1:10" ht="13.5">
      <c r="A1221" s="1" t="s">
        <v>2672</v>
      </c>
      <c r="B1221" s="1" t="s">
        <v>2673</v>
      </c>
      <c r="C1221" s="1" t="s">
        <v>3435</v>
      </c>
      <c r="D1221" s="1" t="s">
        <v>13</v>
      </c>
      <c r="E1221" s="1">
        <v>714.6959</v>
      </c>
      <c r="F1221" s="1" t="s">
        <v>3436</v>
      </c>
      <c r="G1221" s="1">
        <v>348.6518</v>
      </c>
      <c r="H1221" s="1" t="s">
        <v>3437</v>
      </c>
      <c r="I1221" s="1">
        <f t="shared" si="19"/>
        <v>1063.3477</v>
      </c>
      <c r="J1221" s="1">
        <v>1220</v>
      </c>
    </row>
    <row r="1222" spans="1:10" ht="13.5">
      <c r="A1222" s="1" t="s">
        <v>1095</v>
      </c>
      <c r="B1222" s="1" t="s">
        <v>1096</v>
      </c>
      <c r="C1222" s="1" t="s">
        <v>3438</v>
      </c>
      <c r="D1222" s="1" t="s">
        <v>13</v>
      </c>
      <c r="E1222" s="1">
        <v>715.0953</v>
      </c>
      <c r="F1222" s="1" t="s">
        <v>3439</v>
      </c>
      <c r="G1222" s="1">
        <v>338.7838</v>
      </c>
      <c r="H1222" s="1" t="s">
        <v>2713</v>
      </c>
      <c r="I1222" s="1">
        <f t="shared" si="19"/>
        <v>1053.8790999999999</v>
      </c>
      <c r="J1222" s="1">
        <v>1221</v>
      </c>
    </row>
    <row r="1223" spans="1:10" ht="13.5">
      <c r="A1223" s="1" t="s">
        <v>679</v>
      </c>
      <c r="B1223" s="1" t="s">
        <v>680</v>
      </c>
      <c r="C1223" s="1" t="s">
        <v>3440</v>
      </c>
      <c r="D1223" s="1" t="s">
        <v>13</v>
      </c>
      <c r="E1223" s="1">
        <v>715.1583</v>
      </c>
      <c r="F1223" s="1" t="s">
        <v>3441</v>
      </c>
      <c r="G1223" s="1">
        <v>338.2121</v>
      </c>
      <c r="H1223" s="1" t="s">
        <v>1617</v>
      </c>
      <c r="I1223" s="1">
        <f t="shared" si="19"/>
        <v>1053.3704</v>
      </c>
      <c r="J1223" s="1">
        <v>1222</v>
      </c>
    </row>
    <row r="1224" spans="1:10" ht="13.5">
      <c r="A1224" s="1" t="s">
        <v>3055</v>
      </c>
      <c r="B1224" s="1" t="s">
        <v>3056</v>
      </c>
      <c r="C1224" s="1" t="s">
        <v>3442</v>
      </c>
      <c r="D1224" s="1" t="s">
        <v>19</v>
      </c>
      <c r="E1224" s="1">
        <v>792.4304</v>
      </c>
      <c r="F1224" s="1" t="s">
        <v>3443</v>
      </c>
      <c r="G1224" s="1">
        <v>251.6794</v>
      </c>
      <c r="H1224" s="1" t="s">
        <v>3444</v>
      </c>
      <c r="I1224" s="1">
        <f t="shared" si="19"/>
        <v>1044.1098</v>
      </c>
      <c r="J1224" s="1">
        <v>1223</v>
      </c>
    </row>
    <row r="1225" spans="1:10" ht="13.5">
      <c r="A1225" s="1" t="s">
        <v>1261</v>
      </c>
      <c r="B1225" s="1" t="s">
        <v>1262</v>
      </c>
      <c r="C1225" s="1" t="s">
        <v>3445</v>
      </c>
      <c r="D1225" s="1" t="s">
        <v>13</v>
      </c>
      <c r="E1225" s="1">
        <v>695.1993</v>
      </c>
      <c r="F1225" s="1" t="s">
        <v>3446</v>
      </c>
      <c r="G1225" s="1">
        <v>347.7819</v>
      </c>
      <c r="H1225" s="1" t="s">
        <v>2098</v>
      </c>
      <c r="I1225" s="1">
        <f t="shared" si="19"/>
        <v>1042.9812</v>
      </c>
      <c r="J1225" s="1">
        <v>1224</v>
      </c>
    </row>
    <row r="1226" spans="1:10" ht="13.5">
      <c r="A1226" s="1" t="s">
        <v>1146</v>
      </c>
      <c r="B1226" s="1" t="s">
        <v>1147</v>
      </c>
      <c r="C1226" s="1" t="s">
        <v>3447</v>
      </c>
      <c r="D1226" s="1" t="s">
        <v>648</v>
      </c>
      <c r="E1226" s="1">
        <v>725.1215</v>
      </c>
      <c r="F1226" s="1" t="s">
        <v>3448</v>
      </c>
      <c r="G1226" s="1">
        <v>316.0935</v>
      </c>
      <c r="H1226" s="1" t="s">
        <v>2287</v>
      </c>
      <c r="I1226" s="1">
        <f t="shared" si="19"/>
        <v>1041.215</v>
      </c>
      <c r="J1226" s="1">
        <v>1225</v>
      </c>
    </row>
    <row r="1227" spans="1:10" ht="13.5">
      <c r="A1227" s="1" t="s">
        <v>376</v>
      </c>
      <c r="B1227" s="1" t="s">
        <v>377</v>
      </c>
      <c r="C1227" s="1" t="s">
        <v>3449</v>
      </c>
      <c r="D1227" s="1" t="s">
        <v>13</v>
      </c>
      <c r="E1227" s="1">
        <v>877.7024</v>
      </c>
      <c r="F1227" s="1" t="s">
        <v>3450</v>
      </c>
      <c r="G1227" s="1">
        <v>163.1645</v>
      </c>
      <c r="H1227" s="1" t="s">
        <v>2376</v>
      </c>
      <c r="I1227" s="1">
        <f t="shared" si="19"/>
        <v>1040.8669</v>
      </c>
      <c r="J1227" s="1">
        <v>1226</v>
      </c>
    </row>
    <row r="1228" spans="1:10" ht="13.5">
      <c r="A1228" s="1" t="s">
        <v>124</v>
      </c>
      <c r="B1228" s="1" t="s">
        <v>125</v>
      </c>
      <c r="C1228" s="1" t="s">
        <v>3451</v>
      </c>
      <c r="D1228" s="1" t="s">
        <v>19</v>
      </c>
      <c r="E1228" s="1">
        <v>746.6554</v>
      </c>
      <c r="F1228" s="1" t="s">
        <v>3452</v>
      </c>
      <c r="G1228" s="1">
        <v>284.3342</v>
      </c>
      <c r="H1228" s="1" t="s">
        <v>2558</v>
      </c>
      <c r="I1228" s="1">
        <f t="shared" si="19"/>
        <v>1030.9895999999999</v>
      </c>
      <c r="J1228" s="1">
        <v>1227</v>
      </c>
    </row>
    <row r="1229" spans="1:10" ht="13.5">
      <c r="A1229" s="1" t="s">
        <v>1170</v>
      </c>
      <c r="B1229" s="1" t="s">
        <v>1171</v>
      </c>
      <c r="C1229" s="1" t="s">
        <v>3453</v>
      </c>
      <c r="D1229" s="1" t="s">
        <v>13</v>
      </c>
      <c r="E1229" s="1">
        <v>672.9194</v>
      </c>
      <c r="F1229" s="1" t="s">
        <v>3454</v>
      </c>
      <c r="G1229" s="1">
        <v>342.7299</v>
      </c>
      <c r="H1229" s="1" t="s">
        <v>1784</v>
      </c>
      <c r="I1229" s="1">
        <f t="shared" si="19"/>
        <v>1015.6493</v>
      </c>
      <c r="J1229" s="1">
        <v>1228</v>
      </c>
    </row>
    <row r="1230" spans="1:10" ht="13.5">
      <c r="A1230" s="1" t="s">
        <v>942</v>
      </c>
      <c r="B1230" s="1" t="s">
        <v>943</v>
      </c>
      <c r="C1230" s="1" t="s">
        <v>3455</v>
      </c>
      <c r="D1230" s="1" t="s">
        <v>19</v>
      </c>
      <c r="E1230" s="1">
        <v>637.6451</v>
      </c>
      <c r="F1230" s="1" t="s">
        <v>3456</v>
      </c>
      <c r="G1230" s="1">
        <v>376.7719</v>
      </c>
      <c r="H1230" s="1" t="s">
        <v>3457</v>
      </c>
      <c r="I1230" s="1">
        <f t="shared" si="19"/>
        <v>1014.4169999999999</v>
      </c>
      <c r="J1230" s="1">
        <v>1229</v>
      </c>
    </row>
    <row r="1231" spans="1:10" ht="13.5">
      <c r="A1231" s="1" t="s">
        <v>1501</v>
      </c>
      <c r="B1231" s="1" t="s">
        <v>1502</v>
      </c>
      <c r="C1231" s="1" t="s">
        <v>3458</v>
      </c>
      <c r="D1231" s="1" t="s">
        <v>1626</v>
      </c>
      <c r="E1231" s="1">
        <v>855.9095</v>
      </c>
      <c r="F1231" s="1" t="s">
        <v>3459</v>
      </c>
      <c r="G1231" s="1">
        <v>157.9533</v>
      </c>
      <c r="H1231" s="1" t="s">
        <v>3189</v>
      </c>
      <c r="I1231" s="1">
        <f t="shared" si="19"/>
        <v>1013.8628</v>
      </c>
      <c r="J1231" s="1">
        <v>1230</v>
      </c>
    </row>
    <row r="1232" spans="1:10" ht="13.5">
      <c r="A1232" s="1" t="s">
        <v>474</v>
      </c>
      <c r="B1232" s="1" t="s">
        <v>475</v>
      </c>
      <c r="C1232" s="1" t="s">
        <v>3460</v>
      </c>
      <c r="D1232" s="1" t="s">
        <v>13</v>
      </c>
      <c r="E1232" s="1">
        <v>226.017</v>
      </c>
      <c r="F1232" s="1" t="s">
        <v>3461</v>
      </c>
      <c r="G1232" s="1">
        <v>774.6107</v>
      </c>
      <c r="H1232" s="1" t="s">
        <v>138</v>
      </c>
      <c r="I1232" s="1">
        <f t="shared" si="19"/>
        <v>1000.6277</v>
      </c>
      <c r="J1232" s="1">
        <v>1231</v>
      </c>
    </row>
    <row r="1233" spans="1:10" ht="13.5">
      <c r="A1233" s="1" t="s">
        <v>1300</v>
      </c>
      <c r="B1233" s="1" t="s">
        <v>1301</v>
      </c>
      <c r="C1233" s="1" t="s">
        <v>3462</v>
      </c>
      <c r="D1233" s="1" t="s">
        <v>13</v>
      </c>
      <c r="E1233" s="1">
        <v>650.3592</v>
      </c>
      <c r="F1233" s="1" t="s">
        <v>3463</v>
      </c>
      <c r="G1233" s="1">
        <v>333.6594</v>
      </c>
      <c r="H1233" s="1" t="s">
        <v>1311</v>
      </c>
      <c r="I1233" s="1">
        <f t="shared" si="19"/>
        <v>984.0186</v>
      </c>
      <c r="J1233" s="1">
        <v>1232</v>
      </c>
    </row>
    <row r="1234" spans="1:10" ht="13.5">
      <c r="A1234" s="1" t="s">
        <v>2418</v>
      </c>
      <c r="B1234" s="1" t="s">
        <v>2419</v>
      </c>
      <c r="C1234" s="1" t="s">
        <v>3464</v>
      </c>
      <c r="D1234" s="1" t="s">
        <v>13</v>
      </c>
      <c r="E1234" s="1">
        <v>443.593</v>
      </c>
      <c r="F1234" s="1" t="s">
        <v>3465</v>
      </c>
      <c r="G1234" s="1">
        <v>532.9344</v>
      </c>
      <c r="H1234" s="1" t="s">
        <v>3466</v>
      </c>
      <c r="I1234" s="1">
        <f t="shared" si="19"/>
        <v>976.5274</v>
      </c>
      <c r="J1234" s="1">
        <v>1233</v>
      </c>
    </row>
    <row r="1235" spans="1:10" ht="13.5">
      <c r="A1235" s="1" t="s">
        <v>454</v>
      </c>
      <c r="B1235" s="1" t="s">
        <v>455</v>
      </c>
      <c r="C1235" s="1" t="s">
        <v>3467</v>
      </c>
      <c r="D1235" s="1" t="s">
        <v>61</v>
      </c>
      <c r="E1235" s="1">
        <v>654.3636</v>
      </c>
      <c r="F1235" s="1" t="s">
        <v>3468</v>
      </c>
      <c r="G1235" s="1">
        <v>314.8767</v>
      </c>
      <c r="H1235" s="1" t="s">
        <v>3469</v>
      </c>
      <c r="I1235" s="1">
        <f t="shared" si="19"/>
        <v>969.2403</v>
      </c>
      <c r="J1235" s="1">
        <v>1234</v>
      </c>
    </row>
    <row r="1236" spans="1:10" ht="13.5">
      <c r="A1236" s="1" t="s">
        <v>41</v>
      </c>
      <c r="B1236" s="1" t="s">
        <v>42</v>
      </c>
      <c r="C1236" s="1" t="s">
        <v>3470</v>
      </c>
      <c r="D1236" s="1" t="s">
        <v>13</v>
      </c>
      <c r="E1236" s="1">
        <v>606.8884</v>
      </c>
      <c r="F1236" s="1" t="s">
        <v>3471</v>
      </c>
      <c r="G1236" s="1">
        <v>352.5826</v>
      </c>
      <c r="H1236" s="1" t="s">
        <v>3472</v>
      </c>
      <c r="I1236" s="1">
        <f t="shared" si="19"/>
        <v>959.471</v>
      </c>
      <c r="J1236" s="1">
        <v>1235</v>
      </c>
    </row>
    <row r="1237" spans="1:10" ht="13.5">
      <c r="A1237" s="1" t="s">
        <v>463</v>
      </c>
      <c r="B1237" s="1" t="s">
        <v>464</v>
      </c>
      <c r="C1237" s="1" t="s">
        <v>3473</v>
      </c>
      <c r="D1237" s="1" t="s">
        <v>19</v>
      </c>
      <c r="E1237" s="1">
        <v>364.1567</v>
      </c>
      <c r="F1237" s="1" t="s">
        <v>3474</v>
      </c>
      <c r="G1237" s="1">
        <v>589.3259</v>
      </c>
      <c r="H1237" s="1" t="s">
        <v>2621</v>
      </c>
      <c r="I1237" s="1">
        <f t="shared" si="19"/>
        <v>953.4826</v>
      </c>
      <c r="J1237" s="1">
        <v>1236</v>
      </c>
    </row>
    <row r="1238" spans="1:10" ht="13.5">
      <c r="A1238" s="1" t="s">
        <v>554</v>
      </c>
      <c r="B1238" s="1" t="s">
        <v>555</v>
      </c>
      <c r="C1238" s="1" t="s">
        <v>3475</v>
      </c>
      <c r="D1238" s="1" t="s">
        <v>13</v>
      </c>
      <c r="E1238" s="1">
        <v>714.5132</v>
      </c>
      <c r="F1238" s="1" t="s">
        <v>3476</v>
      </c>
      <c r="G1238" s="1">
        <v>220.491</v>
      </c>
      <c r="H1238" s="1" t="s">
        <v>1185</v>
      </c>
      <c r="I1238" s="1">
        <f t="shared" si="19"/>
        <v>935.0042</v>
      </c>
      <c r="J1238" s="1">
        <v>1237</v>
      </c>
    </row>
    <row r="1239" spans="1:10" ht="13.5">
      <c r="A1239" s="1" t="s">
        <v>210</v>
      </c>
      <c r="B1239" s="1" t="s">
        <v>211</v>
      </c>
      <c r="C1239" s="1" t="s">
        <v>3477</v>
      </c>
      <c r="D1239" s="1" t="s">
        <v>13</v>
      </c>
      <c r="E1239" s="1">
        <v>316.6151</v>
      </c>
      <c r="F1239" s="1" t="s">
        <v>3478</v>
      </c>
      <c r="G1239" s="1">
        <v>606.2533</v>
      </c>
      <c r="H1239" s="1" t="s">
        <v>1319</v>
      </c>
      <c r="I1239" s="1">
        <f t="shared" si="19"/>
        <v>922.8684</v>
      </c>
      <c r="J1239" s="1">
        <v>1238</v>
      </c>
    </row>
    <row r="1240" spans="1:10" ht="13.5">
      <c r="A1240" s="1" t="s">
        <v>420</v>
      </c>
      <c r="B1240" s="1" t="s">
        <v>421</v>
      </c>
      <c r="C1240" s="1" t="s">
        <v>3479</v>
      </c>
      <c r="D1240" s="1" t="s">
        <v>61</v>
      </c>
      <c r="E1240" s="1">
        <v>224.1299</v>
      </c>
      <c r="F1240" s="1" t="s">
        <v>3480</v>
      </c>
      <c r="G1240" s="1">
        <v>696.5777</v>
      </c>
      <c r="H1240" s="1" t="s">
        <v>706</v>
      </c>
      <c r="I1240" s="1">
        <f t="shared" si="19"/>
        <v>920.7076000000001</v>
      </c>
      <c r="J1240" s="1">
        <v>1239</v>
      </c>
    </row>
    <row r="1241" spans="1:10" ht="13.5">
      <c r="A1241" s="1" t="s">
        <v>311</v>
      </c>
      <c r="B1241" s="1" t="s">
        <v>312</v>
      </c>
      <c r="C1241" s="1" t="s">
        <v>3481</v>
      </c>
      <c r="D1241" s="1" t="s">
        <v>13</v>
      </c>
      <c r="E1241" s="1">
        <v>672.3239</v>
      </c>
      <c r="F1241" s="1" t="s">
        <v>3482</v>
      </c>
      <c r="G1241" s="1">
        <v>240.6547</v>
      </c>
      <c r="H1241" s="1" t="s">
        <v>1355</v>
      </c>
      <c r="I1241" s="1">
        <f t="shared" si="19"/>
        <v>912.9785999999999</v>
      </c>
      <c r="J1241" s="1">
        <v>1240</v>
      </c>
    </row>
    <row r="1242" spans="1:10" ht="13.5">
      <c r="A1242" s="1" t="s">
        <v>192</v>
      </c>
      <c r="B1242" s="1" t="s">
        <v>193</v>
      </c>
      <c r="C1242" s="1" t="s">
        <v>3483</v>
      </c>
      <c r="D1242" s="1" t="s">
        <v>13</v>
      </c>
      <c r="E1242" s="1">
        <v>627.4747</v>
      </c>
      <c r="F1242" s="1" t="s">
        <v>3484</v>
      </c>
      <c r="G1242" s="1">
        <v>275.347</v>
      </c>
      <c r="H1242" s="1" t="s">
        <v>2359</v>
      </c>
      <c r="I1242" s="1">
        <f t="shared" si="19"/>
        <v>902.8217</v>
      </c>
      <c r="J1242" s="1">
        <v>1241</v>
      </c>
    </row>
    <row r="1243" spans="1:10" ht="13.5">
      <c r="A1243" s="1" t="s">
        <v>2294</v>
      </c>
      <c r="B1243" s="1" t="s">
        <v>2295</v>
      </c>
      <c r="C1243" s="1" t="s">
        <v>3485</v>
      </c>
      <c r="D1243" s="1" t="s">
        <v>13</v>
      </c>
      <c r="E1243" s="1">
        <v>535.8334</v>
      </c>
      <c r="F1243" s="1" t="s">
        <v>3486</v>
      </c>
      <c r="G1243" s="1">
        <v>364.4492</v>
      </c>
      <c r="H1243" s="1" t="s">
        <v>3310</v>
      </c>
      <c r="I1243" s="1">
        <f t="shared" si="19"/>
        <v>900.2826</v>
      </c>
      <c r="J1243" s="1">
        <v>1242</v>
      </c>
    </row>
    <row r="1244" spans="1:10" ht="13.5">
      <c r="A1244" s="1" t="s">
        <v>3487</v>
      </c>
      <c r="B1244" s="1" t="s">
        <v>3488</v>
      </c>
      <c r="C1244" s="1" t="s">
        <v>3489</v>
      </c>
      <c r="D1244" s="1" t="s">
        <v>19</v>
      </c>
      <c r="E1244" s="1">
        <v>518.1789</v>
      </c>
      <c r="F1244" s="1" t="s">
        <v>3490</v>
      </c>
      <c r="G1244" s="1">
        <v>362.7241</v>
      </c>
      <c r="H1244" s="1" t="s">
        <v>2782</v>
      </c>
      <c r="I1244" s="1">
        <f t="shared" si="19"/>
        <v>880.903</v>
      </c>
      <c r="J1244" s="1">
        <v>1243</v>
      </c>
    </row>
    <row r="1245" spans="1:10" ht="13.5">
      <c r="A1245" s="1" t="s">
        <v>1151</v>
      </c>
      <c r="B1245" s="1" t="s">
        <v>1152</v>
      </c>
      <c r="C1245" s="1" t="s">
        <v>3491</v>
      </c>
      <c r="D1245" s="1" t="s">
        <v>19</v>
      </c>
      <c r="E1245" s="1">
        <v>199.9759</v>
      </c>
      <c r="F1245" s="1" t="s">
        <v>3492</v>
      </c>
      <c r="G1245" s="1">
        <v>670.114</v>
      </c>
      <c r="H1245" s="1" t="s">
        <v>1073</v>
      </c>
      <c r="I1245" s="1">
        <f t="shared" si="19"/>
        <v>870.0899000000001</v>
      </c>
      <c r="J1245" s="1">
        <v>1244</v>
      </c>
    </row>
    <row r="1246" spans="1:10" ht="13.5">
      <c r="A1246" s="1" t="s">
        <v>697</v>
      </c>
      <c r="B1246" s="1" t="s">
        <v>698</v>
      </c>
      <c r="C1246" s="1" t="s">
        <v>3493</v>
      </c>
      <c r="D1246" s="1" t="s">
        <v>44</v>
      </c>
      <c r="E1246" s="1">
        <v>659.1613</v>
      </c>
      <c r="F1246" s="1" t="s">
        <v>3494</v>
      </c>
      <c r="G1246" s="1">
        <v>200.9238</v>
      </c>
      <c r="H1246" s="1" t="s">
        <v>3495</v>
      </c>
      <c r="I1246" s="1">
        <f t="shared" si="19"/>
        <v>860.0851</v>
      </c>
      <c r="J1246" s="1">
        <v>1245</v>
      </c>
    </row>
    <row r="1247" spans="1:10" ht="13.5">
      <c r="A1247" s="1" t="s">
        <v>970</v>
      </c>
      <c r="B1247" s="1" t="s">
        <v>971</v>
      </c>
      <c r="C1247" s="1" t="s">
        <v>3496</v>
      </c>
      <c r="D1247" s="1" t="s">
        <v>13</v>
      </c>
      <c r="E1247" s="1">
        <v>662.5686</v>
      </c>
      <c r="F1247" s="1" t="s">
        <v>3497</v>
      </c>
      <c r="G1247" s="1">
        <v>195.5277</v>
      </c>
      <c r="H1247" s="1" t="s">
        <v>1635</v>
      </c>
      <c r="I1247" s="1">
        <f t="shared" si="19"/>
        <v>858.0962999999999</v>
      </c>
      <c r="J1247" s="1">
        <v>1246</v>
      </c>
    </row>
    <row r="1248" spans="1:10" ht="13.5">
      <c r="A1248" s="1" t="s">
        <v>259</v>
      </c>
      <c r="B1248" s="1" t="s">
        <v>260</v>
      </c>
      <c r="C1248" s="1" t="s">
        <v>3498</v>
      </c>
      <c r="D1248" s="1" t="s">
        <v>19</v>
      </c>
      <c r="E1248" s="1">
        <v>491.4214</v>
      </c>
      <c r="F1248" s="1" t="s">
        <v>3499</v>
      </c>
      <c r="G1248" s="1">
        <v>359.31</v>
      </c>
      <c r="H1248" s="1" t="s">
        <v>1781</v>
      </c>
      <c r="I1248" s="1">
        <f t="shared" si="19"/>
        <v>850.7314</v>
      </c>
      <c r="J1248" s="1">
        <v>1247</v>
      </c>
    </row>
    <row r="1249" spans="1:10" ht="13.5">
      <c r="A1249" s="1" t="s">
        <v>754</v>
      </c>
      <c r="B1249" s="1" t="s">
        <v>755</v>
      </c>
      <c r="C1249" s="1" t="s">
        <v>3500</v>
      </c>
      <c r="D1249" s="1" t="s">
        <v>19</v>
      </c>
      <c r="E1249" s="1">
        <v>688.0378</v>
      </c>
      <c r="F1249" s="1" t="s">
        <v>3501</v>
      </c>
      <c r="G1249" s="1">
        <v>162.4389</v>
      </c>
      <c r="H1249" s="1" t="s">
        <v>3502</v>
      </c>
      <c r="I1249" s="1">
        <f t="shared" si="19"/>
        <v>850.4766999999999</v>
      </c>
      <c r="J1249" s="1">
        <v>1248</v>
      </c>
    </row>
    <row r="1250" spans="1:10" ht="13.5">
      <c r="A1250" s="1" t="s">
        <v>1644</v>
      </c>
      <c r="B1250" s="1" t="s">
        <v>1645</v>
      </c>
      <c r="C1250" s="1" t="s">
        <v>3503</v>
      </c>
      <c r="D1250" s="1" t="s">
        <v>13</v>
      </c>
      <c r="E1250" s="1">
        <v>182.3282</v>
      </c>
      <c r="F1250" s="1" t="s">
        <v>3504</v>
      </c>
      <c r="G1250" s="1">
        <v>637.0484</v>
      </c>
      <c r="H1250" s="1" t="s">
        <v>3505</v>
      </c>
      <c r="I1250" s="1">
        <f t="shared" si="19"/>
        <v>819.3766</v>
      </c>
      <c r="J1250" s="1">
        <v>1249</v>
      </c>
    </row>
    <row r="1251" spans="1:10" ht="13.5">
      <c r="A1251" s="1" t="s">
        <v>1146</v>
      </c>
      <c r="B1251" s="1" t="s">
        <v>1147</v>
      </c>
      <c r="C1251" s="1" t="s">
        <v>3506</v>
      </c>
      <c r="D1251" s="1" t="s">
        <v>13</v>
      </c>
      <c r="E1251" s="1">
        <v>358.6003</v>
      </c>
      <c r="F1251" s="1" t="s">
        <v>3507</v>
      </c>
      <c r="G1251" s="1">
        <v>402.0963</v>
      </c>
      <c r="H1251" s="1" t="s">
        <v>2069</v>
      </c>
      <c r="I1251" s="1">
        <f t="shared" si="19"/>
        <v>760.6966</v>
      </c>
      <c r="J1251" s="1">
        <v>1250</v>
      </c>
    </row>
    <row r="1252" spans="1:10" ht="13.5">
      <c r="A1252" s="1" t="s">
        <v>1146</v>
      </c>
      <c r="B1252" s="1" t="s">
        <v>1147</v>
      </c>
      <c r="C1252" s="1" t="s">
        <v>3508</v>
      </c>
      <c r="D1252" s="1" t="s">
        <v>13</v>
      </c>
      <c r="E1252" s="1">
        <v>375.076</v>
      </c>
      <c r="F1252" s="1" t="s">
        <v>3509</v>
      </c>
      <c r="G1252" s="1">
        <v>383.2698</v>
      </c>
      <c r="H1252" s="1" t="s">
        <v>3510</v>
      </c>
      <c r="I1252" s="1">
        <f t="shared" si="19"/>
        <v>758.3458</v>
      </c>
      <c r="J1252" s="1">
        <v>1251</v>
      </c>
    </row>
    <row r="1253" spans="1:10" ht="13.5">
      <c r="A1253" s="1" t="s">
        <v>1280</v>
      </c>
      <c r="B1253" s="1" t="s">
        <v>1281</v>
      </c>
      <c r="C1253" s="1" t="s">
        <v>3511</v>
      </c>
      <c r="D1253" s="1" t="s">
        <v>50</v>
      </c>
      <c r="E1253" s="1">
        <v>319.6034</v>
      </c>
      <c r="F1253" s="1" t="s">
        <v>3512</v>
      </c>
      <c r="G1253" s="1">
        <v>383.2856</v>
      </c>
      <c r="H1253" s="1" t="s">
        <v>3513</v>
      </c>
      <c r="I1253" s="1">
        <f t="shared" si="19"/>
        <v>702.889</v>
      </c>
      <c r="J1253" s="1">
        <v>1252</v>
      </c>
    </row>
    <row r="1254" spans="1:10" ht="13.5">
      <c r="A1254" s="1" t="s">
        <v>474</v>
      </c>
      <c r="B1254" s="1" t="s">
        <v>475</v>
      </c>
      <c r="C1254" s="1" t="s">
        <v>3514</v>
      </c>
      <c r="D1254" s="1" t="s">
        <v>13</v>
      </c>
      <c r="E1254" s="1">
        <v>371.2507</v>
      </c>
      <c r="F1254" s="1" t="s">
        <v>3515</v>
      </c>
      <c r="G1254" s="1">
        <v>328.613</v>
      </c>
      <c r="H1254" s="1" t="s">
        <v>1251</v>
      </c>
      <c r="I1254" s="1">
        <f t="shared" si="19"/>
        <v>699.8637</v>
      </c>
      <c r="J1254" s="1">
        <v>1253</v>
      </c>
    </row>
    <row r="1255" spans="1:10" ht="13.5">
      <c r="A1255" s="1" t="s">
        <v>95</v>
      </c>
      <c r="B1255" s="1" t="s">
        <v>96</v>
      </c>
      <c r="C1255" s="1" t="s">
        <v>3516</v>
      </c>
      <c r="D1255" s="1" t="s">
        <v>61</v>
      </c>
      <c r="E1255" s="1">
        <v>297.8364</v>
      </c>
      <c r="F1255" s="1" t="s">
        <v>3517</v>
      </c>
      <c r="G1255" s="1">
        <v>396.2117</v>
      </c>
      <c r="H1255" s="1" t="s">
        <v>3518</v>
      </c>
      <c r="I1255" s="1">
        <f t="shared" si="19"/>
        <v>694.0481</v>
      </c>
      <c r="J1255" s="1">
        <v>1254</v>
      </c>
    </row>
    <row r="1256" spans="1:10" ht="13.5">
      <c r="A1256" s="1" t="s">
        <v>454</v>
      </c>
      <c r="B1256" s="1" t="s">
        <v>455</v>
      </c>
      <c r="C1256" s="1" t="s">
        <v>3519</v>
      </c>
      <c r="D1256" s="1" t="s">
        <v>13</v>
      </c>
      <c r="E1256" s="1">
        <v>352.7651</v>
      </c>
      <c r="F1256" s="1" t="s">
        <v>3520</v>
      </c>
      <c r="G1256" s="1">
        <v>320.6921</v>
      </c>
      <c r="H1256" s="1" t="s">
        <v>1419</v>
      </c>
      <c r="I1256" s="1">
        <f t="shared" si="19"/>
        <v>673.4572000000001</v>
      </c>
      <c r="J1256" s="1">
        <v>1255</v>
      </c>
    </row>
    <row r="1257" spans="1:10" ht="13.5">
      <c r="A1257" s="1" t="s">
        <v>2672</v>
      </c>
      <c r="B1257" s="1" t="s">
        <v>2673</v>
      </c>
      <c r="C1257" s="1" t="s">
        <v>3521</v>
      </c>
      <c r="D1257" s="1" t="s">
        <v>44</v>
      </c>
      <c r="E1257" s="1">
        <v>351.0732</v>
      </c>
      <c r="F1257" s="1" t="s">
        <v>3522</v>
      </c>
      <c r="G1257" s="1">
        <v>276.38</v>
      </c>
      <c r="H1257" s="1" t="s">
        <v>3523</v>
      </c>
      <c r="I1257" s="1">
        <f t="shared" si="19"/>
        <v>627.4531999999999</v>
      </c>
      <c r="J1257" s="1">
        <v>1256</v>
      </c>
    </row>
    <row r="1258" spans="1:10" ht="13.5">
      <c r="A1258" s="1" t="s">
        <v>754</v>
      </c>
      <c r="B1258" s="1" t="s">
        <v>755</v>
      </c>
      <c r="C1258" s="1" t="s">
        <v>3524</v>
      </c>
      <c r="D1258" s="1" t="s">
        <v>13</v>
      </c>
      <c r="E1258" s="1">
        <v>218.9287</v>
      </c>
      <c r="F1258" s="1" t="s">
        <v>3525</v>
      </c>
      <c r="G1258" s="1">
        <v>393.1525</v>
      </c>
      <c r="H1258" s="1" t="s">
        <v>1068</v>
      </c>
      <c r="I1258" s="1">
        <f t="shared" si="19"/>
        <v>612.0812</v>
      </c>
      <c r="J1258" s="1">
        <v>1257</v>
      </c>
    </row>
    <row r="1259" spans="1:10" ht="13.5">
      <c r="A1259" s="1" t="s">
        <v>26</v>
      </c>
      <c r="B1259" s="1" t="s">
        <v>27</v>
      </c>
      <c r="C1259" s="1" t="s">
        <v>3526</v>
      </c>
      <c r="D1259" s="1" t="s">
        <v>13</v>
      </c>
      <c r="E1259" s="1">
        <v>449.3864</v>
      </c>
      <c r="F1259" s="1" t="s">
        <v>3527</v>
      </c>
      <c r="G1259" s="1">
        <v>157.6912</v>
      </c>
      <c r="H1259" s="1" t="s">
        <v>2812</v>
      </c>
      <c r="I1259" s="1">
        <f t="shared" si="19"/>
        <v>607.0776</v>
      </c>
      <c r="J1259" s="1">
        <v>1258</v>
      </c>
    </row>
    <row r="1260" spans="1:10" ht="13.5">
      <c r="A1260" s="1" t="s">
        <v>482</v>
      </c>
      <c r="B1260" s="1" t="s">
        <v>483</v>
      </c>
      <c r="C1260" s="1" t="s">
        <v>3528</v>
      </c>
      <c r="D1260" s="1" t="s">
        <v>13</v>
      </c>
      <c r="E1260" s="1">
        <v>199.1669</v>
      </c>
      <c r="F1260" s="1" t="s">
        <v>3529</v>
      </c>
      <c r="G1260" s="1">
        <v>406.7324</v>
      </c>
      <c r="H1260" s="1" t="s">
        <v>3530</v>
      </c>
      <c r="I1260" s="1">
        <f t="shared" si="19"/>
        <v>605.8993</v>
      </c>
      <c r="J1260" s="1">
        <v>1259</v>
      </c>
    </row>
    <row r="1261" spans="1:10" ht="13.5">
      <c r="A1261" s="1" t="s">
        <v>718</v>
      </c>
      <c r="B1261" s="1" t="s">
        <v>719</v>
      </c>
      <c r="C1261" s="1" t="s">
        <v>3531</v>
      </c>
      <c r="D1261" s="1" t="s">
        <v>19</v>
      </c>
      <c r="E1261" s="1">
        <v>202.3779</v>
      </c>
      <c r="F1261" s="1" t="s">
        <v>3532</v>
      </c>
      <c r="G1261" s="1">
        <v>391.2061</v>
      </c>
      <c r="H1261" s="1" t="s">
        <v>585</v>
      </c>
      <c r="I1261" s="1">
        <f t="shared" si="19"/>
        <v>593.5840000000001</v>
      </c>
      <c r="J1261" s="1">
        <v>1260</v>
      </c>
    </row>
    <row r="1262" spans="1:10" ht="13.5">
      <c r="A1262" s="1" t="s">
        <v>2377</v>
      </c>
      <c r="B1262" s="1" t="s">
        <v>2378</v>
      </c>
      <c r="C1262" s="1" t="s">
        <v>3533</v>
      </c>
      <c r="D1262" s="1" t="s">
        <v>13</v>
      </c>
      <c r="E1262" s="1">
        <v>279.6834</v>
      </c>
      <c r="F1262" s="1" t="s">
        <v>3534</v>
      </c>
      <c r="G1262" s="1">
        <v>313.5194</v>
      </c>
      <c r="H1262" s="1" t="s">
        <v>3062</v>
      </c>
      <c r="I1262" s="1">
        <f t="shared" si="19"/>
        <v>593.2028</v>
      </c>
      <c r="J1262" s="1">
        <v>1261</v>
      </c>
    </row>
    <row r="1263" spans="1:10" ht="13.5">
      <c r="A1263" s="1" t="s">
        <v>1888</v>
      </c>
      <c r="B1263" s="1" t="s">
        <v>1889</v>
      </c>
      <c r="C1263" s="1" t="s">
        <v>3535</v>
      </c>
      <c r="D1263" s="1" t="s">
        <v>13</v>
      </c>
      <c r="E1263" s="1">
        <v>403.5944</v>
      </c>
      <c r="F1263" s="1" t="s">
        <v>3536</v>
      </c>
      <c r="G1263" s="1">
        <v>162.3324</v>
      </c>
      <c r="H1263" s="1" t="s">
        <v>3537</v>
      </c>
      <c r="I1263" s="1">
        <f t="shared" si="19"/>
        <v>565.9268</v>
      </c>
      <c r="J1263" s="1">
        <v>1262</v>
      </c>
    </row>
    <row r="1264" spans="1:10" ht="13.5">
      <c r="A1264" s="1" t="s">
        <v>1501</v>
      </c>
      <c r="B1264" s="1" t="s">
        <v>1502</v>
      </c>
      <c r="C1264" s="1" t="s">
        <v>3538</v>
      </c>
      <c r="D1264" s="1" t="s">
        <v>13</v>
      </c>
      <c r="E1264" s="1">
        <v>145.8743</v>
      </c>
      <c r="F1264" s="1" t="s">
        <v>3539</v>
      </c>
      <c r="G1264" s="1">
        <v>377.9937</v>
      </c>
      <c r="H1264" s="1" t="s">
        <v>3540</v>
      </c>
      <c r="I1264" s="1">
        <f t="shared" si="19"/>
        <v>523.8679999999999</v>
      </c>
      <c r="J1264" s="1">
        <v>1263</v>
      </c>
    </row>
    <row r="1265" spans="1:10" ht="13.5">
      <c r="A1265" s="1" t="s">
        <v>1687</v>
      </c>
      <c r="B1265" s="1" t="s">
        <v>1688</v>
      </c>
      <c r="C1265" s="1" t="s">
        <v>3541</v>
      </c>
      <c r="D1265" s="1" t="s">
        <v>13</v>
      </c>
      <c r="E1265" s="1">
        <v>279.9009</v>
      </c>
      <c r="F1265" s="1" t="s">
        <v>3542</v>
      </c>
      <c r="G1265" s="1">
        <v>235.1739</v>
      </c>
      <c r="H1265" s="1" t="s">
        <v>3238</v>
      </c>
      <c r="I1265" s="1">
        <f t="shared" si="19"/>
        <v>515.0748</v>
      </c>
      <c r="J1265" s="1">
        <v>1264</v>
      </c>
    </row>
    <row r="1266" spans="1:10" ht="13.5">
      <c r="A1266" s="1" t="s">
        <v>708</v>
      </c>
      <c r="B1266" s="1" t="s">
        <v>709</v>
      </c>
      <c r="C1266" s="1" t="s">
        <v>3543</v>
      </c>
      <c r="D1266" s="1" t="s">
        <v>393</v>
      </c>
      <c r="E1266" s="1">
        <v>333.7025</v>
      </c>
      <c r="F1266" s="1" t="s">
        <v>3544</v>
      </c>
      <c r="G1266" s="1">
        <v>163.386</v>
      </c>
      <c r="H1266" s="1" t="s">
        <v>2415</v>
      </c>
      <c r="I1266" s="1">
        <f t="shared" si="19"/>
        <v>497.08849999999995</v>
      </c>
      <c r="J1266" s="1">
        <v>1265</v>
      </c>
    </row>
    <row r="1267" spans="1:10" ht="13.5">
      <c r="A1267" s="1" t="s">
        <v>1105</v>
      </c>
      <c r="B1267" s="1" t="s">
        <v>1106</v>
      </c>
      <c r="C1267" s="1" t="s">
        <v>3545</v>
      </c>
      <c r="D1267" s="1" t="s">
        <v>19</v>
      </c>
      <c r="E1267" s="1">
        <v>184.318</v>
      </c>
      <c r="F1267" s="1" t="s">
        <v>3546</v>
      </c>
      <c r="G1267" s="1">
        <v>309.9595</v>
      </c>
      <c r="H1267" s="1" t="s">
        <v>1853</v>
      </c>
      <c r="I1267" s="1">
        <f t="shared" si="19"/>
        <v>494.27750000000003</v>
      </c>
      <c r="J1267" s="1">
        <v>1266</v>
      </c>
    </row>
    <row r="1268" spans="1:10" ht="13.5">
      <c r="A1268" s="1" t="s">
        <v>929</v>
      </c>
      <c r="B1268" s="1" t="s">
        <v>930</v>
      </c>
      <c r="C1268" s="1" t="s">
        <v>3547</v>
      </c>
      <c r="D1268" s="1" t="s">
        <v>61</v>
      </c>
      <c r="E1268" s="1">
        <v>300.3783</v>
      </c>
      <c r="F1268" s="1" t="s">
        <v>3548</v>
      </c>
      <c r="G1268" s="1">
        <v>162.3727</v>
      </c>
      <c r="H1268" s="1" t="s">
        <v>1434</v>
      </c>
      <c r="I1268" s="1">
        <f t="shared" si="19"/>
        <v>462.75100000000003</v>
      </c>
      <c r="J1268" s="1">
        <v>1267</v>
      </c>
    </row>
    <row r="1269" spans="1:10" ht="13.5">
      <c r="A1269" s="1" t="s">
        <v>463</v>
      </c>
      <c r="B1269" s="1" t="s">
        <v>464</v>
      </c>
      <c r="C1269" s="1" t="s">
        <v>3549</v>
      </c>
      <c r="D1269" s="1" t="s">
        <v>19</v>
      </c>
      <c r="E1269" s="1">
        <v>200.828</v>
      </c>
      <c r="F1269" s="1" t="s">
        <v>3550</v>
      </c>
      <c r="G1269" s="1">
        <v>238.9478</v>
      </c>
      <c r="H1269" s="1" t="s">
        <v>3197</v>
      </c>
      <c r="I1269" s="1">
        <f t="shared" si="19"/>
        <v>439.7758</v>
      </c>
      <c r="J1269" s="1">
        <v>1268</v>
      </c>
    </row>
    <row r="1270" spans="1:10" ht="13.5">
      <c r="A1270" s="1" t="s">
        <v>53</v>
      </c>
      <c r="B1270" s="1" t="s">
        <v>54</v>
      </c>
      <c r="C1270" s="1" t="s">
        <v>3551</v>
      </c>
      <c r="D1270" s="1" t="s">
        <v>13</v>
      </c>
      <c r="E1270" s="1">
        <v>202.4055</v>
      </c>
      <c r="F1270" s="1" t="s">
        <v>3552</v>
      </c>
      <c r="G1270" s="1">
        <v>200.0244</v>
      </c>
      <c r="H1270" s="1" t="s">
        <v>2988</v>
      </c>
      <c r="I1270" s="1">
        <f t="shared" si="19"/>
        <v>402.4299</v>
      </c>
      <c r="J1270" s="1">
        <v>1269</v>
      </c>
    </row>
    <row r="1271" spans="1:10" ht="13.5">
      <c r="A1271" s="1" t="s">
        <v>874</v>
      </c>
      <c r="B1271" s="1" t="s">
        <v>875</v>
      </c>
      <c r="C1271" s="1" t="s">
        <v>3553</v>
      </c>
      <c r="D1271" s="1" t="s">
        <v>19</v>
      </c>
      <c r="E1271" s="1">
        <v>162.5038</v>
      </c>
      <c r="F1271" s="1" t="s">
        <v>3554</v>
      </c>
      <c r="G1271" s="1">
        <v>165.8997</v>
      </c>
      <c r="H1271" s="1" t="s">
        <v>2077</v>
      </c>
      <c r="I1271" s="1">
        <f t="shared" si="19"/>
        <v>328.4035</v>
      </c>
      <c r="J1271" s="1">
        <v>1270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错落的青春</cp:lastModifiedBy>
  <dcterms:created xsi:type="dcterms:W3CDTF">2023-11-07T11:48:10Z</dcterms:created>
  <dcterms:modified xsi:type="dcterms:W3CDTF">2023-11-07T13:15:33Z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85271F89436043D5880C7A1761FDCBBB_11</vt:lpwstr>
  </property>
  <property fmtid="{D5CDD505-2E9C-101B-9397-08002B2CF9AE}" pid="4" name="KSOProductBuildV">
    <vt:lpwstr>2052-12.1.0.15712</vt:lpwstr>
  </property>
</Properties>
</file>