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<sst xmlns="http://schemas.openxmlformats.org/spreadsheetml/2006/main" count="638" uniqueCount="440">
  <si>
    <t>会员号</t>
  </si>
  <si>
    <t>鸽主</t>
  </si>
  <si>
    <t>地区</t>
  </si>
  <si>
    <t>足环号</t>
  </si>
  <si>
    <t>羽色</t>
  </si>
  <si>
    <t>000006</t>
  </si>
  <si>
    <t>葛长刚+葛从超Y</t>
  </si>
  <si>
    <t>山东青岛</t>
  </si>
  <si>
    <t>2023-15-0973053</t>
  </si>
  <si>
    <t>雨点</t>
  </si>
  <si>
    <t>000008</t>
  </si>
  <si>
    <t>金天地-代振林Y</t>
  </si>
  <si>
    <t>2023-15-1045846</t>
  </si>
  <si>
    <t>灰</t>
  </si>
  <si>
    <t>000015</t>
  </si>
  <si>
    <t>洪岐鸽业+崔洪军Y</t>
  </si>
  <si>
    <t>2023-15-0436284</t>
  </si>
  <si>
    <t>石板</t>
  </si>
  <si>
    <t>000028</t>
  </si>
  <si>
    <t>北京悍将团队-司红岩Y</t>
  </si>
  <si>
    <t>北京</t>
  </si>
  <si>
    <t>000058</t>
  </si>
  <si>
    <t>神鸽堂药业-单体军Y</t>
  </si>
  <si>
    <t>山东龙口</t>
  </si>
  <si>
    <t>2023-15-1123268</t>
  </si>
  <si>
    <t>000067</t>
  </si>
  <si>
    <t>宋成建Y</t>
  </si>
  <si>
    <t>山东黄岛</t>
  </si>
  <si>
    <t>2023-15-0446691</t>
  </si>
  <si>
    <t>000095</t>
  </si>
  <si>
    <t>赵光威Y</t>
  </si>
  <si>
    <t>2023-01-1046603</t>
  </si>
  <si>
    <t>000127</t>
  </si>
  <si>
    <t>福音鸽舍-张巧玲Y</t>
  </si>
  <si>
    <t>山东威海</t>
  </si>
  <si>
    <t>2023-23-0019501</t>
  </si>
  <si>
    <t>000130</t>
  </si>
  <si>
    <t>传程鸽业神话传奇-李文传Y</t>
  </si>
  <si>
    <t>山东莘县</t>
  </si>
  <si>
    <t>2023-15-0297774</t>
  </si>
  <si>
    <t>000167</t>
  </si>
  <si>
    <t>友谊赛鸽-付之水Y</t>
  </si>
  <si>
    <t>山东城阳</t>
  </si>
  <si>
    <t>2023-15-1034490</t>
  </si>
  <si>
    <t>000413</t>
  </si>
  <si>
    <t>八一赛鸽-赵光海+郭仁涛Y</t>
  </si>
  <si>
    <t>山东临邑</t>
  </si>
  <si>
    <t>2023-15-0774260</t>
  </si>
  <si>
    <t>000620</t>
  </si>
  <si>
    <t>李桂林+李成成Y</t>
  </si>
  <si>
    <t>山东枣庄</t>
  </si>
  <si>
    <t>2023-15-0155658</t>
  </si>
  <si>
    <t>000621</t>
  </si>
  <si>
    <t>高玉岐Y</t>
  </si>
  <si>
    <t>2023-15-0445409</t>
  </si>
  <si>
    <t>绛</t>
  </si>
  <si>
    <t>000700</t>
  </si>
  <si>
    <t>葛翔Y</t>
  </si>
  <si>
    <t>2023-15-0035709</t>
  </si>
  <si>
    <t>000819</t>
  </si>
  <si>
    <t>李建斌Y</t>
  </si>
  <si>
    <t>山东烟台</t>
  </si>
  <si>
    <t>2023-15-0810050</t>
  </si>
  <si>
    <t>000827</t>
  </si>
  <si>
    <t>谷鹏+张永杰Y</t>
  </si>
  <si>
    <t>2023-15-1032180</t>
  </si>
  <si>
    <t>000856</t>
  </si>
  <si>
    <t>双丰鸽舍-潘泽高Y</t>
  </si>
  <si>
    <t>山东平度</t>
  </si>
  <si>
    <t>2023-15-0437069</t>
  </si>
  <si>
    <t>灰花</t>
  </si>
  <si>
    <t>000893</t>
  </si>
  <si>
    <t>鸽友之家-周世兵Y</t>
  </si>
  <si>
    <t>安徽舒城</t>
  </si>
  <si>
    <t>2023-09-0189036</t>
  </si>
  <si>
    <t>2023-15-0063949</t>
  </si>
  <si>
    <t>花</t>
  </si>
  <si>
    <t>000935</t>
  </si>
  <si>
    <t>宝麗鸽业-于历Y</t>
  </si>
  <si>
    <t>山东济南</t>
  </si>
  <si>
    <t>2023-15-0005427</t>
  </si>
  <si>
    <t>001010</t>
  </si>
  <si>
    <t>杨德清Y</t>
  </si>
  <si>
    <t>山东无棣</t>
  </si>
  <si>
    <t>2023-15-0494608</t>
  </si>
  <si>
    <t>001105</t>
  </si>
  <si>
    <t>立东鸽舍-周莲根Y</t>
  </si>
  <si>
    <t>浙江杭州</t>
  </si>
  <si>
    <t>2023-11-0078027</t>
  </si>
  <si>
    <t>001166</t>
  </si>
  <si>
    <t>王加宝+黄友宝+曹广才Y</t>
  </si>
  <si>
    <t>山东胶州</t>
  </si>
  <si>
    <t>2023-05-0273796</t>
  </si>
  <si>
    <t>001229</t>
  </si>
  <si>
    <t>雄鹰傲翔鸽业-王勤本Y</t>
  </si>
  <si>
    <t>2023-15-0383746</t>
  </si>
  <si>
    <t>001625</t>
  </si>
  <si>
    <t>上海强达-郁伟强Y</t>
  </si>
  <si>
    <t>上海</t>
  </si>
  <si>
    <t>2023-09-0033944</t>
  </si>
  <si>
    <t>001673</t>
  </si>
  <si>
    <t>大於精锐-於有华Y</t>
  </si>
  <si>
    <t>江苏南京</t>
  </si>
  <si>
    <t>2023-10-0486971</t>
  </si>
  <si>
    <t>雨白条</t>
  </si>
  <si>
    <t>2023-10-0486979</t>
  </si>
  <si>
    <t>001711</t>
  </si>
  <si>
    <t>東岳鸽舍-张仁武Y</t>
  </si>
  <si>
    <t>2023-15-0445794</t>
  </si>
  <si>
    <t>001832</t>
  </si>
  <si>
    <t>韩世忠Y</t>
  </si>
  <si>
    <t>2023-15-0549505</t>
  </si>
  <si>
    <t>002018</t>
  </si>
  <si>
    <t>鸽飞天下-郭峰Y</t>
  </si>
  <si>
    <t>山东泰安</t>
  </si>
  <si>
    <t>2023-15-0825127</t>
  </si>
  <si>
    <t>002023</t>
  </si>
  <si>
    <t>郑明峰Y</t>
  </si>
  <si>
    <t>2023-01-0907626</t>
  </si>
  <si>
    <t>红轮</t>
  </si>
  <si>
    <t>002191</t>
  </si>
  <si>
    <t>博冠龙翔-戴志军Y</t>
  </si>
  <si>
    <t>江苏南通</t>
  </si>
  <si>
    <t>002266</t>
  </si>
  <si>
    <t>徐春永Y</t>
  </si>
  <si>
    <t>江苏连云港</t>
  </si>
  <si>
    <t>2023-10-1133829</t>
  </si>
  <si>
    <t>002273</t>
  </si>
  <si>
    <t>云飞家园-唐大宝Y</t>
  </si>
  <si>
    <t>2023-15-1031021</t>
  </si>
  <si>
    <t>002278</t>
  </si>
  <si>
    <t>师徒联盟-牟恩舰+孙玉春Y</t>
  </si>
  <si>
    <t>山东潍坊</t>
  </si>
  <si>
    <t>2023-15-0602946</t>
  </si>
  <si>
    <t>002297</t>
  </si>
  <si>
    <t>云祥鸽苑-张卫祥Y</t>
  </si>
  <si>
    <t>2023-10-0513390</t>
  </si>
  <si>
    <t>002390</t>
  </si>
  <si>
    <t>金刚鸽舍-邹玉刚Y</t>
  </si>
  <si>
    <t>山东茌平</t>
  </si>
  <si>
    <t>2023-01-1227733</t>
  </si>
  <si>
    <t>002638</t>
  </si>
  <si>
    <t>王胜国Y</t>
  </si>
  <si>
    <t>2023-15-0628573</t>
  </si>
  <si>
    <t>002744</t>
  </si>
  <si>
    <t>壹路长虹鸽业-王涛Y</t>
  </si>
  <si>
    <t>河北石家庄</t>
  </si>
  <si>
    <t>2023-03-1337153</t>
  </si>
  <si>
    <t>003077</t>
  </si>
  <si>
    <t>徐志恒+王友绍Y</t>
  </si>
  <si>
    <t>山东莒县</t>
  </si>
  <si>
    <t>2023-15-0068657</t>
  </si>
  <si>
    <t>灰白条</t>
  </si>
  <si>
    <t>003177</t>
  </si>
  <si>
    <t>上海缘-鸽舍-沈白兔Y</t>
  </si>
  <si>
    <t>2023-09-0143558</t>
  </si>
  <si>
    <t>003303</t>
  </si>
  <si>
    <t>胡波Y</t>
  </si>
  <si>
    <t>2023-01-1903830</t>
  </si>
  <si>
    <t>003560</t>
  </si>
  <si>
    <t>飞翔佳业-楚孔伟Y</t>
  </si>
  <si>
    <t>山东嘉祥</t>
  </si>
  <si>
    <t>2023-15-0852946</t>
  </si>
  <si>
    <t>003733</t>
  </si>
  <si>
    <t>御翔金鸽-赵阳-国一鸽业-李国栋+369赛鸽-张博文Y</t>
  </si>
  <si>
    <t>2023-15-0209388</t>
  </si>
  <si>
    <t>003780</t>
  </si>
  <si>
    <t>曹冲Y</t>
  </si>
  <si>
    <t>2023-15-0121914</t>
  </si>
  <si>
    <t>003853</t>
  </si>
  <si>
    <t>施京岩+安春作Y</t>
  </si>
  <si>
    <t>山东莱州</t>
  </si>
  <si>
    <t>2023-15-0815865</t>
  </si>
  <si>
    <t>003866</t>
  </si>
  <si>
    <t>华祥鸽舍-朱碧祥Y</t>
  </si>
  <si>
    <t>安徽安庆</t>
  </si>
  <si>
    <t>2023-19-0118684</t>
  </si>
  <si>
    <t>003989</t>
  </si>
  <si>
    <t>上海华运鸽舍-王晖+陈国俊Y</t>
  </si>
  <si>
    <t>2023-09-0335690</t>
  </si>
  <si>
    <t>004456</t>
  </si>
  <si>
    <t>一航骑士-何家乐Y</t>
  </si>
  <si>
    <t>2023-15-0204397</t>
  </si>
  <si>
    <t>004888</t>
  </si>
  <si>
    <t>竞翔信鸽传媒-韩会锋+高松Y</t>
  </si>
  <si>
    <t>安徽阜阳</t>
  </si>
  <si>
    <t>2023-12-0322478</t>
  </si>
  <si>
    <t>004921</t>
  </si>
  <si>
    <t>劳莱赛鸽-刘贺Y</t>
  </si>
  <si>
    <t>2023-03-1955052</t>
  </si>
  <si>
    <t>004988</t>
  </si>
  <si>
    <t>刘利飞Y</t>
  </si>
  <si>
    <t>河北宁晋</t>
  </si>
  <si>
    <t>2023-03-1626911</t>
  </si>
  <si>
    <t>005058</t>
  </si>
  <si>
    <t>中国明胜鸽业-蒋文明Y</t>
  </si>
  <si>
    <t>江苏常州</t>
  </si>
  <si>
    <t>005345</t>
  </si>
  <si>
    <t>延安鸽舍-王延安Y</t>
  </si>
  <si>
    <t>2023-15-1013186</t>
  </si>
  <si>
    <t>2023-15-1013189</t>
  </si>
  <si>
    <t>005558</t>
  </si>
  <si>
    <t>刘佳Y</t>
  </si>
  <si>
    <t>2023-15-0359943</t>
  </si>
  <si>
    <t>005801</t>
  </si>
  <si>
    <t>白璐-孙敏Y</t>
  </si>
  <si>
    <t>安徽淮北</t>
  </si>
  <si>
    <t>2023-01-2022773</t>
  </si>
  <si>
    <t>005955</t>
  </si>
  <si>
    <t>越奇鸽舍-王连勇Y</t>
  </si>
  <si>
    <t>山东临沂</t>
  </si>
  <si>
    <t>2023-15-0017727</t>
  </si>
  <si>
    <t>2023-15-0017720</t>
  </si>
  <si>
    <t>006533</t>
  </si>
  <si>
    <t>畅天游-尼建新Y</t>
  </si>
  <si>
    <t>2023-15-0579330</t>
  </si>
  <si>
    <t>006606</t>
  </si>
  <si>
    <t>芊翼翔-王峰源Y</t>
  </si>
  <si>
    <t>2023-15-1038163</t>
  </si>
  <si>
    <t>006616</t>
  </si>
  <si>
    <t>德燊赛鸽-宋卫业Y</t>
  </si>
  <si>
    <t>2023-01-1903870</t>
  </si>
  <si>
    <t>006656</t>
  </si>
  <si>
    <t>通悦电力-孙江涛Y</t>
  </si>
  <si>
    <t>2023-03-1495764</t>
  </si>
  <si>
    <t>006932</t>
  </si>
  <si>
    <t>金大富珠宝-黄金兵+林富俤Y</t>
  </si>
  <si>
    <t>浙江诸暨</t>
  </si>
  <si>
    <t>2023-11-0423422</t>
  </si>
  <si>
    <t>007173</t>
  </si>
  <si>
    <t>百强鸽舍-石德强Y</t>
  </si>
  <si>
    <t>安徽滁州</t>
  </si>
  <si>
    <t>2023-12-0645759</t>
  </si>
  <si>
    <t>007205</t>
  </si>
  <si>
    <t>东山再起-蒋东山Y</t>
  </si>
  <si>
    <t>2023-09-0281621</t>
  </si>
  <si>
    <t>007622</t>
  </si>
  <si>
    <t>郦安Y</t>
  </si>
  <si>
    <t>浙江永康</t>
  </si>
  <si>
    <t>2023-11-0412307</t>
  </si>
  <si>
    <t>007756</t>
  </si>
  <si>
    <t>七七鸽舍-柴聪聪Y</t>
  </si>
  <si>
    <t>山东禹城</t>
  </si>
  <si>
    <t>2023-15-0348113</t>
  </si>
  <si>
    <t>007762</t>
  </si>
  <si>
    <t>大陆鸽舍-李文陆Y</t>
  </si>
  <si>
    <t>北京丰台</t>
  </si>
  <si>
    <t>2023-01-0320736</t>
  </si>
  <si>
    <t>007902</t>
  </si>
  <si>
    <t>华美网业-潘巨华Y</t>
  </si>
  <si>
    <t>2023-15-0047729</t>
  </si>
  <si>
    <t>007978</t>
  </si>
  <si>
    <t>上海孟根陈Y</t>
  </si>
  <si>
    <t>008088</t>
  </si>
  <si>
    <t>御德缘-孙书超Y</t>
  </si>
  <si>
    <t>2023-03-1667358</t>
  </si>
  <si>
    <t>008333</t>
  </si>
  <si>
    <t>滕昌乐+刘明Y</t>
  </si>
  <si>
    <t>2023-03-0810157</t>
  </si>
  <si>
    <t>008602</t>
  </si>
  <si>
    <t>江洋大盗-孙浩明Y</t>
  </si>
  <si>
    <t>2023-10-0918608</t>
  </si>
  <si>
    <t>008697</t>
  </si>
  <si>
    <t>牛东来Y</t>
  </si>
  <si>
    <t>2023-01-0984265</t>
  </si>
  <si>
    <t>雨花</t>
  </si>
  <si>
    <t>008826</t>
  </si>
  <si>
    <t>怡然水产-王怡然Y</t>
  </si>
  <si>
    <t>2023-15-0191984</t>
  </si>
  <si>
    <t>008843</t>
  </si>
  <si>
    <t>潘玉其+曹宏Y</t>
  </si>
  <si>
    <t>江苏太仓</t>
  </si>
  <si>
    <t>2023-10-0035673</t>
  </si>
  <si>
    <t>008948</t>
  </si>
  <si>
    <t>李军Y</t>
  </si>
  <si>
    <t>2023-09-0295904</t>
  </si>
  <si>
    <t>009118</t>
  </si>
  <si>
    <t>李永志+杜彤+汪良Y</t>
  </si>
  <si>
    <t>2023-15-0819927</t>
  </si>
  <si>
    <t>009123</t>
  </si>
  <si>
    <t>化春江Y</t>
  </si>
  <si>
    <t>2023-15-0048803</t>
  </si>
  <si>
    <t>009177</t>
  </si>
  <si>
    <t>青岛上苑鸽舍-刘增舰Y</t>
  </si>
  <si>
    <t>2023-15-0549676</t>
  </si>
  <si>
    <t>009629</t>
  </si>
  <si>
    <t>快手可爸家-鲁鸿鸿Y</t>
  </si>
  <si>
    <t>2023-15-0938231</t>
  </si>
  <si>
    <t>009717</t>
  </si>
  <si>
    <t>金沙鸽舍-岳守庆Y</t>
  </si>
  <si>
    <t>2023-15-0938209</t>
  </si>
  <si>
    <t>009786</t>
  </si>
  <si>
    <t>睿翔鸽舍-张国报Y</t>
  </si>
  <si>
    <t>山东章丘</t>
  </si>
  <si>
    <t>2023-15-0868240</t>
  </si>
  <si>
    <t>009848</t>
  </si>
  <si>
    <t>琦阳鸽舍-单招弟Y</t>
  </si>
  <si>
    <t>江苏徐州</t>
  </si>
  <si>
    <t>2023-10-0817427</t>
  </si>
  <si>
    <t>009863</t>
  </si>
  <si>
    <t>王传荣Y</t>
  </si>
  <si>
    <t>2023-15-0378446</t>
  </si>
  <si>
    <t>009879</t>
  </si>
  <si>
    <t>金鑫框业-张拥军Y</t>
  </si>
  <si>
    <t>江苏海门</t>
  </si>
  <si>
    <t>2023-10-0404826</t>
  </si>
  <si>
    <t>009922</t>
  </si>
  <si>
    <t>高邑赛鸽-王旭旭+迎杰Y</t>
  </si>
  <si>
    <t>河北邢台</t>
  </si>
  <si>
    <t>2023-03-0094993</t>
  </si>
  <si>
    <t>016789</t>
  </si>
  <si>
    <t>敬业鸽舍-周敬业Y</t>
  </si>
  <si>
    <t>北京昌平</t>
  </si>
  <si>
    <t>2023-01-1610503</t>
  </si>
  <si>
    <t>018428</t>
  </si>
  <si>
    <t>王轶群Y</t>
  </si>
  <si>
    <t>2023-15-0573925</t>
  </si>
  <si>
    <t>020633</t>
  </si>
  <si>
    <t>朱盟Y</t>
  </si>
  <si>
    <t>江苏新沂</t>
  </si>
  <si>
    <t>2023-10-0726408</t>
  </si>
  <si>
    <t>020813</t>
  </si>
  <si>
    <t>魏迎光Y</t>
  </si>
  <si>
    <t>2023-10-0418712</t>
  </si>
  <si>
    <t>021480</t>
  </si>
  <si>
    <t>朱耀文+邓良才Y</t>
  </si>
  <si>
    <t>2023-07-0398775</t>
  </si>
  <si>
    <t>032777</t>
  </si>
  <si>
    <t>孙晓光Y</t>
  </si>
  <si>
    <t>2023-15-1000611</t>
  </si>
  <si>
    <t>039888</t>
  </si>
  <si>
    <t>江源赛鸽-邢宝玉+邢宝军Y</t>
  </si>
  <si>
    <t>050800</t>
  </si>
  <si>
    <t>高峰苑-邵海潮+荣耀鸽舍-朱雄伟Y</t>
  </si>
  <si>
    <t>浙江宁波</t>
  </si>
  <si>
    <t>2023-11-0299958</t>
  </si>
  <si>
    <t>051098</t>
  </si>
  <si>
    <t>芯辰鸽舍-杨可+闫家强</t>
  </si>
  <si>
    <t>2023-10-0829763</t>
  </si>
  <si>
    <t>051289</t>
  </si>
  <si>
    <t>汪文义Y</t>
  </si>
  <si>
    <t>2023-15-0073789</t>
  </si>
  <si>
    <t>055288</t>
  </si>
  <si>
    <t>龙之韵-刘喜得Y</t>
  </si>
  <si>
    <t>2023-15-0591848</t>
  </si>
  <si>
    <t>055777</t>
  </si>
  <si>
    <t>鑫茂鸽舍-隋思旭Y</t>
  </si>
  <si>
    <t>山东即墨</t>
  </si>
  <si>
    <t>2023-15-0436786</t>
  </si>
  <si>
    <t>2023-15-0005739</t>
  </si>
  <si>
    <t>056665</t>
  </si>
  <si>
    <t>西陆鸽苑-马占林Y</t>
  </si>
  <si>
    <t>新疆昌吉</t>
  </si>
  <si>
    <t>2023-30-0442991</t>
  </si>
  <si>
    <t>061699</t>
  </si>
  <si>
    <t>道恒赛鸽-贾震Y</t>
  </si>
  <si>
    <t>2023-15-1105628</t>
  </si>
  <si>
    <t>064130</t>
  </si>
  <si>
    <t>潘观星Y</t>
  </si>
  <si>
    <t>2023-01-1444039</t>
  </si>
  <si>
    <t>白花</t>
  </si>
  <si>
    <t>075333</t>
  </si>
  <si>
    <t>沈宝飞Y</t>
  </si>
  <si>
    <t>2023-10-0470027</t>
  </si>
  <si>
    <t>075609</t>
  </si>
  <si>
    <t>王永清Y</t>
  </si>
  <si>
    <t>2023-12-0322173</t>
  </si>
  <si>
    <t>077777</t>
  </si>
  <si>
    <t>江源赛鸽-邢宝玉+逄锦峰Y</t>
  </si>
  <si>
    <t>2023-15-0072504</t>
  </si>
  <si>
    <t>079999</t>
  </si>
  <si>
    <t>武云峰Y</t>
  </si>
  <si>
    <t>2023-03-1400123</t>
  </si>
  <si>
    <t>黑</t>
  </si>
  <si>
    <t>080163</t>
  </si>
  <si>
    <t>王文博Y</t>
  </si>
  <si>
    <t>2023-15-0975604</t>
  </si>
  <si>
    <t>080272</t>
  </si>
  <si>
    <t>鹿邑壹号鸽舍-程子豪Y</t>
  </si>
  <si>
    <t>河南鹿邑</t>
  </si>
  <si>
    <t>2023-16-0245215</t>
  </si>
  <si>
    <t>080345</t>
  </si>
  <si>
    <t>张广东Y</t>
  </si>
  <si>
    <t>2023-15-0849980</t>
  </si>
  <si>
    <t>081199</t>
  </si>
  <si>
    <t>国华鸽舍-宋国平Y</t>
  </si>
  <si>
    <t>2023-15-0387061</t>
  </si>
  <si>
    <t>081968</t>
  </si>
  <si>
    <t>江苏瑞达国际-葛军Y</t>
  </si>
  <si>
    <t>江苏盐城</t>
  </si>
  <si>
    <t>2023-10-0330796</t>
  </si>
  <si>
    <t>087588</t>
  </si>
  <si>
    <t>先锋鸽舍-郭振伟Y</t>
  </si>
  <si>
    <t>山东临清</t>
  </si>
  <si>
    <t>2023-15-0727680</t>
  </si>
  <si>
    <t>095000</t>
  </si>
  <si>
    <t>超霞鸽舍-远超+边涛Y</t>
  </si>
  <si>
    <t>河北任丘</t>
  </si>
  <si>
    <t>2023-03-1310980</t>
  </si>
  <si>
    <t>097411</t>
  </si>
  <si>
    <t>周士靖Y</t>
  </si>
  <si>
    <t>江苏淮安</t>
  </si>
  <si>
    <t>2023-10-0625841</t>
  </si>
  <si>
    <t>098858</t>
  </si>
  <si>
    <t>王领群Y</t>
  </si>
  <si>
    <t>2023-15-0158747</t>
  </si>
  <si>
    <t>100655</t>
  </si>
  <si>
    <t>李增瑞Y</t>
  </si>
  <si>
    <t>2023-15-0570876</t>
  </si>
  <si>
    <t>129988</t>
  </si>
  <si>
    <t>捧冠鸽业-马军Y</t>
  </si>
  <si>
    <t>江苏睢宁</t>
  </si>
  <si>
    <t>2023-10-0795810</t>
  </si>
  <si>
    <t>177117</t>
  </si>
  <si>
    <t>名典鸽艺-李柱刚+刘清久Y</t>
  </si>
  <si>
    <t>2023-15-0369171</t>
  </si>
  <si>
    <t>188888</t>
  </si>
  <si>
    <t>张乐意Y</t>
  </si>
  <si>
    <t>2023-10-0725032</t>
  </si>
  <si>
    <t>385555</t>
  </si>
  <si>
    <t>极速鸽业-边洪水+郑涛Y</t>
  </si>
  <si>
    <t>山东淄博</t>
  </si>
  <si>
    <t>2023-15-0719777</t>
  </si>
  <si>
    <t>717171</t>
  </si>
  <si>
    <t>定坤职业赛鸽联盟-赵德峰Y</t>
  </si>
  <si>
    <t>888888</t>
  </si>
  <si>
    <t>文珍园-郑博Y</t>
  </si>
  <si>
    <t>山东日照</t>
  </si>
  <si>
    <t>2023-01-1215310</t>
  </si>
  <si>
    <t>麒麟花</t>
  </si>
  <si>
    <t>889777</t>
  </si>
  <si>
    <t>薛亮Y</t>
  </si>
  <si>
    <t>2023-15-1120853</t>
  </si>
  <si>
    <t>999988</t>
  </si>
  <si>
    <t>帅鸽鸽苑-于永帅Y</t>
  </si>
  <si>
    <t>2023-15-0804011</t>
  </si>
  <si>
    <t>999998</t>
  </si>
  <si>
    <t>天浩鸽舍-张学华Y</t>
  </si>
  <si>
    <t>山东商河</t>
  </si>
  <si>
    <t>2023-15-0368705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</si>
</sst>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00000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/>
      <protection/>
    </xf>
    <xf numFmtId="176" fontId="3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SheetLayoutView="100" workbookViewId="0" topLeftCell="A1">
      <selection activeCell="A1" sqref="A1:E129"/>
    </sheetView>
  </sheetViews>
  <sheetFormatPr defaultColWidth="9.00390625" defaultRowHeight="15"/>
  <cols>
    <col min="1" max="1" width="8.140625" style="0" customWidth="1"/>
    <col min="2" max="2" width="51.140625" style="0" customWidth="1"/>
    <col min="3" max="3" width="11.421875" style="0" customWidth="1"/>
    <col min="4" max="4" width="18.57421875" style="0" customWidth="1"/>
    <col min="5" max="5" width="7.421875" style="0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7.25">
      <c r="A3" s="2" t="s">
        <v>10</v>
      </c>
      <c r="B3" s="2" t="s">
        <v>11</v>
      </c>
      <c r="C3" s="2" t="s">
        <v>7</v>
      </c>
      <c r="D3" s="2" t="s">
        <v>12</v>
      </c>
      <c r="E3" s="2" t="s">
        <v>13</v>
      </c>
    </row>
    <row r="4" spans="1:5" ht="17.25">
      <c r="A4" s="2" t="s">
        <v>14</v>
      </c>
      <c r="B4" s="2" t="s">
        <v>15</v>
      </c>
      <c r="C4" s="2" t="s">
        <v>7</v>
      </c>
      <c r="D4" s="2" t="s">
        <v>16</v>
      </c>
      <c r="E4" s="2" t="s">
        <v>17</v>
      </c>
    </row>
    <row r="5" spans="1:5" ht="17.25">
      <c r="A5" s="3" t="s">
        <v>18</v>
      </c>
      <c r="B5" s="3" t="s">
        <v>19</v>
      </c>
      <c r="C5" s="3" t="s">
        <v>20</v>
      </c>
      <c r="D5" s="4">
        <v>2023011437912</v>
      </c>
      <c r="E5" s="3" t="s">
        <v>9</v>
      </c>
    </row>
    <row r="6" spans="1:5" ht="17.25">
      <c r="A6" s="2" t="s">
        <v>21</v>
      </c>
      <c r="B6" s="2" t="s">
        <v>22</v>
      </c>
      <c r="C6" s="2" t="s">
        <v>23</v>
      </c>
      <c r="D6" s="2" t="s">
        <v>24</v>
      </c>
      <c r="E6" s="2" t="s">
        <v>9</v>
      </c>
    </row>
    <row r="7" spans="1:5" ht="17.25">
      <c r="A7" s="2" t="s">
        <v>25</v>
      </c>
      <c r="B7" s="2" t="s">
        <v>26</v>
      </c>
      <c r="C7" s="2" t="s">
        <v>27</v>
      </c>
      <c r="D7" s="2" t="s">
        <v>28</v>
      </c>
      <c r="E7" s="2" t="s">
        <v>13</v>
      </c>
    </row>
    <row r="8" spans="1:5" ht="17.25">
      <c r="A8" s="2" t="s">
        <v>29</v>
      </c>
      <c r="B8" s="2" t="s">
        <v>30</v>
      </c>
      <c r="C8" s="2" t="s">
        <v>20</v>
      </c>
      <c r="D8" s="2" t="s">
        <v>31</v>
      </c>
      <c r="E8" s="2" t="s">
        <v>13</v>
      </c>
    </row>
    <row r="9" spans="1:5" ht="17.25">
      <c r="A9" s="2" t="s">
        <v>32</v>
      </c>
      <c r="B9" s="2" t="s">
        <v>33</v>
      </c>
      <c r="C9" s="2" t="s">
        <v>34</v>
      </c>
      <c r="D9" s="2" t="s">
        <v>35</v>
      </c>
      <c r="E9" s="2" t="s">
        <v>13</v>
      </c>
    </row>
    <row r="10" spans="1:5" ht="17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13</v>
      </c>
    </row>
    <row r="11" spans="1:5" ht="17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13</v>
      </c>
    </row>
    <row r="12" spans="1:5" ht="17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13</v>
      </c>
    </row>
    <row r="13" spans="1:5" ht="17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13</v>
      </c>
    </row>
    <row r="14" spans="1:5" ht="17.25">
      <c r="A14" s="2" t="s">
        <v>52</v>
      </c>
      <c r="B14" s="2" t="s">
        <v>53</v>
      </c>
      <c r="C14" s="2" t="s">
        <v>27</v>
      </c>
      <c r="D14" s="2" t="s">
        <v>54</v>
      </c>
      <c r="E14" s="2" t="s">
        <v>55</v>
      </c>
    </row>
    <row r="15" spans="1:5" ht="17.25">
      <c r="A15" s="2" t="s">
        <v>56</v>
      </c>
      <c r="B15" s="2" t="s">
        <v>57</v>
      </c>
      <c r="C15" s="2" t="s">
        <v>7</v>
      </c>
      <c r="D15" s="2" t="s">
        <v>58</v>
      </c>
      <c r="E15" s="2" t="s">
        <v>13</v>
      </c>
    </row>
    <row r="16" spans="1:5" ht="17.25">
      <c r="A16" s="2" t="s">
        <v>59</v>
      </c>
      <c r="B16" s="2" t="s">
        <v>60</v>
      </c>
      <c r="C16" s="2" t="s">
        <v>61</v>
      </c>
      <c r="D16" s="2" t="s">
        <v>62</v>
      </c>
      <c r="E16" s="2" t="s">
        <v>13</v>
      </c>
    </row>
    <row r="17" spans="1:5" ht="17.25">
      <c r="A17" s="2" t="s">
        <v>63</v>
      </c>
      <c r="B17" s="2" t="s">
        <v>64</v>
      </c>
      <c r="C17" s="2" t="s">
        <v>7</v>
      </c>
      <c r="D17" s="2" t="s">
        <v>65</v>
      </c>
      <c r="E17" s="2" t="s">
        <v>9</v>
      </c>
    </row>
    <row r="18" spans="1:5" ht="17.25">
      <c r="A18" s="2" t="s">
        <v>66</v>
      </c>
      <c r="B18" s="2" t="s">
        <v>67</v>
      </c>
      <c r="C18" s="2" t="s">
        <v>68</v>
      </c>
      <c r="D18" s="2" t="s">
        <v>69</v>
      </c>
      <c r="E18" s="2" t="s">
        <v>70</v>
      </c>
    </row>
    <row r="19" spans="1:5" ht="17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13</v>
      </c>
    </row>
    <row r="20" spans="1:5" ht="17.25">
      <c r="A20" s="2" t="s">
        <v>71</v>
      </c>
      <c r="B20" s="2" t="s">
        <v>72</v>
      </c>
      <c r="C20" s="2" t="s">
        <v>73</v>
      </c>
      <c r="D20" s="2" t="s">
        <v>75</v>
      </c>
      <c r="E20" s="2" t="s">
        <v>76</v>
      </c>
    </row>
    <row r="21" spans="1:5" ht="17.25">
      <c r="A21" s="2" t="s">
        <v>77</v>
      </c>
      <c r="B21" s="2" t="s">
        <v>78</v>
      </c>
      <c r="C21" s="2" t="s">
        <v>79</v>
      </c>
      <c r="D21" s="2" t="s">
        <v>80</v>
      </c>
      <c r="E21" s="2" t="s">
        <v>13</v>
      </c>
    </row>
    <row r="22" spans="1:5" ht="17.25">
      <c r="A22" s="2" t="s">
        <v>81</v>
      </c>
      <c r="B22" s="2" t="s">
        <v>82</v>
      </c>
      <c r="C22" s="2" t="s">
        <v>83</v>
      </c>
      <c r="D22" s="2" t="s">
        <v>84</v>
      </c>
      <c r="E22" s="2" t="s">
        <v>13</v>
      </c>
    </row>
    <row r="23" spans="1:5" ht="17.25">
      <c r="A23" s="2" t="s">
        <v>85</v>
      </c>
      <c r="B23" s="2" t="s">
        <v>86</v>
      </c>
      <c r="C23" s="2" t="s">
        <v>87</v>
      </c>
      <c r="D23" s="2" t="s">
        <v>88</v>
      </c>
      <c r="E23" s="2" t="s">
        <v>9</v>
      </c>
    </row>
    <row r="24" spans="1:5" ht="17.25">
      <c r="A24" s="2" t="s">
        <v>89</v>
      </c>
      <c r="B24" s="2" t="s">
        <v>90</v>
      </c>
      <c r="C24" s="2" t="s">
        <v>91</v>
      </c>
      <c r="D24" s="2" t="s">
        <v>92</v>
      </c>
      <c r="E24" s="2" t="s">
        <v>9</v>
      </c>
    </row>
    <row r="25" spans="1:5" ht="17.25">
      <c r="A25" s="2" t="s">
        <v>93</v>
      </c>
      <c r="B25" s="2" t="s">
        <v>94</v>
      </c>
      <c r="C25" s="2" t="s">
        <v>79</v>
      </c>
      <c r="D25" s="2" t="s">
        <v>95</v>
      </c>
      <c r="E25" s="2" t="s">
        <v>13</v>
      </c>
    </row>
    <row r="26" spans="1:5" ht="17.25">
      <c r="A26" s="2" t="s">
        <v>96</v>
      </c>
      <c r="B26" s="2" t="s">
        <v>97</v>
      </c>
      <c r="C26" s="2" t="s">
        <v>98</v>
      </c>
      <c r="D26" s="2" t="s">
        <v>99</v>
      </c>
      <c r="E26" s="2" t="s">
        <v>13</v>
      </c>
    </row>
    <row r="27" spans="1:5" ht="17.25">
      <c r="A27" s="2" t="s">
        <v>100</v>
      </c>
      <c r="B27" s="2" t="s">
        <v>101</v>
      </c>
      <c r="C27" s="2" t="s">
        <v>102</v>
      </c>
      <c r="D27" s="2" t="s">
        <v>103</v>
      </c>
      <c r="E27" s="2" t="s">
        <v>104</v>
      </c>
    </row>
    <row r="28" spans="1:5" ht="17.25">
      <c r="A28" s="2" t="s">
        <v>100</v>
      </c>
      <c r="B28" s="2" t="s">
        <v>101</v>
      </c>
      <c r="C28" s="2" t="s">
        <v>102</v>
      </c>
      <c r="D28" s="2" t="s">
        <v>105</v>
      </c>
      <c r="E28" s="2" t="s">
        <v>13</v>
      </c>
    </row>
    <row r="29" spans="1:5" ht="17.25">
      <c r="A29" s="2" t="s">
        <v>106</v>
      </c>
      <c r="B29" s="2" t="s">
        <v>107</v>
      </c>
      <c r="C29" s="2" t="s">
        <v>7</v>
      </c>
      <c r="D29" s="2" t="s">
        <v>108</v>
      </c>
      <c r="E29" s="2" t="s">
        <v>9</v>
      </c>
    </row>
    <row r="30" spans="1:5" ht="17.25">
      <c r="A30" s="2" t="s">
        <v>109</v>
      </c>
      <c r="B30" s="2" t="s">
        <v>110</v>
      </c>
      <c r="C30" s="2" t="s">
        <v>7</v>
      </c>
      <c r="D30" s="2" t="s">
        <v>111</v>
      </c>
      <c r="E30" s="2" t="s">
        <v>13</v>
      </c>
    </row>
    <row r="31" spans="1:5" ht="17.25">
      <c r="A31" s="2" t="s">
        <v>112</v>
      </c>
      <c r="B31" s="2" t="s">
        <v>113</v>
      </c>
      <c r="C31" s="2" t="s">
        <v>114</v>
      </c>
      <c r="D31" s="2" t="s">
        <v>115</v>
      </c>
      <c r="E31" s="2" t="s">
        <v>13</v>
      </c>
    </row>
    <row r="32" spans="1:5" ht="17.25">
      <c r="A32" s="2" t="s">
        <v>116</v>
      </c>
      <c r="B32" s="2" t="s">
        <v>117</v>
      </c>
      <c r="C32" s="2" t="s">
        <v>91</v>
      </c>
      <c r="D32" s="2" t="s">
        <v>118</v>
      </c>
      <c r="E32" s="2" t="s">
        <v>119</v>
      </c>
    </row>
    <row r="33" spans="1:5" ht="17.25">
      <c r="A33" s="3" t="s">
        <v>120</v>
      </c>
      <c r="B33" s="3" t="s">
        <v>121</v>
      </c>
      <c r="C33" s="3" t="s">
        <v>122</v>
      </c>
      <c r="D33" s="4">
        <v>2023100343943</v>
      </c>
      <c r="E33" s="3" t="s">
        <v>13</v>
      </c>
    </row>
    <row r="34" spans="1:5" ht="17.25">
      <c r="A34" s="2" t="s">
        <v>123</v>
      </c>
      <c r="B34" s="2" t="s">
        <v>124</v>
      </c>
      <c r="C34" s="2" t="s">
        <v>125</v>
      </c>
      <c r="D34" s="2" t="s">
        <v>126</v>
      </c>
      <c r="E34" s="2" t="s">
        <v>70</v>
      </c>
    </row>
    <row r="35" spans="1:5" ht="17.25">
      <c r="A35" s="2" t="s">
        <v>127</v>
      </c>
      <c r="B35" s="2" t="s">
        <v>128</v>
      </c>
      <c r="C35" s="2" t="s">
        <v>7</v>
      </c>
      <c r="D35" s="2" t="s">
        <v>129</v>
      </c>
      <c r="E35" s="2" t="s">
        <v>13</v>
      </c>
    </row>
    <row r="36" spans="1:5" ht="17.25">
      <c r="A36" s="2" t="s">
        <v>130</v>
      </c>
      <c r="B36" s="2" t="s">
        <v>131</v>
      </c>
      <c r="C36" s="2" t="s">
        <v>132</v>
      </c>
      <c r="D36" s="2" t="s">
        <v>133</v>
      </c>
      <c r="E36" s="2" t="s">
        <v>119</v>
      </c>
    </row>
    <row r="37" spans="1:5" ht="17.25">
      <c r="A37" s="2" t="s">
        <v>134</v>
      </c>
      <c r="B37" s="2" t="s">
        <v>135</v>
      </c>
      <c r="C37" s="2" t="s">
        <v>102</v>
      </c>
      <c r="D37" s="2" t="s">
        <v>136</v>
      </c>
      <c r="E37" s="2" t="s">
        <v>9</v>
      </c>
    </row>
    <row r="38" spans="1:5" ht="17.25">
      <c r="A38" s="2" t="s">
        <v>137</v>
      </c>
      <c r="B38" s="2" t="s">
        <v>138</v>
      </c>
      <c r="C38" s="2" t="s">
        <v>139</v>
      </c>
      <c r="D38" s="2" t="s">
        <v>140</v>
      </c>
      <c r="E38" s="2" t="s">
        <v>119</v>
      </c>
    </row>
    <row r="39" spans="1:5" ht="17.25">
      <c r="A39" s="2" t="s">
        <v>141</v>
      </c>
      <c r="B39" s="2" t="s">
        <v>142</v>
      </c>
      <c r="C39" s="2" t="s">
        <v>132</v>
      </c>
      <c r="D39" s="2" t="s">
        <v>143</v>
      </c>
      <c r="E39" s="2" t="s">
        <v>9</v>
      </c>
    </row>
    <row r="40" spans="1:5" ht="17.25">
      <c r="A40" s="2" t="s">
        <v>144</v>
      </c>
      <c r="B40" s="2" t="s">
        <v>145</v>
      </c>
      <c r="C40" s="2" t="s">
        <v>146</v>
      </c>
      <c r="D40" s="2" t="s">
        <v>147</v>
      </c>
      <c r="E40" s="2" t="s">
        <v>9</v>
      </c>
    </row>
    <row r="41" spans="1:5" ht="17.25">
      <c r="A41" s="2" t="s">
        <v>148</v>
      </c>
      <c r="B41" s="2" t="s">
        <v>149</v>
      </c>
      <c r="C41" s="2" t="s">
        <v>150</v>
      </c>
      <c r="D41" s="2" t="s">
        <v>151</v>
      </c>
      <c r="E41" s="2" t="s">
        <v>152</v>
      </c>
    </row>
    <row r="42" spans="1:5" ht="17.25">
      <c r="A42" s="2" t="s">
        <v>153</v>
      </c>
      <c r="B42" s="2" t="s">
        <v>154</v>
      </c>
      <c r="C42" s="2" t="s">
        <v>98</v>
      </c>
      <c r="D42" s="2" t="s">
        <v>155</v>
      </c>
      <c r="E42" s="2" t="s">
        <v>9</v>
      </c>
    </row>
    <row r="43" spans="1:5" ht="17.25">
      <c r="A43" s="2" t="s">
        <v>156</v>
      </c>
      <c r="B43" s="2" t="s">
        <v>157</v>
      </c>
      <c r="C43" s="2" t="s">
        <v>7</v>
      </c>
      <c r="D43" s="2" t="s">
        <v>158</v>
      </c>
      <c r="E43" s="2" t="s">
        <v>9</v>
      </c>
    </row>
    <row r="44" spans="1:5" ht="17.25">
      <c r="A44" s="2" t="s">
        <v>159</v>
      </c>
      <c r="B44" s="2" t="s">
        <v>160</v>
      </c>
      <c r="C44" s="2" t="s">
        <v>161</v>
      </c>
      <c r="D44" s="2" t="s">
        <v>162</v>
      </c>
      <c r="E44" s="2" t="s">
        <v>76</v>
      </c>
    </row>
    <row r="45" spans="1:5" ht="17.25">
      <c r="A45" s="2" t="s">
        <v>163</v>
      </c>
      <c r="B45" s="2" t="s">
        <v>164</v>
      </c>
      <c r="C45" s="2" t="s">
        <v>150</v>
      </c>
      <c r="D45" s="2" t="s">
        <v>165</v>
      </c>
      <c r="E45" s="2" t="s">
        <v>152</v>
      </c>
    </row>
    <row r="46" spans="1:5" ht="17.25">
      <c r="A46" s="2" t="s">
        <v>166</v>
      </c>
      <c r="B46" s="2" t="s">
        <v>167</v>
      </c>
      <c r="C46" s="2" t="s">
        <v>50</v>
      </c>
      <c r="D46" s="2" t="s">
        <v>168</v>
      </c>
      <c r="E46" s="2" t="s">
        <v>9</v>
      </c>
    </row>
    <row r="47" spans="1:5" ht="17.25">
      <c r="A47" s="2" t="s">
        <v>169</v>
      </c>
      <c r="B47" s="2" t="s">
        <v>170</v>
      </c>
      <c r="C47" s="2" t="s">
        <v>171</v>
      </c>
      <c r="D47" s="2" t="s">
        <v>172</v>
      </c>
      <c r="E47" s="2" t="s">
        <v>13</v>
      </c>
    </row>
    <row r="48" spans="1:5" ht="17.25">
      <c r="A48" s="2" t="s">
        <v>173</v>
      </c>
      <c r="B48" s="2" t="s">
        <v>174</v>
      </c>
      <c r="C48" s="2" t="s">
        <v>175</v>
      </c>
      <c r="D48" s="2" t="s">
        <v>176</v>
      </c>
      <c r="E48" s="2" t="s">
        <v>13</v>
      </c>
    </row>
    <row r="49" spans="1:5" ht="17.25">
      <c r="A49" s="2" t="s">
        <v>177</v>
      </c>
      <c r="B49" s="2" t="s">
        <v>178</v>
      </c>
      <c r="C49" s="2" t="s">
        <v>98</v>
      </c>
      <c r="D49" s="2" t="s">
        <v>179</v>
      </c>
      <c r="E49" s="2" t="s">
        <v>152</v>
      </c>
    </row>
    <row r="50" spans="1:5" ht="17.25">
      <c r="A50" s="2" t="s">
        <v>180</v>
      </c>
      <c r="B50" s="2" t="s">
        <v>181</v>
      </c>
      <c r="C50" s="2" t="s">
        <v>150</v>
      </c>
      <c r="D50" s="2" t="s">
        <v>182</v>
      </c>
      <c r="E50" s="2" t="s">
        <v>13</v>
      </c>
    </row>
    <row r="51" spans="1:5" ht="17.25">
      <c r="A51" s="2" t="s">
        <v>183</v>
      </c>
      <c r="B51" s="2" t="s">
        <v>184</v>
      </c>
      <c r="C51" s="2" t="s">
        <v>185</v>
      </c>
      <c r="D51" s="2" t="s">
        <v>186</v>
      </c>
      <c r="E51" s="2" t="s">
        <v>13</v>
      </c>
    </row>
    <row r="52" spans="1:5" ht="17.25">
      <c r="A52" s="2" t="s">
        <v>187</v>
      </c>
      <c r="B52" s="2" t="s">
        <v>188</v>
      </c>
      <c r="C52" s="2" t="s">
        <v>146</v>
      </c>
      <c r="D52" s="2" t="s">
        <v>189</v>
      </c>
      <c r="E52" s="2" t="s">
        <v>13</v>
      </c>
    </row>
    <row r="53" spans="1:5" ht="17.25">
      <c r="A53" s="2" t="s">
        <v>190</v>
      </c>
      <c r="B53" s="2" t="s">
        <v>191</v>
      </c>
      <c r="C53" s="2" t="s">
        <v>192</v>
      </c>
      <c r="D53" s="2" t="s">
        <v>193</v>
      </c>
      <c r="E53" s="2" t="s">
        <v>13</v>
      </c>
    </row>
    <row r="54" spans="1:5" ht="17.25">
      <c r="A54" s="3" t="s">
        <v>194</v>
      </c>
      <c r="B54" s="3" t="s">
        <v>195</v>
      </c>
      <c r="C54" s="3" t="s">
        <v>196</v>
      </c>
      <c r="D54" s="4">
        <v>2023100849262</v>
      </c>
      <c r="E54" s="3" t="s">
        <v>9</v>
      </c>
    </row>
    <row r="55" spans="1:5" ht="17.25">
      <c r="A55" s="2" t="s">
        <v>197</v>
      </c>
      <c r="B55" s="2" t="s">
        <v>198</v>
      </c>
      <c r="C55" s="2" t="s">
        <v>79</v>
      </c>
      <c r="D55" s="2" t="s">
        <v>199</v>
      </c>
      <c r="E55" s="2" t="s">
        <v>9</v>
      </c>
    </row>
    <row r="56" spans="1:5" ht="17.25">
      <c r="A56" s="2" t="s">
        <v>197</v>
      </c>
      <c r="B56" s="2" t="s">
        <v>198</v>
      </c>
      <c r="C56" s="2" t="s">
        <v>79</v>
      </c>
      <c r="D56" s="2" t="s">
        <v>200</v>
      </c>
      <c r="E56" s="2" t="s">
        <v>13</v>
      </c>
    </row>
    <row r="57" spans="1:5" ht="17.25">
      <c r="A57" s="2" t="s">
        <v>201</v>
      </c>
      <c r="B57" s="2" t="s">
        <v>202</v>
      </c>
      <c r="C57" s="2" t="s">
        <v>61</v>
      </c>
      <c r="D57" s="2" t="s">
        <v>203</v>
      </c>
      <c r="E57" s="2" t="s">
        <v>9</v>
      </c>
    </row>
    <row r="58" spans="1:5" ht="17.25">
      <c r="A58" s="2" t="s">
        <v>204</v>
      </c>
      <c r="B58" s="2" t="s">
        <v>205</v>
      </c>
      <c r="C58" s="2" t="s">
        <v>206</v>
      </c>
      <c r="D58" s="2" t="s">
        <v>207</v>
      </c>
      <c r="E58" s="2" t="s">
        <v>13</v>
      </c>
    </row>
    <row r="59" spans="1:5" ht="17.25">
      <c r="A59" s="2" t="s">
        <v>208</v>
      </c>
      <c r="B59" s="2" t="s">
        <v>209</v>
      </c>
      <c r="C59" s="2" t="s">
        <v>210</v>
      </c>
      <c r="D59" s="2" t="s">
        <v>211</v>
      </c>
      <c r="E59" s="2" t="s">
        <v>76</v>
      </c>
    </row>
    <row r="60" spans="1:5" ht="17.25">
      <c r="A60" s="2" t="s">
        <v>208</v>
      </c>
      <c r="B60" s="2" t="s">
        <v>209</v>
      </c>
      <c r="C60" s="2" t="s">
        <v>210</v>
      </c>
      <c r="D60" s="2" t="s">
        <v>212</v>
      </c>
      <c r="E60" s="2" t="s">
        <v>13</v>
      </c>
    </row>
    <row r="61" spans="1:5" ht="17.25">
      <c r="A61" s="2" t="s">
        <v>213</v>
      </c>
      <c r="B61" s="2" t="s">
        <v>214</v>
      </c>
      <c r="C61" s="2" t="s">
        <v>7</v>
      </c>
      <c r="D61" s="2" t="s">
        <v>215</v>
      </c>
      <c r="E61" s="2" t="s">
        <v>70</v>
      </c>
    </row>
    <row r="62" spans="1:5" ht="17.25">
      <c r="A62" s="2" t="s">
        <v>216</v>
      </c>
      <c r="B62" s="2" t="s">
        <v>217</v>
      </c>
      <c r="C62" s="2" t="s">
        <v>7</v>
      </c>
      <c r="D62" s="2" t="s">
        <v>218</v>
      </c>
      <c r="E62" s="2" t="s">
        <v>13</v>
      </c>
    </row>
    <row r="63" spans="1:5" ht="17.25">
      <c r="A63" s="2" t="s">
        <v>219</v>
      </c>
      <c r="B63" s="2" t="s">
        <v>220</v>
      </c>
      <c r="C63" s="2" t="s">
        <v>7</v>
      </c>
      <c r="D63" s="2" t="s">
        <v>221</v>
      </c>
      <c r="E63" s="2" t="s">
        <v>9</v>
      </c>
    </row>
    <row r="64" spans="1:5" ht="17.25">
      <c r="A64" s="2" t="s">
        <v>222</v>
      </c>
      <c r="B64" s="2" t="s">
        <v>223</v>
      </c>
      <c r="C64" s="2" t="s">
        <v>146</v>
      </c>
      <c r="D64" s="2" t="s">
        <v>224</v>
      </c>
      <c r="E64" s="2" t="s">
        <v>13</v>
      </c>
    </row>
    <row r="65" spans="1:5" ht="17.25">
      <c r="A65" s="2" t="s">
        <v>225</v>
      </c>
      <c r="B65" s="2" t="s">
        <v>226</v>
      </c>
      <c r="C65" s="2" t="s">
        <v>227</v>
      </c>
      <c r="D65" s="2" t="s">
        <v>228</v>
      </c>
      <c r="E65" s="2" t="s">
        <v>9</v>
      </c>
    </row>
    <row r="66" spans="1:5" ht="17.25">
      <c r="A66" s="2" t="s">
        <v>229</v>
      </c>
      <c r="B66" s="2" t="s">
        <v>230</v>
      </c>
      <c r="C66" s="2" t="s">
        <v>231</v>
      </c>
      <c r="D66" s="2" t="s">
        <v>232</v>
      </c>
      <c r="E66" s="2" t="s">
        <v>13</v>
      </c>
    </row>
    <row r="67" spans="1:5" ht="17.25">
      <c r="A67" s="2" t="s">
        <v>233</v>
      </c>
      <c r="B67" s="2" t="s">
        <v>234</v>
      </c>
      <c r="C67" s="2" t="s">
        <v>98</v>
      </c>
      <c r="D67" s="2" t="s">
        <v>235</v>
      </c>
      <c r="E67" s="2" t="s">
        <v>9</v>
      </c>
    </row>
    <row r="68" spans="1:5" ht="17.25">
      <c r="A68" s="2" t="s">
        <v>236</v>
      </c>
      <c r="B68" s="2" t="s">
        <v>237</v>
      </c>
      <c r="C68" s="2" t="s">
        <v>238</v>
      </c>
      <c r="D68" s="2" t="s">
        <v>239</v>
      </c>
      <c r="E68" s="2" t="s">
        <v>9</v>
      </c>
    </row>
    <row r="69" spans="1:5" ht="17.25">
      <c r="A69" s="2" t="s">
        <v>240</v>
      </c>
      <c r="B69" s="2" t="s">
        <v>241</v>
      </c>
      <c r="C69" s="2" t="s">
        <v>242</v>
      </c>
      <c r="D69" s="2" t="s">
        <v>243</v>
      </c>
      <c r="E69" s="2" t="s">
        <v>9</v>
      </c>
    </row>
    <row r="70" spans="1:5" ht="17.25">
      <c r="A70" s="2" t="s">
        <v>244</v>
      </c>
      <c r="B70" s="2" t="s">
        <v>245</v>
      </c>
      <c r="C70" s="2" t="s">
        <v>246</v>
      </c>
      <c r="D70" s="2" t="s">
        <v>247</v>
      </c>
      <c r="E70" s="2" t="s">
        <v>104</v>
      </c>
    </row>
    <row r="71" spans="1:5" ht="17.25">
      <c r="A71" s="2" t="s">
        <v>248</v>
      </c>
      <c r="B71" s="2" t="s">
        <v>249</v>
      </c>
      <c r="C71" s="2" t="s">
        <v>210</v>
      </c>
      <c r="D71" s="2" t="s">
        <v>250</v>
      </c>
      <c r="E71" s="2" t="s">
        <v>9</v>
      </c>
    </row>
    <row r="72" spans="1:5" ht="17.25">
      <c r="A72" s="3" t="s">
        <v>251</v>
      </c>
      <c r="B72" s="3" t="s">
        <v>252</v>
      </c>
      <c r="C72" s="3" t="s">
        <v>98</v>
      </c>
      <c r="D72" s="4">
        <v>2023090172169</v>
      </c>
      <c r="E72" s="3" t="s">
        <v>13</v>
      </c>
    </row>
    <row r="73" spans="1:5" ht="17.25">
      <c r="A73" s="2" t="s">
        <v>253</v>
      </c>
      <c r="B73" s="2" t="s">
        <v>254</v>
      </c>
      <c r="C73" s="2" t="s">
        <v>146</v>
      </c>
      <c r="D73" s="2" t="s">
        <v>255</v>
      </c>
      <c r="E73" s="2" t="s">
        <v>9</v>
      </c>
    </row>
    <row r="74" spans="1:5" ht="17.25">
      <c r="A74" s="2" t="s">
        <v>256</v>
      </c>
      <c r="B74" s="2" t="s">
        <v>257</v>
      </c>
      <c r="C74" s="2" t="s">
        <v>7</v>
      </c>
      <c r="D74" s="2" t="s">
        <v>258</v>
      </c>
      <c r="E74" s="2" t="s">
        <v>13</v>
      </c>
    </row>
    <row r="75" spans="1:5" ht="17.25">
      <c r="A75" s="2" t="s">
        <v>259</v>
      </c>
      <c r="B75" s="2" t="s">
        <v>260</v>
      </c>
      <c r="C75" s="2" t="s">
        <v>196</v>
      </c>
      <c r="D75" s="2" t="s">
        <v>261</v>
      </c>
      <c r="E75" s="2" t="s">
        <v>152</v>
      </c>
    </row>
    <row r="76" spans="1:5" ht="17.25">
      <c r="A76" s="2" t="s">
        <v>262</v>
      </c>
      <c r="B76" s="2" t="s">
        <v>263</v>
      </c>
      <c r="C76" s="2" t="s">
        <v>246</v>
      </c>
      <c r="D76" s="2" t="s">
        <v>264</v>
      </c>
      <c r="E76" s="2" t="s">
        <v>13</v>
      </c>
    </row>
    <row r="77" spans="1:5" ht="17.25">
      <c r="A77" s="3" t="s">
        <v>262</v>
      </c>
      <c r="B77" s="3" t="s">
        <v>263</v>
      </c>
      <c r="C77" s="3" t="s">
        <v>246</v>
      </c>
      <c r="D77" s="4">
        <v>2023010984264</v>
      </c>
      <c r="E77" s="3" t="s">
        <v>265</v>
      </c>
    </row>
    <row r="78" spans="1:5" ht="17.25">
      <c r="A78" s="2" t="s">
        <v>266</v>
      </c>
      <c r="B78" s="2" t="s">
        <v>267</v>
      </c>
      <c r="C78" s="2" t="s">
        <v>132</v>
      </c>
      <c r="D78" s="2" t="s">
        <v>268</v>
      </c>
      <c r="E78" s="2" t="s">
        <v>76</v>
      </c>
    </row>
    <row r="79" spans="1:5" ht="17.25">
      <c r="A79" s="2" t="s">
        <v>269</v>
      </c>
      <c r="B79" s="2" t="s">
        <v>270</v>
      </c>
      <c r="C79" s="2" t="s">
        <v>271</v>
      </c>
      <c r="D79" s="2" t="s">
        <v>272</v>
      </c>
      <c r="E79" s="2" t="s">
        <v>13</v>
      </c>
    </row>
    <row r="80" spans="1:5" ht="17.25">
      <c r="A80" s="2" t="s">
        <v>273</v>
      </c>
      <c r="B80" s="2" t="s">
        <v>274</v>
      </c>
      <c r="C80" s="2" t="s">
        <v>98</v>
      </c>
      <c r="D80" s="2" t="s">
        <v>275</v>
      </c>
      <c r="E80" s="2" t="s">
        <v>13</v>
      </c>
    </row>
    <row r="81" spans="1:5" ht="17.25">
      <c r="A81" s="2" t="s">
        <v>276</v>
      </c>
      <c r="B81" s="2" t="s">
        <v>277</v>
      </c>
      <c r="C81" s="2" t="s">
        <v>61</v>
      </c>
      <c r="D81" s="2" t="s">
        <v>278</v>
      </c>
      <c r="E81" s="2" t="s">
        <v>152</v>
      </c>
    </row>
    <row r="82" spans="1:5" ht="17.25">
      <c r="A82" s="2" t="s">
        <v>279</v>
      </c>
      <c r="B82" s="2" t="s">
        <v>280</v>
      </c>
      <c r="C82" s="2" t="s">
        <v>210</v>
      </c>
      <c r="D82" s="2" t="s">
        <v>281</v>
      </c>
      <c r="E82" s="2" t="s">
        <v>9</v>
      </c>
    </row>
    <row r="83" spans="1:5" ht="17.25">
      <c r="A83" s="2" t="s">
        <v>282</v>
      </c>
      <c r="B83" s="2" t="s">
        <v>283</v>
      </c>
      <c r="C83" s="2" t="s">
        <v>7</v>
      </c>
      <c r="D83" s="2" t="s">
        <v>284</v>
      </c>
      <c r="E83" s="2" t="s">
        <v>9</v>
      </c>
    </row>
    <row r="84" spans="1:5" ht="17.25">
      <c r="A84" s="2" t="s">
        <v>285</v>
      </c>
      <c r="B84" s="2" t="s">
        <v>286</v>
      </c>
      <c r="C84" s="2" t="s">
        <v>91</v>
      </c>
      <c r="D84" s="2" t="s">
        <v>287</v>
      </c>
      <c r="E84" s="2" t="s">
        <v>152</v>
      </c>
    </row>
    <row r="85" spans="1:5" ht="17.25">
      <c r="A85" s="2" t="s">
        <v>288</v>
      </c>
      <c r="B85" s="2" t="s">
        <v>289</v>
      </c>
      <c r="C85" s="2" t="s">
        <v>91</v>
      </c>
      <c r="D85" s="2" t="s">
        <v>290</v>
      </c>
      <c r="E85" s="2" t="s">
        <v>13</v>
      </c>
    </row>
    <row r="86" spans="1:5" ht="17.25">
      <c r="A86" s="2" t="s">
        <v>291</v>
      </c>
      <c r="B86" s="2" t="s">
        <v>292</v>
      </c>
      <c r="C86" s="2" t="s">
        <v>293</v>
      </c>
      <c r="D86" s="2" t="s">
        <v>294</v>
      </c>
      <c r="E86" s="2" t="s">
        <v>70</v>
      </c>
    </row>
    <row r="87" spans="1:5" ht="17.25">
      <c r="A87" s="2" t="s">
        <v>295</v>
      </c>
      <c r="B87" s="2" t="s">
        <v>296</v>
      </c>
      <c r="C87" s="2" t="s">
        <v>297</v>
      </c>
      <c r="D87" s="2" t="s">
        <v>298</v>
      </c>
      <c r="E87" s="2" t="s">
        <v>13</v>
      </c>
    </row>
    <row r="88" spans="1:5" ht="17.25">
      <c r="A88" s="2" t="s">
        <v>299</v>
      </c>
      <c r="B88" s="2" t="s">
        <v>300</v>
      </c>
      <c r="C88" s="2" t="s">
        <v>79</v>
      </c>
      <c r="D88" s="2" t="s">
        <v>301</v>
      </c>
      <c r="E88" s="2" t="s">
        <v>13</v>
      </c>
    </row>
    <row r="89" spans="1:5" ht="17.25">
      <c r="A89" s="2" t="s">
        <v>302</v>
      </c>
      <c r="B89" s="2" t="s">
        <v>303</v>
      </c>
      <c r="C89" s="2" t="s">
        <v>304</v>
      </c>
      <c r="D89" s="2" t="s">
        <v>305</v>
      </c>
      <c r="E89" s="2" t="s">
        <v>13</v>
      </c>
    </row>
    <row r="90" spans="1:5" ht="17.25">
      <c r="A90" s="2" t="s">
        <v>306</v>
      </c>
      <c r="B90" s="2" t="s">
        <v>307</v>
      </c>
      <c r="C90" s="2" t="s">
        <v>308</v>
      </c>
      <c r="D90" s="2" t="s">
        <v>309</v>
      </c>
      <c r="E90" s="2" t="s">
        <v>9</v>
      </c>
    </row>
    <row r="91" spans="1:5" ht="17.25">
      <c r="A91" s="2" t="s">
        <v>310</v>
      </c>
      <c r="B91" s="2" t="s">
        <v>311</v>
      </c>
      <c r="C91" s="2" t="s">
        <v>312</v>
      </c>
      <c r="D91" s="2" t="s">
        <v>313</v>
      </c>
      <c r="E91" s="2" t="s">
        <v>9</v>
      </c>
    </row>
    <row r="92" spans="1:5" ht="17.25">
      <c r="A92" s="2" t="s">
        <v>314</v>
      </c>
      <c r="B92" s="2" t="s">
        <v>315</v>
      </c>
      <c r="C92" s="2" t="s">
        <v>34</v>
      </c>
      <c r="D92" s="2" t="s">
        <v>316</v>
      </c>
      <c r="E92" s="2" t="s">
        <v>13</v>
      </c>
    </row>
    <row r="93" spans="1:5" ht="17.25">
      <c r="A93" s="2" t="s">
        <v>317</v>
      </c>
      <c r="B93" s="2" t="s">
        <v>318</v>
      </c>
      <c r="C93" s="2" t="s">
        <v>319</v>
      </c>
      <c r="D93" s="2" t="s">
        <v>320</v>
      </c>
      <c r="E93" s="2" t="s">
        <v>9</v>
      </c>
    </row>
    <row r="94" spans="1:5" ht="17.25">
      <c r="A94" s="2" t="s">
        <v>321</v>
      </c>
      <c r="B94" s="2" t="s">
        <v>322</v>
      </c>
      <c r="C94" s="2" t="s">
        <v>125</v>
      </c>
      <c r="D94" s="2" t="s">
        <v>323</v>
      </c>
      <c r="E94" s="2" t="s">
        <v>13</v>
      </c>
    </row>
    <row r="95" spans="1:5" ht="17.25">
      <c r="A95" s="2" t="s">
        <v>324</v>
      </c>
      <c r="B95" s="2" t="s">
        <v>325</v>
      </c>
      <c r="C95" s="2" t="s">
        <v>98</v>
      </c>
      <c r="D95" s="2" t="s">
        <v>326</v>
      </c>
      <c r="E95" s="2" t="s">
        <v>152</v>
      </c>
    </row>
    <row r="96" spans="1:5" ht="17.25">
      <c r="A96" s="2" t="s">
        <v>327</v>
      </c>
      <c r="B96" s="2" t="s">
        <v>328</v>
      </c>
      <c r="C96" s="2" t="s">
        <v>293</v>
      </c>
      <c r="D96" s="2" t="s">
        <v>329</v>
      </c>
      <c r="E96" s="2" t="s">
        <v>9</v>
      </c>
    </row>
    <row r="97" spans="1:5" ht="17.25">
      <c r="A97" s="3" t="s">
        <v>330</v>
      </c>
      <c r="B97" s="3" t="s">
        <v>331</v>
      </c>
      <c r="C97" s="3" t="s">
        <v>7</v>
      </c>
      <c r="D97" s="4">
        <v>2023010835151</v>
      </c>
      <c r="E97" s="3" t="s">
        <v>9</v>
      </c>
    </row>
    <row r="98" spans="1:5" ht="17.25">
      <c r="A98" s="2" t="s">
        <v>332</v>
      </c>
      <c r="B98" s="2" t="s">
        <v>333</v>
      </c>
      <c r="C98" s="2" t="s">
        <v>334</v>
      </c>
      <c r="D98" s="2" t="s">
        <v>335</v>
      </c>
      <c r="E98" s="2" t="s">
        <v>13</v>
      </c>
    </row>
    <row r="99" spans="1:5" ht="17.25">
      <c r="A99" s="2" t="s">
        <v>336</v>
      </c>
      <c r="B99" s="2" t="s">
        <v>337</v>
      </c>
      <c r="C99" s="2" t="s">
        <v>297</v>
      </c>
      <c r="D99" s="2" t="s">
        <v>338</v>
      </c>
      <c r="E99" s="2" t="s">
        <v>70</v>
      </c>
    </row>
    <row r="100" spans="1:5" ht="17.25">
      <c r="A100" s="2" t="s">
        <v>339</v>
      </c>
      <c r="B100" s="2" t="s">
        <v>340</v>
      </c>
      <c r="C100" s="2" t="s">
        <v>125</v>
      </c>
      <c r="D100" s="2" t="s">
        <v>341</v>
      </c>
      <c r="E100" s="2" t="s">
        <v>13</v>
      </c>
    </row>
    <row r="101" spans="1:5" ht="17.25">
      <c r="A101" s="2" t="s">
        <v>342</v>
      </c>
      <c r="B101" s="2" t="s">
        <v>343</v>
      </c>
      <c r="C101" s="2" t="s">
        <v>132</v>
      </c>
      <c r="D101" s="2" t="s">
        <v>344</v>
      </c>
      <c r="E101" s="2" t="s">
        <v>13</v>
      </c>
    </row>
    <row r="102" spans="1:5" ht="17.25">
      <c r="A102" s="2" t="s">
        <v>345</v>
      </c>
      <c r="B102" s="2" t="s">
        <v>346</v>
      </c>
      <c r="C102" s="2" t="s">
        <v>347</v>
      </c>
      <c r="D102" s="2" t="s">
        <v>348</v>
      </c>
      <c r="E102" s="2" t="s">
        <v>55</v>
      </c>
    </row>
    <row r="103" spans="1:5" ht="17.25">
      <c r="A103" s="2" t="s">
        <v>345</v>
      </c>
      <c r="B103" s="2" t="s">
        <v>346</v>
      </c>
      <c r="C103" s="2" t="s">
        <v>347</v>
      </c>
      <c r="D103" s="2" t="s">
        <v>349</v>
      </c>
      <c r="E103" s="2" t="s">
        <v>13</v>
      </c>
    </row>
    <row r="104" spans="1:5" ht="17.25">
      <c r="A104" s="2" t="s">
        <v>350</v>
      </c>
      <c r="B104" s="2" t="s">
        <v>351</v>
      </c>
      <c r="C104" s="2" t="s">
        <v>352</v>
      </c>
      <c r="D104" s="2" t="s">
        <v>353</v>
      </c>
      <c r="E104" s="2" t="s">
        <v>13</v>
      </c>
    </row>
    <row r="105" spans="1:5" ht="17.25">
      <c r="A105" s="2" t="s">
        <v>354</v>
      </c>
      <c r="B105" s="2" t="s">
        <v>355</v>
      </c>
      <c r="C105" s="2" t="s">
        <v>61</v>
      </c>
      <c r="D105" s="2" t="s">
        <v>356</v>
      </c>
      <c r="E105" s="2" t="s">
        <v>17</v>
      </c>
    </row>
    <row r="106" spans="1:5" ht="17.25">
      <c r="A106" s="2" t="s">
        <v>357</v>
      </c>
      <c r="B106" s="2" t="s">
        <v>358</v>
      </c>
      <c r="C106" s="2" t="s">
        <v>20</v>
      </c>
      <c r="D106" s="2" t="s">
        <v>359</v>
      </c>
      <c r="E106" s="2" t="s">
        <v>360</v>
      </c>
    </row>
    <row r="107" spans="1:5" ht="17.25">
      <c r="A107" s="2" t="s">
        <v>361</v>
      </c>
      <c r="B107" s="2" t="s">
        <v>362</v>
      </c>
      <c r="C107" s="2" t="s">
        <v>102</v>
      </c>
      <c r="D107" s="2" t="s">
        <v>363</v>
      </c>
      <c r="E107" s="2" t="s">
        <v>9</v>
      </c>
    </row>
    <row r="108" spans="1:5" ht="17.25">
      <c r="A108" s="2" t="s">
        <v>364</v>
      </c>
      <c r="B108" s="2" t="s">
        <v>365</v>
      </c>
      <c r="C108" s="2" t="s">
        <v>185</v>
      </c>
      <c r="D108" s="2" t="s">
        <v>366</v>
      </c>
      <c r="E108" s="2" t="s">
        <v>13</v>
      </c>
    </row>
    <row r="109" spans="1:5" ht="17.25">
      <c r="A109" s="2" t="s">
        <v>367</v>
      </c>
      <c r="B109" s="2" t="s">
        <v>368</v>
      </c>
      <c r="C109" s="2" t="s">
        <v>7</v>
      </c>
      <c r="D109" s="2" t="s">
        <v>369</v>
      </c>
      <c r="E109" s="2" t="s">
        <v>13</v>
      </c>
    </row>
    <row r="110" spans="1:5" ht="17.25">
      <c r="A110" s="2" t="s">
        <v>370</v>
      </c>
      <c r="B110" s="2" t="s">
        <v>371</v>
      </c>
      <c r="C110" s="2" t="s">
        <v>146</v>
      </c>
      <c r="D110" s="2" t="s">
        <v>372</v>
      </c>
      <c r="E110" s="2" t="s">
        <v>373</v>
      </c>
    </row>
    <row r="111" spans="1:5" ht="17.25">
      <c r="A111" s="2" t="s">
        <v>374</v>
      </c>
      <c r="B111" s="2" t="s">
        <v>375</v>
      </c>
      <c r="C111" s="2" t="s">
        <v>7</v>
      </c>
      <c r="D111" s="2" t="s">
        <v>376</v>
      </c>
      <c r="E111" s="2" t="s">
        <v>13</v>
      </c>
    </row>
    <row r="112" spans="1:5" ht="17.25">
      <c r="A112" s="2" t="s">
        <v>377</v>
      </c>
      <c r="B112" s="2" t="s">
        <v>378</v>
      </c>
      <c r="C112" s="2" t="s">
        <v>379</v>
      </c>
      <c r="D112" s="2" t="s">
        <v>380</v>
      </c>
      <c r="E112" s="2" t="s">
        <v>104</v>
      </c>
    </row>
    <row r="113" spans="1:5" ht="17.25">
      <c r="A113" s="2" t="s">
        <v>381</v>
      </c>
      <c r="B113" s="2" t="s">
        <v>382</v>
      </c>
      <c r="C113" s="2" t="s">
        <v>114</v>
      </c>
      <c r="D113" s="2" t="s">
        <v>383</v>
      </c>
      <c r="E113" s="2" t="s">
        <v>13</v>
      </c>
    </row>
    <row r="114" spans="1:5" ht="17.25">
      <c r="A114" s="2" t="s">
        <v>384</v>
      </c>
      <c r="B114" s="2" t="s">
        <v>385</v>
      </c>
      <c r="C114" s="2" t="s">
        <v>79</v>
      </c>
      <c r="D114" s="2" t="s">
        <v>386</v>
      </c>
      <c r="E114" s="2" t="s">
        <v>13</v>
      </c>
    </row>
    <row r="115" spans="1:5" ht="17.25">
      <c r="A115" s="2" t="s">
        <v>387</v>
      </c>
      <c r="B115" s="2" t="s">
        <v>388</v>
      </c>
      <c r="C115" s="2" t="s">
        <v>389</v>
      </c>
      <c r="D115" s="2" t="s">
        <v>390</v>
      </c>
      <c r="E115" s="2" t="s">
        <v>152</v>
      </c>
    </row>
    <row r="116" spans="1:5" ht="17.25">
      <c r="A116" s="2" t="s">
        <v>391</v>
      </c>
      <c r="B116" s="2" t="s">
        <v>392</v>
      </c>
      <c r="C116" s="2" t="s">
        <v>393</v>
      </c>
      <c r="D116" s="2" t="s">
        <v>394</v>
      </c>
      <c r="E116" s="2" t="s">
        <v>104</v>
      </c>
    </row>
    <row r="117" spans="1:5" ht="17.25">
      <c r="A117" s="2" t="s">
        <v>395</v>
      </c>
      <c r="B117" s="2" t="s">
        <v>396</v>
      </c>
      <c r="C117" s="2" t="s">
        <v>397</v>
      </c>
      <c r="D117" s="2" t="s">
        <v>398</v>
      </c>
      <c r="E117" s="2" t="s">
        <v>119</v>
      </c>
    </row>
    <row r="118" spans="1:5" ht="17.25">
      <c r="A118" s="2" t="s">
        <v>399</v>
      </c>
      <c r="B118" s="2" t="s">
        <v>400</v>
      </c>
      <c r="C118" s="2" t="s">
        <v>401</v>
      </c>
      <c r="D118" s="2" t="s">
        <v>402</v>
      </c>
      <c r="E118" s="2" t="s">
        <v>13</v>
      </c>
    </row>
    <row r="119" spans="1:5" ht="17.25">
      <c r="A119" s="2" t="s">
        <v>403</v>
      </c>
      <c r="B119" s="2" t="s">
        <v>404</v>
      </c>
      <c r="C119" s="2" t="s">
        <v>50</v>
      </c>
      <c r="D119" s="2" t="s">
        <v>405</v>
      </c>
      <c r="E119" s="2" t="s">
        <v>152</v>
      </c>
    </row>
    <row r="120" spans="1:5" ht="17.25">
      <c r="A120" s="2" t="s">
        <v>406</v>
      </c>
      <c r="B120" s="2" t="s">
        <v>407</v>
      </c>
      <c r="C120" s="2" t="s">
        <v>34</v>
      </c>
      <c r="D120" s="2" t="s">
        <v>408</v>
      </c>
      <c r="E120" s="2" t="s">
        <v>13</v>
      </c>
    </row>
    <row r="121" spans="1:5" ht="17.25">
      <c r="A121" s="2" t="s">
        <v>409</v>
      </c>
      <c r="B121" s="2" t="s">
        <v>410</v>
      </c>
      <c r="C121" s="2" t="s">
        <v>411</v>
      </c>
      <c r="D121" s="2" t="s">
        <v>412</v>
      </c>
      <c r="E121" s="2" t="s">
        <v>13</v>
      </c>
    </row>
    <row r="122" spans="1:5" ht="17.25">
      <c r="A122" s="2" t="s">
        <v>413</v>
      </c>
      <c r="B122" s="2" t="s">
        <v>414</v>
      </c>
      <c r="C122" s="2" t="s">
        <v>79</v>
      </c>
      <c r="D122" s="2" t="s">
        <v>415</v>
      </c>
      <c r="E122" s="2" t="s">
        <v>13</v>
      </c>
    </row>
    <row r="123" spans="1:5" ht="17.25">
      <c r="A123" s="2" t="s">
        <v>416</v>
      </c>
      <c r="B123" s="2" t="s">
        <v>417</v>
      </c>
      <c r="C123" s="2" t="s">
        <v>319</v>
      </c>
      <c r="D123" s="2" t="s">
        <v>418</v>
      </c>
      <c r="E123" s="2" t="s">
        <v>152</v>
      </c>
    </row>
    <row r="124" spans="1:5" ht="17.25">
      <c r="A124" s="2" t="s">
        <v>419</v>
      </c>
      <c r="B124" s="2" t="s">
        <v>420</v>
      </c>
      <c r="C124" s="2" t="s">
        <v>421</v>
      </c>
      <c r="D124" s="2" t="s">
        <v>422</v>
      </c>
      <c r="E124" s="2" t="s">
        <v>265</v>
      </c>
    </row>
    <row r="125" spans="1:5" ht="17.25">
      <c r="A125" s="3" t="s">
        <v>423</v>
      </c>
      <c r="B125" s="3" t="s">
        <v>424</v>
      </c>
      <c r="C125" s="3" t="s">
        <v>83</v>
      </c>
      <c r="D125" s="4">
        <v>2023150499430</v>
      </c>
      <c r="E125" s="3" t="s">
        <v>13</v>
      </c>
    </row>
    <row r="126" spans="1:5" ht="17.25">
      <c r="A126" s="2" t="s">
        <v>425</v>
      </c>
      <c r="B126" s="2" t="s">
        <v>426</v>
      </c>
      <c r="C126" s="2" t="s">
        <v>427</v>
      </c>
      <c r="D126" s="2" t="s">
        <v>428</v>
      </c>
      <c r="E126" s="2" t="s">
        <v>429</v>
      </c>
    </row>
    <row r="127" spans="1:5" ht="17.25">
      <c r="A127" s="2" t="s">
        <v>430</v>
      </c>
      <c r="B127" s="2" t="s">
        <v>431</v>
      </c>
      <c r="C127" s="2" t="s">
        <v>7</v>
      </c>
      <c r="D127" s="2" t="s">
        <v>432</v>
      </c>
      <c r="E127" s="2" t="s">
        <v>13</v>
      </c>
    </row>
    <row r="128" spans="1:5" ht="17.25">
      <c r="A128" s="2" t="s">
        <v>433</v>
      </c>
      <c r="B128" s="2" t="s">
        <v>434</v>
      </c>
      <c r="C128" s="2" t="s">
        <v>61</v>
      </c>
      <c r="D128" s="2" t="s">
        <v>435</v>
      </c>
      <c r="E128" s="2" t="s">
        <v>9</v>
      </c>
    </row>
    <row r="129" spans="1:5" ht="17.25">
      <c r="A129" s="2" t="s">
        <v>436</v>
      </c>
      <c r="B129" s="2" t="s">
        <v>437</v>
      </c>
      <c r="C129" s="2" t="s">
        <v>438</v>
      </c>
      <c r="D129" s="2" t="s">
        <v>439</v>
      </c>
      <c r="E129" s="2" t="s">
        <v>152</v>
      </c>
    </row>
  </sheetData>
  <sheetProtection/>
  <conditionalFormatting sqref="D123:D129">
    <cfRule type="expression" priority="5" dxfId="17" stopIfTrue="1">
      <formula>AND(COUNTIF($D$123:$D$129,D123)&gt;1,NOT(ISBLANK(D123)))</formula>
    </cfRule>
    <cfRule type="expression" priority="4" dxfId="17" stopIfTrue="1">
      <formula>AND(COUNTIF($D$123:$D$129,D123)&gt;1,NOT(ISBLANK(D123)))</formula>
    </cfRule>
    <cfRule type="expression" priority="3" dxfId="17" stopIfTrue="1">
      <formula>AND(COUNTIF($D$123:$D$129,D123)&gt;1,NOT(ISBLANK(D123)))</formula>
    </cfRule>
    <cfRule type="duplicateValues" priority="2" dxfId="18">
      <formula>AND(COUNTIF($D$123:$D$129,A1)&gt;1,NOT(ISBLANK(A1)))</formula>
    </cfRule>
    <cfRule type="duplicateValues" priority="1" dxfId="18">
      <formula>AND(COUNTIF($D$123:$D$129,A1)&gt;1,NOT(ISBLANK(A1)))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HiWin10</dc:creator>
  <cp:keywords/>
  <dc:description/>
  <cp:lastModifiedBy>十七</cp:lastModifiedBy>
  <dcterms:created xsi:type="dcterms:W3CDTF">2023-11-27T06:32:00Z</dcterms:created>
  <dcterms:modified xsi:type="dcterms:W3CDTF">2023-11-27T06:33:33Z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453D8DDC56684BD0AA743733C6D57260_13</vt:lpwstr>
  </property>
  <property fmtid="{D5CDD505-2E9C-101B-9397-08002B2CF9AE}" pid="4" name="KSOProductBuildV">
    <vt:lpwstr>2052-12.1.0.15712</vt:lpwstr>
  </property>
</Properties>
</file>