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<sst xmlns="http://schemas.openxmlformats.org/spreadsheetml/2006/main" count="245" uniqueCount="185">
  <si>
    <t>会员号</t>
  </si>
  <si>
    <t>鸽主</t>
  </si>
  <si>
    <t>地区</t>
  </si>
  <si>
    <t>足环号</t>
  </si>
  <si>
    <t>羽色</t>
  </si>
  <si>
    <t>000107</t>
  </si>
  <si>
    <t>金鸽颢胜-陈颢文</t>
  </si>
  <si>
    <t>湖南长沙</t>
  </si>
  <si>
    <t>2023-27-0027727</t>
  </si>
  <si>
    <t>灰</t>
  </si>
  <si>
    <t>2023-27-0027724</t>
  </si>
  <si>
    <t>雨点</t>
  </si>
  <si>
    <t>000129</t>
  </si>
  <si>
    <t>中国梦★吴本仪</t>
  </si>
  <si>
    <t>江苏南京</t>
  </si>
  <si>
    <t>2023-10-0571512</t>
  </si>
  <si>
    <t>2023-10-0571242</t>
  </si>
  <si>
    <t>000273</t>
  </si>
  <si>
    <t>东方得乐-李志刚</t>
  </si>
  <si>
    <t>河南民权</t>
  </si>
  <si>
    <t>2023-16-0423996</t>
  </si>
  <si>
    <t>灰花</t>
  </si>
  <si>
    <t>000372</t>
  </si>
  <si>
    <t>上海杰茂鸽舍-彭志杰</t>
  </si>
  <si>
    <t>上海</t>
  </si>
  <si>
    <t>2023-09-0378255</t>
  </si>
  <si>
    <t>000401</t>
  </si>
  <si>
    <t>信缘鸽舍+张军义</t>
  </si>
  <si>
    <t>河北宁晋</t>
  </si>
  <si>
    <t>2023-03-0229191</t>
  </si>
  <si>
    <t>绛</t>
  </si>
  <si>
    <t>000511</t>
  </si>
  <si>
    <t>明通鸽业-刘民</t>
  </si>
  <si>
    <t>山东章丘</t>
  </si>
  <si>
    <t>2023-15-0213000</t>
  </si>
  <si>
    <t>雨花</t>
  </si>
  <si>
    <t>000536</t>
  </si>
  <si>
    <t>世纪天一传媒-张楠</t>
  </si>
  <si>
    <t>内蒙古赤峰</t>
  </si>
  <si>
    <t>2023-05-1218961</t>
  </si>
  <si>
    <t>000695</t>
  </si>
  <si>
    <t>鑫鑫鸽舍-曲波</t>
  </si>
  <si>
    <t>江苏徐州</t>
  </si>
  <si>
    <t>2023-10-0716662</t>
  </si>
  <si>
    <t>000706</t>
  </si>
  <si>
    <t>苏振江</t>
  </si>
  <si>
    <t>北京</t>
  </si>
  <si>
    <t>2023-01-0098377</t>
  </si>
  <si>
    <t>000930</t>
  </si>
  <si>
    <t>南通许旭萍</t>
  </si>
  <si>
    <t>江苏南通</t>
  </si>
  <si>
    <t>2023-10-0367852</t>
  </si>
  <si>
    <t>001161</t>
  </si>
  <si>
    <t>浙江省赛鸽联盟-蒋洁</t>
  </si>
  <si>
    <t>浙江湖州</t>
  </si>
  <si>
    <t>2023-11-0001685</t>
  </si>
  <si>
    <t>001865</t>
  </si>
  <si>
    <t>伟赢鸽舍-张士伟</t>
  </si>
  <si>
    <t>山东济南</t>
  </si>
  <si>
    <t>2023-01-0732763</t>
  </si>
  <si>
    <t>002558</t>
  </si>
  <si>
    <t>茶县令-高安邦</t>
  </si>
  <si>
    <t>山东临朐</t>
  </si>
  <si>
    <t>2023-15-0593332</t>
  </si>
  <si>
    <t>003109</t>
  </si>
  <si>
    <t>焦伟+乔霖</t>
  </si>
  <si>
    <t>山东青岛</t>
  </si>
  <si>
    <t>2023-15-1120961</t>
  </si>
  <si>
    <t>005522</t>
  </si>
  <si>
    <t>韩寒</t>
  </si>
  <si>
    <t>安徽蚌埠</t>
  </si>
  <si>
    <t>2023-12-0085561</t>
  </si>
  <si>
    <t>005656</t>
  </si>
  <si>
    <t>稳胜赛鸽-周庆东</t>
  </si>
  <si>
    <t>山东邹城</t>
  </si>
  <si>
    <t>2023-15-0239191</t>
  </si>
  <si>
    <t>007692</t>
  </si>
  <si>
    <t>明珠鸽舍-马永敏</t>
  </si>
  <si>
    <t>山东济宁</t>
  </si>
  <si>
    <t>2023-15-0877267</t>
  </si>
  <si>
    <t>008218</t>
  </si>
  <si>
    <t>陈正中</t>
  </si>
  <si>
    <t>江苏江都</t>
  </si>
  <si>
    <t>2023-10-0124615</t>
  </si>
  <si>
    <t>008888</t>
  </si>
  <si>
    <t>华泰鸽舍-苏良东</t>
  </si>
  <si>
    <t>浙江温州</t>
  </si>
  <si>
    <t>2023-11-0199806</t>
  </si>
  <si>
    <t>009156</t>
  </si>
  <si>
    <t>王志滨</t>
  </si>
  <si>
    <t>2023-06-0057859</t>
  </si>
  <si>
    <t>009899</t>
  </si>
  <si>
    <t>锐键橡胶-张浩</t>
  </si>
  <si>
    <t>河北衡水</t>
  </si>
  <si>
    <t>2023-03-1996020</t>
  </si>
  <si>
    <t>016911</t>
  </si>
  <si>
    <t>海空先锋-杜青元+张令东</t>
  </si>
  <si>
    <t>山东无棣</t>
  </si>
  <si>
    <t>2023-15-0490103</t>
  </si>
  <si>
    <t>025088</t>
  </si>
  <si>
    <t>黄海林</t>
  </si>
  <si>
    <t>2023-01-0816863</t>
  </si>
  <si>
    <t>033333</t>
  </si>
  <si>
    <t>梓馨鸽业-于洋</t>
  </si>
  <si>
    <t>2023-15-0314333</t>
  </si>
  <si>
    <t>044444</t>
  </si>
  <si>
    <t>鑫阳商贸公司-侯红</t>
  </si>
  <si>
    <t>2023-12-0341921</t>
  </si>
  <si>
    <t>057272</t>
  </si>
  <si>
    <t>刘长庆+谢嵩</t>
  </si>
  <si>
    <t>2023-15-0863999</t>
  </si>
  <si>
    <t>062000</t>
  </si>
  <si>
    <t>金盾鸽舍-吴岩</t>
  </si>
  <si>
    <t>2023-05-1265588</t>
  </si>
  <si>
    <t>065033</t>
  </si>
  <si>
    <t>华凤磊</t>
  </si>
  <si>
    <t>安徽阜南</t>
  </si>
  <si>
    <t>2023-09-0036999</t>
  </si>
  <si>
    <t>071288</t>
  </si>
  <si>
    <t>陶然鸽舍-李伟</t>
  </si>
  <si>
    <t>2023-01-0175535</t>
  </si>
  <si>
    <t>078888</t>
  </si>
  <si>
    <t>辽宁福兴阳光公棚-何辉</t>
  </si>
  <si>
    <t>辽宁锦州</t>
  </si>
  <si>
    <t>2023-06-0670653</t>
  </si>
  <si>
    <t>086669</t>
  </si>
  <si>
    <t>建翔鸽舍-刘建</t>
  </si>
  <si>
    <t>江苏泰兴</t>
  </si>
  <si>
    <t>2023-10-0358909</t>
  </si>
  <si>
    <t>090606</t>
  </si>
  <si>
    <t>韩延清</t>
  </si>
  <si>
    <t>山东宁阳</t>
  </si>
  <si>
    <t>2023-15-0278901</t>
  </si>
  <si>
    <t>096111</t>
  </si>
  <si>
    <t>陆浑湖-王利军</t>
  </si>
  <si>
    <t>河南洛阳</t>
  </si>
  <si>
    <t>2023-16-0062806</t>
  </si>
  <si>
    <t>105857</t>
  </si>
  <si>
    <t>赵县吴亮</t>
  </si>
  <si>
    <t>河北赵县</t>
  </si>
  <si>
    <t>2023-03-0455132</t>
  </si>
  <si>
    <t>152986</t>
  </si>
  <si>
    <t>乔家鸽苑-乔寒</t>
  </si>
  <si>
    <t>河南开封</t>
  </si>
  <si>
    <t>2023-16-0165130</t>
  </si>
  <si>
    <t>灰白条</t>
  </si>
  <si>
    <t>159715</t>
  </si>
  <si>
    <t>伯涛鸽舍-董伯涛</t>
  </si>
  <si>
    <t>江苏连云港</t>
  </si>
  <si>
    <t>2023-01-1627905</t>
  </si>
  <si>
    <t>166611</t>
  </si>
  <si>
    <t>向高鸽舍-陈洋</t>
  </si>
  <si>
    <t>2023-15-0320681</t>
  </si>
  <si>
    <t>166888</t>
  </si>
  <si>
    <t>蓝天祥云-胡伟峰</t>
  </si>
  <si>
    <t>山东肥城</t>
  </si>
  <si>
    <t>2023-15-0834015</t>
  </si>
  <si>
    <t>179900</t>
  </si>
  <si>
    <t>王喜磊</t>
  </si>
  <si>
    <t>2023-09-0083032</t>
  </si>
  <si>
    <t>222777</t>
  </si>
  <si>
    <t>青岛辉煌赛鸽-谈晓玲</t>
  </si>
  <si>
    <t>2023-15-0040060</t>
  </si>
  <si>
    <t>327775</t>
  </si>
  <si>
    <t>福鼎克莉丝麦+金涛</t>
  </si>
  <si>
    <t>福建福鼎</t>
  </si>
  <si>
    <t>2023-13-0298890</t>
  </si>
  <si>
    <t>366608</t>
  </si>
  <si>
    <t>姜国忠</t>
  </si>
  <si>
    <t>山东东营</t>
  </si>
  <si>
    <t>2023-15-0186119</t>
  </si>
  <si>
    <t>729999</t>
  </si>
  <si>
    <t>浙江省赛鸽联盟-姜启寒</t>
  </si>
  <si>
    <t>2023-11-0000658</t>
  </si>
  <si>
    <t>761111</t>
  </si>
  <si>
    <t>泰山壹號-吴言波</t>
  </si>
  <si>
    <t>山东泰安</t>
  </si>
  <si>
    <t>2023-15-1008678</t>
  </si>
  <si>
    <t>901017</t>
  </si>
  <si>
    <t>赵洢菲+赵华伟</t>
  </si>
  <si>
    <t>山东安丘</t>
  </si>
  <si>
    <t>2023-15-0616520</t>
  </si>
  <si>
    <t>999911</t>
  </si>
  <si>
    <t>上海极限飞速-杨昀</t>
  </si>
  <si>
    <t>2023-09-0226959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</si>
</sst>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SheetLayoutView="100" workbookViewId="0" topLeftCell="A1">
      <selection activeCell="A1" sqref="A1:E49"/>
    </sheetView>
  </sheetViews>
  <sheetFormatPr defaultColWidth="8.7109375" defaultRowHeight="15"/>
  <cols>
    <col min="1" max="1" width="9.57421875" style="0" customWidth="1"/>
    <col min="2" max="2" width="32.28125" style="0" customWidth="1"/>
    <col min="3" max="3" width="15.140625" style="0" customWidth="1"/>
    <col min="4" max="4" width="22.140625" style="0" customWidth="1"/>
    <col min="5" max="5" width="9.421875" style="0" customWidth="1"/>
  </cols>
  <sheetData>
    <row r="1" spans="1:5" ht="1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7.2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ht="17.25">
      <c r="A3" s="2" t="s">
        <v>5</v>
      </c>
      <c r="B3" s="2" t="s">
        <v>6</v>
      </c>
      <c r="C3" s="2" t="s">
        <v>7</v>
      </c>
      <c r="D3" s="2" t="s">
        <v>10</v>
      </c>
      <c r="E3" s="2" t="s">
        <v>11</v>
      </c>
    </row>
    <row r="4" spans="1:5" ht="17.25">
      <c r="A4" s="2" t="s">
        <v>12</v>
      </c>
      <c r="B4" s="2" t="s">
        <v>13</v>
      </c>
      <c r="C4" s="2" t="s">
        <v>14</v>
      </c>
      <c r="D4" s="2" t="s">
        <v>15</v>
      </c>
      <c r="E4" s="2" t="s">
        <v>9</v>
      </c>
    </row>
    <row r="5" spans="1:5" ht="17.25">
      <c r="A5" s="2" t="s">
        <v>12</v>
      </c>
      <c r="B5" s="2" t="s">
        <v>13</v>
      </c>
      <c r="C5" s="2" t="s">
        <v>14</v>
      </c>
      <c r="D5" s="2" t="s">
        <v>16</v>
      </c>
      <c r="E5" s="2" t="s">
        <v>9</v>
      </c>
    </row>
    <row r="6" spans="1:5" ht="17.25">
      <c r="A6" s="2" t="s">
        <v>17</v>
      </c>
      <c r="B6" s="2" t="s">
        <v>18</v>
      </c>
      <c r="C6" s="2" t="s">
        <v>19</v>
      </c>
      <c r="D6" s="2" t="s">
        <v>20</v>
      </c>
      <c r="E6" s="2" t="s">
        <v>21</v>
      </c>
    </row>
    <row r="7" spans="1:5" ht="17.25">
      <c r="A7" s="2" t="s">
        <v>22</v>
      </c>
      <c r="B7" s="2" t="s">
        <v>23</v>
      </c>
      <c r="C7" s="2" t="s">
        <v>24</v>
      </c>
      <c r="D7" s="2" t="s">
        <v>25</v>
      </c>
      <c r="E7" s="2" t="s">
        <v>11</v>
      </c>
    </row>
    <row r="8" spans="1:5" ht="17.25">
      <c r="A8" s="2" t="s">
        <v>26</v>
      </c>
      <c r="B8" s="2" t="s">
        <v>27</v>
      </c>
      <c r="C8" s="2" t="s">
        <v>28</v>
      </c>
      <c r="D8" s="2" t="s">
        <v>29</v>
      </c>
      <c r="E8" s="2" t="s">
        <v>30</v>
      </c>
    </row>
    <row r="9" spans="1:5" ht="17.25">
      <c r="A9" s="2" t="s">
        <v>31</v>
      </c>
      <c r="B9" s="2" t="s">
        <v>32</v>
      </c>
      <c r="C9" s="2" t="s">
        <v>33</v>
      </c>
      <c r="D9" s="2" t="s">
        <v>34</v>
      </c>
      <c r="E9" s="2" t="s">
        <v>35</v>
      </c>
    </row>
    <row r="10" spans="1:5" ht="17.25">
      <c r="A10" s="2" t="s">
        <v>36</v>
      </c>
      <c r="B10" s="2" t="s">
        <v>37</v>
      </c>
      <c r="C10" s="2" t="s">
        <v>38</v>
      </c>
      <c r="D10" s="2" t="s">
        <v>39</v>
      </c>
      <c r="E10" s="2" t="s">
        <v>9</v>
      </c>
    </row>
    <row r="11" spans="1:5" ht="17.25">
      <c r="A11" s="2" t="s">
        <v>40</v>
      </c>
      <c r="B11" s="2" t="s">
        <v>41</v>
      </c>
      <c r="C11" s="2" t="s">
        <v>42</v>
      </c>
      <c r="D11" s="2" t="s">
        <v>43</v>
      </c>
      <c r="E11" s="2" t="s">
        <v>9</v>
      </c>
    </row>
    <row r="12" spans="1:5" ht="17.25">
      <c r="A12" s="2" t="s">
        <v>44</v>
      </c>
      <c r="B12" s="2" t="s">
        <v>45</v>
      </c>
      <c r="C12" s="2" t="s">
        <v>46</v>
      </c>
      <c r="D12" s="2" t="s">
        <v>47</v>
      </c>
      <c r="E12" s="2" t="s">
        <v>9</v>
      </c>
    </row>
    <row r="13" spans="1:5" ht="17.25">
      <c r="A13" s="2" t="s">
        <v>48</v>
      </c>
      <c r="B13" s="2" t="s">
        <v>49</v>
      </c>
      <c r="C13" s="2" t="s">
        <v>50</v>
      </c>
      <c r="D13" s="2" t="s">
        <v>51</v>
      </c>
      <c r="E13" s="2" t="s">
        <v>9</v>
      </c>
    </row>
    <row r="14" spans="1:5" ht="17.25">
      <c r="A14" s="2" t="s">
        <v>52</v>
      </c>
      <c r="B14" s="2" t="s">
        <v>53</v>
      </c>
      <c r="C14" s="2" t="s">
        <v>54</v>
      </c>
      <c r="D14" s="2" t="s">
        <v>55</v>
      </c>
      <c r="E14" s="2" t="s">
        <v>9</v>
      </c>
    </row>
    <row r="15" spans="1:5" ht="17.25">
      <c r="A15" s="2" t="s">
        <v>56</v>
      </c>
      <c r="B15" s="2" t="s">
        <v>57</v>
      </c>
      <c r="C15" s="2" t="s">
        <v>58</v>
      </c>
      <c r="D15" s="2" t="s">
        <v>59</v>
      </c>
      <c r="E15" s="2" t="s">
        <v>9</v>
      </c>
    </row>
    <row r="16" spans="1:5" ht="17.25">
      <c r="A16" s="2" t="s">
        <v>60</v>
      </c>
      <c r="B16" s="2" t="s">
        <v>61</v>
      </c>
      <c r="C16" s="2" t="s">
        <v>62</v>
      </c>
      <c r="D16" s="2" t="s">
        <v>63</v>
      </c>
      <c r="E16" s="2" t="s">
        <v>9</v>
      </c>
    </row>
    <row r="17" spans="1:5" ht="17.25">
      <c r="A17" s="2" t="s">
        <v>64</v>
      </c>
      <c r="B17" s="2" t="s">
        <v>65</v>
      </c>
      <c r="C17" s="2" t="s">
        <v>66</v>
      </c>
      <c r="D17" s="2" t="s">
        <v>67</v>
      </c>
      <c r="E17" s="2" t="s">
        <v>11</v>
      </c>
    </row>
    <row r="18" spans="1:5" ht="17.25">
      <c r="A18" s="2" t="s">
        <v>68</v>
      </c>
      <c r="B18" s="2" t="s">
        <v>69</v>
      </c>
      <c r="C18" s="2" t="s">
        <v>70</v>
      </c>
      <c r="D18" s="2" t="s">
        <v>71</v>
      </c>
      <c r="E18" s="2" t="s">
        <v>9</v>
      </c>
    </row>
    <row r="19" spans="1:5" ht="17.25">
      <c r="A19" s="2" t="s">
        <v>72</v>
      </c>
      <c r="B19" s="2" t="s">
        <v>73</v>
      </c>
      <c r="C19" s="2" t="s">
        <v>74</v>
      </c>
      <c r="D19" s="2" t="s">
        <v>75</v>
      </c>
      <c r="E19" s="2" t="s">
        <v>9</v>
      </c>
    </row>
    <row r="20" spans="1:5" ht="17.25">
      <c r="A20" s="2" t="s">
        <v>76</v>
      </c>
      <c r="B20" s="2" t="s">
        <v>77</v>
      </c>
      <c r="C20" s="2" t="s">
        <v>78</v>
      </c>
      <c r="D20" s="2" t="s">
        <v>79</v>
      </c>
      <c r="E20" s="2" t="s">
        <v>11</v>
      </c>
    </row>
    <row r="21" spans="1:5" ht="17.25">
      <c r="A21" s="2" t="s">
        <v>80</v>
      </c>
      <c r="B21" s="2" t="s">
        <v>81</v>
      </c>
      <c r="C21" s="2" t="s">
        <v>82</v>
      </c>
      <c r="D21" s="2" t="s">
        <v>83</v>
      </c>
      <c r="E21" s="2" t="s">
        <v>21</v>
      </c>
    </row>
    <row r="22" spans="1:5" ht="17.25">
      <c r="A22" s="2" t="s">
        <v>84</v>
      </c>
      <c r="B22" s="2" t="s">
        <v>85</v>
      </c>
      <c r="C22" s="2" t="s">
        <v>86</v>
      </c>
      <c r="D22" s="2" t="s">
        <v>87</v>
      </c>
      <c r="E22" s="2" t="s">
        <v>11</v>
      </c>
    </row>
    <row r="23" spans="1:5" ht="17.25">
      <c r="A23" s="2" t="s">
        <v>88</v>
      </c>
      <c r="B23" s="2" t="s">
        <v>89</v>
      </c>
      <c r="C23" s="2" t="s">
        <v>46</v>
      </c>
      <c r="D23" s="2" t="s">
        <v>90</v>
      </c>
      <c r="E23" s="2" t="s">
        <v>9</v>
      </c>
    </row>
    <row r="24" spans="1:5" ht="17.25">
      <c r="A24" s="2" t="s">
        <v>91</v>
      </c>
      <c r="B24" s="2" t="s">
        <v>92</v>
      </c>
      <c r="C24" s="2" t="s">
        <v>93</v>
      </c>
      <c r="D24" s="2" t="s">
        <v>94</v>
      </c>
      <c r="E24" s="2" t="s">
        <v>11</v>
      </c>
    </row>
    <row r="25" spans="1:5" ht="17.25">
      <c r="A25" s="2" t="s">
        <v>95</v>
      </c>
      <c r="B25" s="2" t="s">
        <v>96</v>
      </c>
      <c r="C25" s="2" t="s">
        <v>97</v>
      </c>
      <c r="D25" s="2" t="s">
        <v>98</v>
      </c>
      <c r="E25" s="2" t="s">
        <v>11</v>
      </c>
    </row>
    <row r="26" spans="1:5" ht="17.25">
      <c r="A26" s="2" t="s">
        <v>99</v>
      </c>
      <c r="B26" s="2" t="s">
        <v>100</v>
      </c>
      <c r="C26" s="2" t="s">
        <v>66</v>
      </c>
      <c r="D26" s="2" t="s">
        <v>101</v>
      </c>
      <c r="E26" s="2" t="s">
        <v>11</v>
      </c>
    </row>
    <row r="27" spans="1:5" ht="17.25">
      <c r="A27" s="2" t="s">
        <v>102</v>
      </c>
      <c r="B27" s="2" t="s">
        <v>103</v>
      </c>
      <c r="C27" s="2" t="s">
        <v>58</v>
      </c>
      <c r="D27" s="2" t="s">
        <v>104</v>
      </c>
      <c r="E27" s="2" t="s">
        <v>9</v>
      </c>
    </row>
    <row r="28" spans="1:5" ht="17.25">
      <c r="A28" s="2" t="s">
        <v>105</v>
      </c>
      <c r="B28" s="2" t="s">
        <v>106</v>
      </c>
      <c r="C28" s="2" t="s">
        <v>70</v>
      </c>
      <c r="D28" s="2" t="s">
        <v>107</v>
      </c>
      <c r="E28" s="2" t="s">
        <v>35</v>
      </c>
    </row>
    <row r="29" spans="1:5" ht="17.25">
      <c r="A29" s="2" t="s">
        <v>108</v>
      </c>
      <c r="B29" s="2" t="s">
        <v>109</v>
      </c>
      <c r="C29" s="2" t="s">
        <v>78</v>
      </c>
      <c r="D29" s="2" t="s">
        <v>110</v>
      </c>
      <c r="E29" s="2" t="s">
        <v>21</v>
      </c>
    </row>
    <row r="30" spans="1:5" ht="17.25">
      <c r="A30" s="2" t="s">
        <v>111</v>
      </c>
      <c r="B30" s="2" t="s">
        <v>112</v>
      </c>
      <c r="C30" s="2" t="s">
        <v>38</v>
      </c>
      <c r="D30" s="2" t="s">
        <v>113</v>
      </c>
      <c r="E30" s="2" t="s">
        <v>35</v>
      </c>
    </row>
    <row r="31" spans="1:5" ht="17.25">
      <c r="A31" s="2" t="s">
        <v>114</v>
      </c>
      <c r="B31" s="2" t="s">
        <v>115</v>
      </c>
      <c r="C31" s="2" t="s">
        <v>116</v>
      </c>
      <c r="D31" s="2" t="s">
        <v>117</v>
      </c>
      <c r="E31" s="2" t="s">
        <v>9</v>
      </c>
    </row>
    <row r="32" spans="1:5" ht="17.25">
      <c r="A32" s="2" t="s">
        <v>118</v>
      </c>
      <c r="B32" s="2" t="s">
        <v>119</v>
      </c>
      <c r="C32" s="2" t="s">
        <v>46</v>
      </c>
      <c r="D32" s="2" t="s">
        <v>120</v>
      </c>
      <c r="E32" s="2" t="s">
        <v>11</v>
      </c>
    </row>
    <row r="33" spans="1:5" ht="17.25">
      <c r="A33" s="2" t="s">
        <v>121</v>
      </c>
      <c r="B33" s="2" t="s">
        <v>122</v>
      </c>
      <c r="C33" s="2" t="s">
        <v>123</v>
      </c>
      <c r="D33" s="2" t="s">
        <v>124</v>
      </c>
      <c r="E33" s="2" t="s">
        <v>9</v>
      </c>
    </row>
    <row r="34" spans="1:5" ht="17.25">
      <c r="A34" s="2" t="s">
        <v>125</v>
      </c>
      <c r="B34" s="2" t="s">
        <v>126</v>
      </c>
      <c r="C34" s="2" t="s">
        <v>127</v>
      </c>
      <c r="D34" s="2" t="s">
        <v>128</v>
      </c>
      <c r="E34" s="2" t="s">
        <v>9</v>
      </c>
    </row>
    <row r="35" spans="1:5" ht="17.25">
      <c r="A35" s="2" t="s">
        <v>129</v>
      </c>
      <c r="B35" s="2" t="s">
        <v>130</v>
      </c>
      <c r="C35" s="2" t="s">
        <v>131</v>
      </c>
      <c r="D35" s="2" t="s">
        <v>132</v>
      </c>
      <c r="E35" s="2" t="s">
        <v>11</v>
      </c>
    </row>
    <row r="36" spans="1:5" ht="17.25">
      <c r="A36" s="2" t="s">
        <v>133</v>
      </c>
      <c r="B36" s="2" t="s">
        <v>134</v>
      </c>
      <c r="C36" s="2" t="s">
        <v>135</v>
      </c>
      <c r="D36" s="2" t="s">
        <v>136</v>
      </c>
      <c r="E36" s="2" t="s">
        <v>9</v>
      </c>
    </row>
    <row r="37" spans="1:5" ht="17.25">
      <c r="A37" s="2" t="s">
        <v>137</v>
      </c>
      <c r="B37" s="2" t="s">
        <v>138</v>
      </c>
      <c r="C37" s="2" t="s">
        <v>139</v>
      </c>
      <c r="D37" s="2" t="s">
        <v>140</v>
      </c>
      <c r="E37" s="2" t="s">
        <v>9</v>
      </c>
    </row>
    <row r="38" spans="1:5" ht="17.25">
      <c r="A38" s="2" t="s">
        <v>141</v>
      </c>
      <c r="B38" s="2" t="s">
        <v>142</v>
      </c>
      <c r="C38" s="2" t="s">
        <v>143</v>
      </c>
      <c r="D38" s="2" t="s">
        <v>144</v>
      </c>
      <c r="E38" s="2" t="s">
        <v>145</v>
      </c>
    </row>
    <row r="39" spans="1:5" ht="17.25">
      <c r="A39" s="2" t="s">
        <v>146</v>
      </c>
      <c r="B39" s="2" t="s">
        <v>147</v>
      </c>
      <c r="C39" s="2" t="s">
        <v>148</v>
      </c>
      <c r="D39" s="2" t="s">
        <v>149</v>
      </c>
      <c r="E39" s="2" t="s">
        <v>21</v>
      </c>
    </row>
    <row r="40" spans="1:5" ht="17.25">
      <c r="A40" s="2" t="s">
        <v>150</v>
      </c>
      <c r="B40" s="2" t="s">
        <v>151</v>
      </c>
      <c r="C40" s="2" t="s">
        <v>33</v>
      </c>
      <c r="D40" s="2" t="s">
        <v>152</v>
      </c>
      <c r="E40" s="2" t="s">
        <v>11</v>
      </c>
    </row>
    <row r="41" spans="1:5" ht="17.25">
      <c r="A41" s="2" t="s">
        <v>153</v>
      </c>
      <c r="B41" s="2" t="s">
        <v>154</v>
      </c>
      <c r="C41" s="2" t="s">
        <v>155</v>
      </c>
      <c r="D41" s="2" t="s">
        <v>156</v>
      </c>
      <c r="E41" s="2" t="s">
        <v>9</v>
      </c>
    </row>
    <row r="42" spans="1:5" ht="17.25">
      <c r="A42" s="2" t="s">
        <v>157</v>
      </c>
      <c r="B42" s="2" t="s">
        <v>158</v>
      </c>
      <c r="C42" s="2" t="s">
        <v>24</v>
      </c>
      <c r="D42" s="2" t="s">
        <v>159</v>
      </c>
      <c r="E42" s="2" t="s">
        <v>11</v>
      </c>
    </row>
    <row r="43" spans="1:5" ht="17.25">
      <c r="A43" s="2" t="s">
        <v>160</v>
      </c>
      <c r="B43" s="2" t="s">
        <v>161</v>
      </c>
      <c r="C43" s="2" t="s">
        <v>66</v>
      </c>
      <c r="D43" s="2" t="s">
        <v>162</v>
      </c>
      <c r="E43" s="2" t="s">
        <v>9</v>
      </c>
    </row>
    <row r="44" spans="1:5" ht="17.25">
      <c r="A44" s="2" t="s">
        <v>163</v>
      </c>
      <c r="B44" s="2" t="s">
        <v>164</v>
      </c>
      <c r="C44" s="2" t="s">
        <v>165</v>
      </c>
      <c r="D44" s="2" t="s">
        <v>166</v>
      </c>
      <c r="E44" s="2" t="s">
        <v>9</v>
      </c>
    </row>
    <row r="45" spans="1:5" ht="17.25">
      <c r="A45" s="2" t="s">
        <v>167</v>
      </c>
      <c r="B45" s="2" t="s">
        <v>168</v>
      </c>
      <c r="C45" s="2" t="s">
        <v>169</v>
      </c>
      <c r="D45" s="2" t="s">
        <v>170</v>
      </c>
      <c r="E45" s="2" t="s">
        <v>9</v>
      </c>
    </row>
    <row r="46" spans="1:5" ht="17.25">
      <c r="A46" s="2" t="s">
        <v>171</v>
      </c>
      <c r="B46" s="2" t="s">
        <v>172</v>
      </c>
      <c r="C46" s="2" t="s">
        <v>54</v>
      </c>
      <c r="D46" s="2" t="s">
        <v>173</v>
      </c>
      <c r="E46" s="2" t="s">
        <v>9</v>
      </c>
    </row>
    <row r="47" spans="1:5" ht="17.25">
      <c r="A47" s="2" t="s">
        <v>174</v>
      </c>
      <c r="B47" s="2" t="s">
        <v>175</v>
      </c>
      <c r="C47" s="2" t="s">
        <v>176</v>
      </c>
      <c r="D47" s="2" t="s">
        <v>177</v>
      </c>
      <c r="E47" s="2" t="s">
        <v>11</v>
      </c>
    </row>
    <row r="48" spans="1:5" ht="17.25">
      <c r="A48" s="2" t="s">
        <v>178</v>
      </c>
      <c r="B48" s="2" t="s">
        <v>179</v>
      </c>
      <c r="C48" s="2" t="s">
        <v>180</v>
      </c>
      <c r="D48" s="2" t="s">
        <v>181</v>
      </c>
      <c r="E48" s="2" t="s">
        <v>9</v>
      </c>
    </row>
    <row r="49" spans="1:5" ht="17.25">
      <c r="A49" s="3" t="s">
        <v>182</v>
      </c>
      <c r="B49" s="3" t="s">
        <v>183</v>
      </c>
      <c r="C49" s="3" t="s">
        <v>24</v>
      </c>
      <c r="D49" s="3" t="s">
        <v>184</v>
      </c>
      <c r="E49" s="3" t="s">
        <v>9</v>
      </c>
    </row>
  </sheetData>
  <sheetProtection/>
  <conditionalFormatting sqref="D1:D49">
    <cfRule type="expression" priority="1" dxfId="17" stopIfTrue="1">
      <formula>AND(COUNTIF($D$1:$D$49,D1)&gt;1,NOT(ISBLANK(D1)))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WPS_504053918</cp:lastModifiedBy>
  <dcterms:created xsi:type="dcterms:W3CDTF">2024-04-16T03:16:08Z</dcterms:created>
  <dcterms:modified xsi:type="dcterms:W3CDTF">2024-04-16T03:16:21Z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4FC4C9D12AF24D66A8A5E3F3D1329B7F_11</vt:lpwstr>
  </property>
  <property fmtid="{D5CDD505-2E9C-101B-9397-08002B2CF9AE}" pid="4" name="KSOProductBuildV">
    <vt:lpwstr>2052-12.1.0.16729</vt:lpwstr>
  </property>
</Properties>
</file>