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<sst xmlns="http://schemas.openxmlformats.org/spreadsheetml/2006/main" count="563" uniqueCount="296">
  <si>
    <t>会员姓名</t>
  </si>
  <si>
    <t>隶属协会</t>
  </si>
  <si>
    <t>赛鸽足环</t>
  </si>
  <si>
    <t>赛鸽羽色</t>
  </si>
  <si>
    <t>（唐山傲雪赛鸽）王傲雪</t>
  </si>
  <si>
    <t>河北唐山</t>
  </si>
  <si>
    <t>2023-03-0711241</t>
  </si>
  <si>
    <t>灰花</t>
  </si>
  <si>
    <t>2023-03-0711242</t>
  </si>
  <si>
    <t>灰</t>
  </si>
  <si>
    <t>2023-03-3210971</t>
  </si>
  <si>
    <t>2023-03-3210992</t>
  </si>
  <si>
    <t>灰白条</t>
  </si>
  <si>
    <t>2023-03-3210997</t>
  </si>
  <si>
    <t>雨点</t>
  </si>
  <si>
    <t>爱之羽-晏军</t>
  </si>
  <si>
    <t>2023-03-0838160</t>
  </si>
  <si>
    <t>2023-03-0838192</t>
  </si>
  <si>
    <t>2023-03-0838430</t>
  </si>
  <si>
    <t>2023-03-0838448</t>
  </si>
  <si>
    <t>安志新</t>
  </si>
  <si>
    <t>2023-03-1316506</t>
  </si>
  <si>
    <t>2023-03-1316515</t>
  </si>
  <si>
    <t>白文军</t>
  </si>
  <si>
    <t>北京丰台</t>
  </si>
  <si>
    <t>2023-01-1289530</t>
  </si>
  <si>
    <t>包文强+杨卫东</t>
  </si>
  <si>
    <t>新疆芳草湖</t>
  </si>
  <si>
    <t>2023-30-0495013</t>
  </si>
  <si>
    <t>2023-30-0497326</t>
  </si>
  <si>
    <t>宝春鸽舍-房宝春</t>
  </si>
  <si>
    <t>2023-03-3090572</t>
  </si>
  <si>
    <t>必胜鸽舍-赵兰芥</t>
  </si>
  <si>
    <t>河南</t>
  </si>
  <si>
    <t>2023-16-0845908</t>
  </si>
  <si>
    <t>2023-16-0845911</t>
  </si>
  <si>
    <t>2023-16-0845913</t>
  </si>
  <si>
    <t>飙翔赛鸽-张坤+吴宏磊+邵云峰</t>
  </si>
  <si>
    <t>2023-03-0003293</t>
  </si>
  <si>
    <t>2023-03-0650591</t>
  </si>
  <si>
    <t>斌子鸽舍-李斌</t>
  </si>
  <si>
    <t>辽宁</t>
  </si>
  <si>
    <t>2023-06-0746747</t>
  </si>
  <si>
    <t>超翔赛鸽-奚鹏超</t>
  </si>
  <si>
    <t>河南安阳</t>
  </si>
  <si>
    <t>2023-16-0574755</t>
  </si>
  <si>
    <t>朝阳鸽舍-郭宏朝</t>
  </si>
  <si>
    <t>甘肃</t>
  </si>
  <si>
    <t>2023-27-0369498</t>
  </si>
  <si>
    <t>2023-27-0369499</t>
  </si>
  <si>
    <t>多隆鸽舍-运广重</t>
  </si>
  <si>
    <t>天津</t>
  </si>
  <si>
    <t>2023-02-0753431</t>
  </si>
  <si>
    <t>2023-02-0753435</t>
  </si>
  <si>
    <t>2023-02-0758844</t>
  </si>
  <si>
    <t>2023-02-0758846</t>
  </si>
  <si>
    <t>二增鸽舍-高增</t>
  </si>
  <si>
    <t>2023-03-3079451</t>
  </si>
  <si>
    <t>2023-03-3079454</t>
  </si>
  <si>
    <t>2023-03-3079542</t>
  </si>
  <si>
    <t>飞熊鸽舍-熊海清</t>
  </si>
  <si>
    <t>内蒙</t>
  </si>
  <si>
    <t>2023-05-0682451</t>
  </si>
  <si>
    <t>雨花</t>
  </si>
  <si>
    <t>冯志勇</t>
  </si>
  <si>
    <t>北京</t>
  </si>
  <si>
    <t>2023-01-0443014</t>
  </si>
  <si>
    <t>盖比家族-刘国阳</t>
  </si>
  <si>
    <t>浙江</t>
  </si>
  <si>
    <t>2023-11-0392686</t>
  </si>
  <si>
    <t>刚燕春</t>
  </si>
  <si>
    <t>2023-JINIAN-0057367</t>
  </si>
  <si>
    <t>高峰苑-邵海潮</t>
  </si>
  <si>
    <t>浙江宁波北仑</t>
  </si>
  <si>
    <t>2023-11-0276998</t>
  </si>
  <si>
    <t>花</t>
  </si>
  <si>
    <t>高淑兰</t>
  </si>
  <si>
    <t>广东</t>
  </si>
  <si>
    <t>2023-19-0701643</t>
  </si>
  <si>
    <t>冠豪鸽舍-史瑞增</t>
  </si>
  <si>
    <t>2023-03-3146279</t>
  </si>
  <si>
    <t>广东BOSS-陈典昭</t>
  </si>
  <si>
    <t>广东深圳</t>
  </si>
  <si>
    <t>2023-19-0434779</t>
  </si>
  <si>
    <t>国泰鸽舍-王建平</t>
  </si>
  <si>
    <t>江苏仪征</t>
  </si>
  <si>
    <t>2023-10-0086510</t>
  </si>
  <si>
    <t>2023-10-0086551</t>
  </si>
  <si>
    <t>2023-10-0086557</t>
  </si>
  <si>
    <t>2023-10-0086563</t>
  </si>
  <si>
    <t>海然居-苗霖</t>
  </si>
  <si>
    <t>2023-02-0118642</t>
  </si>
  <si>
    <t>2023-02-0388415</t>
  </si>
  <si>
    <t>2023-06-0463765</t>
  </si>
  <si>
    <t>浩莹鸽舍-金乐</t>
  </si>
  <si>
    <t>河南洛阳</t>
  </si>
  <si>
    <t>2023-16-0016296</t>
  </si>
  <si>
    <t>河北战友情-李闯</t>
  </si>
  <si>
    <t>河北廊坊</t>
  </si>
  <si>
    <t>2023-03-0642112</t>
  </si>
  <si>
    <t>宏冠赛鸽-刘宏</t>
  </si>
  <si>
    <t>山西大同</t>
  </si>
  <si>
    <t>2023-04-1532206</t>
  </si>
  <si>
    <t>2023-04-1532226</t>
  </si>
  <si>
    <t>洪伟鸽舍-刘伟</t>
  </si>
  <si>
    <t>北京顺义</t>
  </si>
  <si>
    <t>2023-01-0208449</t>
  </si>
  <si>
    <t>侯立友</t>
  </si>
  <si>
    <t>2023-03-1505624</t>
  </si>
  <si>
    <t>2023-03-1505625</t>
  </si>
  <si>
    <t>2023-03-1505633</t>
  </si>
  <si>
    <t>2023-03-3233902</t>
  </si>
  <si>
    <t>环宇飞翔-孙宇</t>
  </si>
  <si>
    <t>四川</t>
  </si>
  <si>
    <t>2023-22-2603201</t>
  </si>
  <si>
    <t>2023-22-2603204</t>
  </si>
  <si>
    <t>会斌鸽舍-孙会斌</t>
  </si>
  <si>
    <t>福建</t>
  </si>
  <si>
    <t>2023-13-0365614</t>
  </si>
  <si>
    <t>惠隆翔冠-王武刚</t>
  </si>
  <si>
    <t>天津津南</t>
  </si>
  <si>
    <t>2023-02-0116857</t>
  </si>
  <si>
    <t>雨白条</t>
  </si>
  <si>
    <t>家诚赛鸽团队-张军</t>
  </si>
  <si>
    <t>河北香河</t>
  </si>
  <si>
    <t>2023-03-0289477</t>
  </si>
  <si>
    <t>江苏科隆-高兵</t>
  </si>
  <si>
    <t>2023-10-0100038</t>
  </si>
  <si>
    <t>2023-10-0100141</t>
  </si>
  <si>
    <t>江苏晓鸽-杨晓鸣</t>
  </si>
  <si>
    <t>2023-10-0109983</t>
  </si>
  <si>
    <t>石板</t>
  </si>
  <si>
    <t>金碧辉煌-李金辉</t>
  </si>
  <si>
    <t>河北沧州</t>
  </si>
  <si>
    <t>2023-16-0871947</t>
  </si>
  <si>
    <t>金手指-彭志杰</t>
  </si>
  <si>
    <t>湖北</t>
  </si>
  <si>
    <t>2023-17-0394906</t>
  </si>
  <si>
    <t>红轮</t>
  </si>
  <si>
    <t>金玉鸽舍+张振敏</t>
  </si>
  <si>
    <t>2023-02-0438908</t>
  </si>
  <si>
    <t>津豫鸽舍-徐春富</t>
  </si>
  <si>
    <t>2023-02-0058773</t>
  </si>
  <si>
    <t>2023-02-0058820</t>
  </si>
  <si>
    <t>锦上添花-刘锦添</t>
  </si>
  <si>
    <t>2023-03-2985081</t>
  </si>
  <si>
    <t>石板白条</t>
  </si>
  <si>
    <t>聚兴鸽舍-王树龙</t>
  </si>
  <si>
    <t>2023-02-0592181</t>
  </si>
  <si>
    <t>快乐鸽舍-单雄智</t>
  </si>
  <si>
    <t>2023-01-1817420</t>
  </si>
  <si>
    <t>李小坡</t>
  </si>
  <si>
    <t>2023-03-2651734</t>
  </si>
  <si>
    <t>李志刚</t>
  </si>
  <si>
    <t>河北廊坊固安</t>
  </si>
  <si>
    <t>2023-03-2699883</t>
  </si>
  <si>
    <t>领航飞冠-赵江涛</t>
  </si>
  <si>
    <t>2023-03-1118531</t>
  </si>
  <si>
    <t>刘涛</t>
  </si>
  <si>
    <t>2023-19-0719467</t>
  </si>
  <si>
    <t>2023-19-0719468</t>
  </si>
  <si>
    <t>隆森鸽舍-杨长再</t>
  </si>
  <si>
    <t>河北肃宁</t>
  </si>
  <si>
    <t>2023-03-2605947</t>
  </si>
  <si>
    <t>罗樂信鸽俱乐部-罗陶+向来兵</t>
  </si>
  <si>
    <t>四川绵阳</t>
  </si>
  <si>
    <t>2023-22-0500133</t>
  </si>
  <si>
    <t>2023-22-0500136</t>
  </si>
  <si>
    <t>梦幻家族-刘叔武</t>
  </si>
  <si>
    <t>2023-05-0682449</t>
  </si>
  <si>
    <t>命中缘鸽业-常国防</t>
  </si>
  <si>
    <t>2023-03-0549793</t>
  </si>
  <si>
    <t>南通兴润一杜雪松</t>
  </si>
  <si>
    <t>江苏南通</t>
  </si>
  <si>
    <t>2023-10-0378350</t>
  </si>
  <si>
    <t>2023-10-0378455</t>
  </si>
  <si>
    <t>品臣鸽舍-徐绍臣</t>
  </si>
  <si>
    <t>2023-03-3235803</t>
  </si>
  <si>
    <t>黔岭先锋鸽舍-李东明</t>
  </si>
  <si>
    <t>贵州惠水</t>
  </si>
  <si>
    <t>2023-23-1166420</t>
  </si>
  <si>
    <t>山西定襄彤雲鸽舍-薄志红</t>
  </si>
  <si>
    <t>山西定襄</t>
  </si>
  <si>
    <t>2023-04-0699424</t>
  </si>
  <si>
    <t>2023-04-0963851</t>
  </si>
  <si>
    <t>2023-04-1500112</t>
  </si>
  <si>
    <t>2023-04-1500158</t>
  </si>
  <si>
    <t>2023-04-1500187</t>
  </si>
  <si>
    <t>山西阳光-韩光锋</t>
  </si>
  <si>
    <t>山西吕梁孝义</t>
  </si>
  <si>
    <t>2023-04-0950803</t>
  </si>
  <si>
    <t>少亮赛鸽-王少亮</t>
  </si>
  <si>
    <t>2023-03-0362955</t>
  </si>
  <si>
    <t>胜宾鸽舍-王宾</t>
  </si>
  <si>
    <t>2023-01-1515316</t>
  </si>
  <si>
    <t>双利五金-康超</t>
  </si>
  <si>
    <t>2023-03-0365342</t>
  </si>
  <si>
    <t>双胜鸽舍-赵忠明</t>
  </si>
  <si>
    <t>辽宁营口</t>
  </si>
  <si>
    <t>2023-06-0351243</t>
  </si>
  <si>
    <t>双双赛鸽-刘双</t>
  </si>
  <si>
    <t>2023-02-0596613</t>
  </si>
  <si>
    <t>苏建华</t>
  </si>
  <si>
    <t>上海奉贤</t>
  </si>
  <si>
    <t>2023-09-0022822</t>
  </si>
  <si>
    <t>太原金圣祥-孟金</t>
  </si>
  <si>
    <t>山西太原</t>
  </si>
  <si>
    <t>2023-04-1493288</t>
  </si>
  <si>
    <t>泰源快餐饮食有限公司-李会环</t>
  </si>
  <si>
    <t>2023-02-0386679</t>
  </si>
  <si>
    <t>塘沽二胖鸽粮-赵士武</t>
  </si>
  <si>
    <t>天津塘沽</t>
  </si>
  <si>
    <t>2023-02-0265304</t>
  </si>
  <si>
    <t>天津一标鸽舍-张标</t>
  </si>
  <si>
    <t>2023-01-1619254</t>
  </si>
  <si>
    <t>2023-01-1619262</t>
  </si>
  <si>
    <t>2023-01-1619278</t>
  </si>
  <si>
    <t>绛</t>
  </si>
  <si>
    <t>2023-01-1619279</t>
  </si>
  <si>
    <t>天山鸽业-黄世俊</t>
  </si>
  <si>
    <t>湖北荆州</t>
  </si>
  <si>
    <t>2023-17-0151830</t>
  </si>
  <si>
    <t>2023-17-0329509</t>
  </si>
  <si>
    <t>通驰轩-刘巨辉</t>
  </si>
  <si>
    <t>河北涿州</t>
  </si>
  <si>
    <t>2023-01-0812949</t>
  </si>
  <si>
    <t>2023-01-0812969</t>
  </si>
  <si>
    <t>同飞鸽舍-高振庄</t>
  </si>
  <si>
    <t>2023-03-1029727</t>
  </si>
  <si>
    <t>王长青</t>
  </si>
  <si>
    <t>2023-06-0479515</t>
  </si>
  <si>
    <t>王树民</t>
  </si>
  <si>
    <t>北京房山</t>
  </si>
  <si>
    <t>2023-01-1088779</t>
  </si>
  <si>
    <t>王顺勇</t>
  </si>
  <si>
    <t>2023-19-0719416</t>
  </si>
  <si>
    <t>威鸽公馆-陈威</t>
  </si>
  <si>
    <t>江苏新沂</t>
  </si>
  <si>
    <t>2023-01-0505976</t>
  </si>
  <si>
    <t>蔚建臣</t>
  </si>
  <si>
    <t>2023-02-0367546</t>
  </si>
  <si>
    <t>魏朝臣</t>
  </si>
  <si>
    <t>2023-06-1282393</t>
  </si>
  <si>
    <t>魏国庆</t>
  </si>
  <si>
    <t>2023-02-0273236</t>
  </si>
  <si>
    <t>吴玉林</t>
  </si>
  <si>
    <t>2023-16-0111634</t>
  </si>
  <si>
    <t>小红鸽舍-孙树红</t>
  </si>
  <si>
    <t>江苏</t>
  </si>
  <si>
    <t>2023-10-0523207</t>
  </si>
  <si>
    <t>2023-10-0523209</t>
  </si>
  <si>
    <t>雄启鸽舍-张超超</t>
  </si>
  <si>
    <t>广东揭阳</t>
  </si>
  <si>
    <t>2023-19-0000451</t>
  </si>
  <si>
    <t>2023-19-0186677</t>
  </si>
  <si>
    <t>亚斌流动餐厅-彭艳秋</t>
  </si>
  <si>
    <t>2023-03-0906150</t>
  </si>
  <si>
    <t>延陵堂赛鸽-吴岳晨</t>
  </si>
  <si>
    <t>2023-15-1002286</t>
  </si>
  <si>
    <t>杨荣</t>
  </si>
  <si>
    <t>2023-19-0966338</t>
  </si>
  <si>
    <t>一鸣惊人-陈和鸣</t>
  </si>
  <si>
    <t>2023-27-0141388</t>
  </si>
  <si>
    <t>一诺鑫达-邱瑞才</t>
  </si>
  <si>
    <t>天津汉沽</t>
  </si>
  <si>
    <t>2023-02-0276893</t>
  </si>
  <si>
    <t>亿诚德利-崔海祥</t>
  </si>
  <si>
    <t>天津芦台</t>
  </si>
  <si>
    <t>2023-02-0118541</t>
  </si>
  <si>
    <t>羽德鸽舍-王立强</t>
  </si>
  <si>
    <t>2023-02-0221355</t>
  </si>
  <si>
    <t>张桂金+付九江</t>
  </si>
  <si>
    <t>邢台威县</t>
  </si>
  <si>
    <t>2023-03-0132102</t>
  </si>
  <si>
    <t>2023-03-0132158</t>
  </si>
  <si>
    <t>张景东</t>
  </si>
  <si>
    <t>北京大兴</t>
  </si>
  <si>
    <t>2023-01-1034363</t>
  </si>
  <si>
    <t>2023-01-2048367</t>
  </si>
  <si>
    <t>张新利</t>
  </si>
  <si>
    <t>河北山海关</t>
  </si>
  <si>
    <t>2023-03-2117526</t>
  </si>
  <si>
    <t>张忠</t>
  </si>
  <si>
    <t>2023-04-1182214</t>
  </si>
  <si>
    <t>2023-04-1444147</t>
  </si>
  <si>
    <t>赵连旺</t>
  </si>
  <si>
    <t>天津宁河</t>
  </si>
  <si>
    <t>2023-02-0118496</t>
  </si>
  <si>
    <t>2023-03-3218327</t>
  </si>
  <si>
    <t>支慧宏</t>
  </si>
  <si>
    <t>浙江嘉兴</t>
  </si>
  <si>
    <t>2023-11-0418343</t>
  </si>
  <si>
    <t>朱唐庄联队-刘文义</t>
  </si>
  <si>
    <t>天津北辰</t>
  </si>
  <si>
    <t>2023-02-0095742</t>
  </si>
  <si>
    <t>2023-02-0678955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</si>
</sst>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zoomScaleSheetLayoutView="100" workbookViewId="0" topLeftCell="A1">
      <selection activeCell="G6" sqref="G6"/>
    </sheetView>
  </sheetViews>
  <sheetFormatPr defaultColWidth="9.00390625" defaultRowHeight="14.25"/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1" t="s">
        <v>4</v>
      </c>
      <c r="B2" s="1" t="s">
        <v>5</v>
      </c>
      <c r="C2" s="1" t="s">
        <v>6</v>
      </c>
      <c r="D2" s="1" t="s">
        <v>7</v>
      </c>
    </row>
    <row r="3" spans="1:4" ht="15">
      <c r="A3" s="1" t="s">
        <v>4</v>
      </c>
      <c r="B3" s="1" t="s">
        <v>5</v>
      </c>
      <c r="C3" s="1" t="s">
        <v>8</v>
      </c>
      <c r="D3" s="1" t="s">
        <v>9</v>
      </c>
    </row>
    <row r="4" spans="1:4" ht="15">
      <c r="A4" s="1" t="s">
        <v>4</v>
      </c>
      <c r="B4" s="1" t="s">
        <v>5</v>
      </c>
      <c r="C4" s="1" t="s">
        <v>10</v>
      </c>
      <c r="D4" s="1" t="s">
        <v>9</v>
      </c>
    </row>
    <row r="5" spans="1:4" ht="15">
      <c r="A5" s="1" t="s">
        <v>4</v>
      </c>
      <c r="B5" s="1" t="s">
        <v>5</v>
      </c>
      <c r="C5" s="1" t="s">
        <v>11</v>
      </c>
      <c r="D5" s="1" t="s">
        <v>12</v>
      </c>
    </row>
    <row r="6" spans="1:4" ht="15">
      <c r="A6" s="1" t="s">
        <v>4</v>
      </c>
      <c r="B6" s="1" t="s">
        <v>5</v>
      </c>
      <c r="C6" s="1" t="s">
        <v>13</v>
      </c>
      <c r="D6" s="1" t="s">
        <v>14</v>
      </c>
    </row>
    <row r="7" spans="1:4" ht="15">
      <c r="A7" s="1" t="s">
        <v>15</v>
      </c>
      <c r="B7" s="1" t="s">
        <v>5</v>
      </c>
      <c r="C7" s="1" t="s">
        <v>16</v>
      </c>
      <c r="D7" s="1" t="s">
        <v>9</v>
      </c>
    </row>
    <row r="8" spans="1:4" ht="15">
      <c r="A8" s="1" t="s">
        <v>15</v>
      </c>
      <c r="B8" s="1" t="s">
        <v>5</v>
      </c>
      <c r="C8" s="1" t="s">
        <v>17</v>
      </c>
      <c r="D8" s="1" t="s">
        <v>9</v>
      </c>
    </row>
    <row r="9" spans="1:4" ht="15">
      <c r="A9" s="1" t="s">
        <v>15</v>
      </c>
      <c r="B9" s="1" t="s">
        <v>5</v>
      </c>
      <c r="C9" s="1" t="s">
        <v>18</v>
      </c>
      <c r="D9" s="1" t="s">
        <v>12</v>
      </c>
    </row>
    <row r="10" spans="1:4" ht="15">
      <c r="A10" s="1" t="s">
        <v>15</v>
      </c>
      <c r="B10" s="1" t="s">
        <v>5</v>
      </c>
      <c r="C10" s="1" t="s">
        <v>19</v>
      </c>
      <c r="D10" s="1" t="s">
        <v>9</v>
      </c>
    </row>
    <row r="11" spans="1:4" ht="15">
      <c r="A11" s="1" t="s">
        <v>20</v>
      </c>
      <c r="B11" s="1" t="s">
        <v>5</v>
      </c>
      <c r="C11" s="1" t="s">
        <v>21</v>
      </c>
      <c r="D11" s="1" t="s">
        <v>9</v>
      </c>
    </row>
    <row r="12" spans="1:4" ht="15">
      <c r="A12" s="1" t="s">
        <v>20</v>
      </c>
      <c r="B12" s="1" t="s">
        <v>5</v>
      </c>
      <c r="C12" s="1" t="s">
        <v>22</v>
      </c>
      <c r="D12" s="1" t="s">
        <v>9</v>
      </c>
    </row>
    <row r="13" spans="1:4" ht="15">
      <c r="A13" s="1" t="s">
        <v>23</v>
      </c>
      <c r="B13" s="1" t="s">
        <v>24</v>
      </c>
      <c r="C13" s="1" t="s">
        <v>25</v>
      </c>
      <c r="D13" s="1" t="s">
        <v>9</v>
      </c>
    </row>
    <row r="14" spans="1:4" ht="15">
      <c r="A14" s="1" t="s">
        <v>26</v>
      </c>
      <c r="B14" s="1" t="s">
        <v>27</v>
      </c>
      <c r="C14" s="1" t="s">
        <v>28</v>
      </c>
      <c r="D14" s="1" t="s">
        <v>9</v>
      </c>
    </row>
    <row r="15" spans="1:4" ht="15">
      <c r="A15" s="1" t="s">
        <v>26</v>
      </c>
      <c r="B15" s="1" t="s">
        <v>27</v>
      </c>
      <c r="C15" s="1" t="s">
        <v>29</v>
      </c>
      <c r="D15" s="1" t="s">
        <v>9</v>
      </c>
    </row>
    <row r="16" spans="1:4" ht="15">
      <c r="A16" s="1" t="s">
        <v>30</v>
      </c>
      <c r="B16" s="1" t="s">
        <v>5</v>
      </c>
      <c r="C16" s="1" t="s">
        <v>31</v>
      </c>
      <c r="D16" s="1" t="s">
        <v>14</v>
      </c>
    </row>
    <row r="17" spans="1:4" ht="15">
      <c r="A17" s="1" t="s">
        <v>32</v>
      </c>
      <c r="B17" s="1" t="s">
        <v>33</v>
      </c>
      <c r="C17" s="1" t="s">
        <v>34</v>
      </c>
      <c r="D17" s="1" t="s">
        <v>9</v>
      </c>
    </row>
    <row r="18" spans="1:4" ht="15">
      <c r="A18" s="1" t="s">
        <v>32</v>
      </c>
      <c r="B18" s="1" t="s">
        <v>33</v>
      </c>
      <c r="C18" s="1" t="s">
        <v>35</v>
      </c>
      <c r="D18" s="1" t="s">
        <v>9</v>
      </c>
    </row>
    <row r="19" spans="1:4" ht="15">
      <c r="A19" s="1" t="s">
        <v>32</v>
      </c>
      <c r="B19" s="1" t="s">
        <v>33</v>
      </c>
      <c r="C19" s="1" t="s">
        <v>36</v>
      </c>
      <c r="D19" s="1" t="s">
        <v>9</v>
      </c>
    </row>
    <row r="20" spans="1:4" ht="15">
      <c r="A20" s="1" t="s">
        <v>37</v>
      </c>
      <c r="B20" s="1" t="s">
        <v>5</v>
      </c>
      <c r="C20" s="1" t="s">
        <v>38</v>
      </c>
      <c r="D20" s="1" t="s">
        <v>9</v>
      </c>
    </row>
    <row r="21" spans="1:4" ht="15">
      <c r="A21" s="1" t="s">
        <v>37</v>
      </c>
      <c r="B21" s="1" t="s">
        <v>5</v>
      </c>
      <c r="C21" s="1" t="s">
        <v>39</v>
      </c>
      <c r="D21" s="1" t="s">
        <v>14</v>
      </c>
    </row>
    <row r="22" spans="1:4" ht="15">
      <c r="A22" s="1" t="s">
        <v>40</v>
      </c>
      <c r="B22" s="1" t="s">
        <v>41</v>
      </c>
      <c r="C22" s="1" t="s">
        <v>42</v>
      </c>
      <c r="D22" s="1" t="s">
        <v>9</v>
      </c>
    </row>
    <row r="23" spans="1:4" ht="15">
      <c r="A23" s="1" t="s">
        <v>43</v>
      </c>
      <c r="B23" s="1" t="s">
        <v>44</v>
      </c>
      <c r="C23" s="1" t="s">
        <v>45</v>
      </c>
      <c r="D23" s="1" t="s">
        <v>9</v>
      </c>
    </row>
    <row r="24" spans="1:4" ht="15">
      <c r="A24" s="1" t="s">
        <v>46</v>
      </c>
      <c r="B24" s="1" t="s">
        <v>47</v>
      </c>
      <c r="C24" s="1" t="s">
        <v>48</v>
      </c>
      <c r="D24" s="1" t="s">
        <v>14</v>
      </c>
    </row>
    <row r="25" spans="1:4" ht="15">
      <c r="A25" s="1" t="s">
        <v>46</v>
      </c>
      <c r="B25" s="1" t="s">
        <v>47</v>
      </c>
      <c r="C25" s="1" t="s">
        <v>49</v>
      </c>
      <c r="D25" s="1" t="s">
        <v>9</v>
      </c>
    </row>
    <row r="26" spans="1:4" ht="15">
      <c r="A26" s="1" t="s">
        <v>50</v>
      </c>
      <c r="B26" s="1" t="s">
        <v>51</v>
      </c>
      <c r="C26" s="1" t="s">
        <v>52</v>
      </c>
      <c r="D26" s="1" t="s">
        <v>14</v>
      </c>
    </row>
    <row r="27" spans="1:4" ht="15">
      <c r="A27" s="1" t="s">
        <v>50</v>
      </c>
      <c r="B27" s="1" t="s">
        <v>51</v>
      </c>
      <c r="C27" s="1" t="s">
        <v>53</v>
      </c>
      <c r="D27" s="1" t="s">
        <v>9</v>
      </c>
    </row>
    <row r="28" spans="1:4" ht="15">
      <c r="A28" s="1" t="s">
        <v>50</v>
      </c>
      <c r="B28" s="1" t="s">
        <v>51</v>
      </c>
      <c r="C28" s="1" t="s">
        <v>54</v>
      </c>
      <c r="D28" s="1" t="s">
        <v>12</v>
      </c>
    </row>
    <row r="29" spans="1:4" ht="15">
      <c r="A29" s="1" t="s">
        <v>50</v>
      </c>
      <c r="B29" s="1" t="s">
        <v>51</v>
      </c>
      <c r="C29" s="1" t="s">
        <v>55</v>
      </c>
      <c r="D29" s="1" t="s">
        <v>9</v>
      </c>
    </row>
    <row r="30" spans="1:4" ht="15">
      <c r="A30" s="1" t="s">
        <v>56</v>
      </c>
      <c r="B30" s="1" t="s">
        <v>5</v>
      </c>
      <c r="C30" s="1" t="s">
        <v>57</v>
      </c>
      <c r="D30" s="1" t="s">
        <v>9</v>
      </c>
    </row>
    <row r="31" spans="1:4" ht="15">
      <c r="A31" s="1" t="s">
        <v>56</v>
      </c>
      <c r="B31" s="1" t="s">
        <v>5</v>
      </c>
      <c r="C31" s="1" t="s">
        <v>58</v>
      </c>
      <c r="D31" s="1" t="s">
        <v>14</v>
      </c>
    </row>
    <row r="32" spans="1:4" ht="15">
      <c r="A32" s="1" t="s">
        <v>56</v>
      </c>
      <c r="B32" s="1" t="s">
        <v>5</v>
      </c>
      <c r="C32" s="1" t="s">
        <v>59</v>
      </c>
      <c r="D32" s="1" t="s">
        <v>9</v>
      </c>
    </row>
    <row r="33" spans="1:4" ht="15">
      <c r="A33" s="1" t="s">
        <v>60</v>
      </c>
      <c r="B33" s="1" t="s">
        <v>61</v>
      </c>
      <c r="C33" s="1" t="s">
        <v>62</v>
      </c>
      <c r="D33" s="1" t="s">
        <v>63</v>
      </c>
    </row>
    <row r="34" spans="1:4" ht="15">
      <c r="A34" s="1" t="s">
        <v>64</v>
      </c>
      <c r="B34" s="1" t="s">
        <v>65</v>
      </c>
      <c r="C34" s="1" t="s">
        <v>66</v>
      </c>
      <c r="D34" s="1" t="s">
        <v>14</v>
      </c>
    </row>
    <row r="35" spans="1:4" ht="15">
      <c r="A35" s="1" t="s">
        <v>67</v>
      </c>
      <c r="B35" s="1" t="s">
        <v>68</v>
      </c>
      <c r="C35" s="1" t="s">
        <v>69</v>
      </c>
      <c r="D35" s="1" t="s">
        <v>9</v>
      </c>
    </row>
    <row r="36" spans="1:4" ht="15">
      <c r="A36" s="1" t="s">
        <v>70</v>
      </c>
      <c r="B36" s="1" t="s">
        <v>24</v>
      </c>
      <c r="C36" s="1" t="s">
        <v>71</v>
      </c>
      <c r="D36" s="1" t="s">
        <v>9</v>
      </c>
    </row>
    <row r="37" spans="1:4" ht="15">
      <c r="A37" s="1" t="s">
        <v>72</v>
      </c>
      <c r="B37" s="1" t="s">
        <v>73</v>
      </c>
      <c r="C37" s="1" t="s">
        <v>74</v>
      </c>
      <c r="D37" s="1" t="s">
        <v>75</v>
      </c>
    </row>
    <row r="38" spans="1:4" ht="15">
      <c r="A38" s="1" t="s">
        <v>76</v>
      </c>
      <c r="B38" s="1" t="s">
        <v>77</v>
      </c>
      <c r="C38" s="1" t="s">
        <v>78</v>
      </c>
      <c r="D38" s="1" t="s">
        <v>9</v>
      </c>
    </row>
    <row r="39" spans="1:4" ht="15">
      <c r="A39" s="1" t="s">
        <v>79</v>
      </c>
      <c r="B39" s="1" t="s">
        <v>5</v>
      </c>
      <c r="C39" s="1" t="s">
        <v>80</v>
      </c>
      <c r="D39" s="1" t="s">
        <v>9</v>
      </c>
    </row>
    <row r="40" spans="1:4" ht="15">
      <c r="A40" s="1" t="s">
        <v>81</v>
      </c>
      <c r="B40" s="1" t="s">
        <v>82</v>
      </c>
      <c r="C40" s="1" t="s">
        <v>83</v>
      </c>
      <c r="D40" s="1" t="s">
        <v>14</v>
      </c>
    </row>
    <row r="41" spans="1:4" ht="15">
      <c r="A41" s="1" t="s">
        <v>84</v>
      </c>
      <c r="B41" s="1" t="s">
        <v>85</v>
      </c>
      <c r="C41" s="1" t="s">
        <v>86</v>
      </c>
      <c r="D41" s="1" t="s">
        <v>9</v>
      </c>
    </row>
    <row r="42" spans="1:4" ht="15">
      <c r="A42" s="1" t="s">
        <v>84</v>
      </c>
      <c r="B42" s="1" t="s">
        <v>85</v>
      </c>
      <c r="C42" s="1" t="s">
        <v>87</v>
      </c>
      <c r="D42" s="1" t="s">
        <v>12</v>
      </c>
    </row>
    <row r="43" spans="1:4" ht="15">
      <c r="A43" s="1" t="s">
        <v>84</v>
      </c>
      <c r="B43" s="1" t="s">
        <v>85</v>
      </c>
      <c r="C43" s="1" t="s">
        <v>88</v>
      </c>
      <c r="D43" s="1" t="s">
        <v>9</v>
      </c>
    </row>
    <row r="44" spans="1:4" ht="15">
      <c r="A44" s="1" t="s">
        <v>84</v>
      </c>
      <c r="B44" s="1" t="s">
        <v>85</v>
      </c>
      <c r="C44" s="1" t="s">
        <v>89</v>
      </c>
      <c r="D44" s="1" t="s">
        <v>14</v>
      </c>
    </row>
    <row r="45" spans="1:4" ht="15">
      <c r="A45" s="1" t="s">
        <v>90</v>
      </c>
      <c r="B45" s="1" t="s">
        <v>51</v>
      </c>
      <c r="C45" s="1" t="s">
        <v>91</v>
      </c>
      <c r="D45" s="1" t="s">
        <v>9</v>
      </c>
    </row>
    <row r="46" spans="1:4" ht="15">
      <c r="A46" s="1" t="s">
        <v>90</v>
      </c>
      <c r="B46" s="1" t="s">
        <v>51</v>
      </c>
      <c r="C46" s="1" t="s">
        <v>92</v>
      </c>
      <c r="D46" s="1" t="s">
        <v>14</v>
      </c>
    </row>
    <row r="47" spans="1:4" ht="15">
      <c r="A47" s="1" t="s">
        <v>90</v>
      </c>
      <c r="B47" s="1" t="s">
        <v>51</v>
      </c>
      <c r="C47" s="1" t="s">
        <v>93</v>
      </c>
      <c r="D47" s="1" t="s">
        <v>14</v>
      </c>
    </row>
    <row r="48" spans="1:4" ht="15">
      <c r="A48" s="1" t="s">
        <v>94</v>
      </c>
      <c r="B48" s="1" t="s">
        <v>95</v>
      </c>
      <c r="C48" s="1" t="s">
        <v>96</v>
      </c>
      <c r="D48" s="1" t="s">
        <v>12</v>
      </c>
    </row>
    <row r="49" spans="1:4" ht="15">
      <c r="A49" s="1" t="s">
        <v>97</v>
      </c>
      <c r="B49" s="1" t="s">
        <v>98</v>
      </c>
      <c r="C49" s="1" t="s">
        <v>99</v>
      </c>
      <c r="D49" s="1" t="s">
        <v>9</v>
      </c>
    </row>
    <row r="50" spans="1:4" ht="15">
      <c r="A50" s="1" t="s">
        <v>100</v>
      </c>
      <c r="B50" s="1" t="s">
        <v>101</v>
      </c>
      <c r="C50" s="1" t="s">
        <v>102</v>
      </c>
      <c r="D50" s="1" t="s">
        <v>12</v>
      </c>
    </row>
    <row r="51" spans="1:4" ht="15">
      <c r="A51" s="1" t="s">
        <v>100</v>
      </c>
      <c r="B51" s="1" t="s">
        <v>101</v>
      </c>
      <c r="C51" s="1" t="s">
        <v>103</v>
      </c>
      <c r="D51" s="1" t="s">
        <v>9</v>
      </c>
    </row>
    <row r="52" spans="1:4" ht="15">
      <c r="A52" s="1" t="s">
        <v>104</v>
      </c>
      <c r="B52" s="1" t="s">
        <v>105</v>
      </c>
      <c r="C52" s="1" t="s">
        <v>106</v>
      </c>
      <c r="D52" s="1" t="s">
        <v>14</v>
      </c>
    </row>
    <row r="53" spans="1:4" ht="15">
      <c r="A53" s="1" t="s">
        <v>107</v>
      </c>
      <c r="B53" s="1" t="s">
        <v>5</v>
      </c>
      <c r="C53" s="1" t="s">
        <v>108</v>
      </c>
      <c r="D53" s="1" t="s">
        <v>9</v>
      </c>
    </row>
    <row r="54" spans="1:4" ht="15">
      <c r="A54" s="1"/>
      <c r="B54" s="1" t="s">
        <v>5</v>
      </c>
      <c r="C54" s="1" t="s">
        <v>109</v>
      </c>
      <c r="D54" s="1" t="s">
        <v>14</v>
      </c>
    </row>
    <row r="55" spans="1:4" ht="15">
      <c r="A55" s="1" t="s">
        <v>107</v>
      </c>
      <c r="B55" s="1" t="s">
        <v>5</v>
      </c>
      <c r="C55" s="1" t="s">
        <v>110</v>
      </c>
      <c r="D55" s="1" t="s">
        <v>14</v>
      </c>
    </row>
    <row r="56" spans="1:4" ht="15">
      <c r="A56" s="1" t="s">
        <v>107</v>
      </c>
      <c r="B56" s="1" t="s">
        <v>5</v>
      </c>
      <c r="C56" s="1" t="s">
        <v>111</v>
      </c>
      <c r="D56" s="1" t="s">
        <v>14</v>
      </c>
    </row>
    <row r="57" spans="1:4" ht="15">
      <c r="A57" s="1" t="s">
        <v>112</v>
      </c>
      <c r="B57" s="1" t="s">
        <v>113</v>
      </c>
      <c r="C57" s="1" t="s">
        <v>114</v>
      </c>
      <c r="D57" s="1" t="s">
        <v>9</v>
      </c>
    </row>
    <row r="58" spans="1:4" ht="15">
      <c r="A58" s="1" t="s">
        <v>112</v>
      </c>
      <c r="B58" s="1" t="s">
        <v>113</v>
      </c>
      <c r="C58" s="1" t="s">
        <v>115</v>
      </c>
      <c r="D58" s="1" t="s">
        <v>14</v>
      </c>
    </row>
    <row r="59" spans="1:4" ht="15">
      <c r="A59" s="1" t="s">
        <v>116</v>
      </c>
      <c r="B59" s="1" t="s">
        <v>117</v>
      </c>
      <c r="C59" s="1" t="s">
        <v>118</v>
      </c>
      <c r="D59" s="1" t="s">
        <v>14</v>
      </c>
    </row>
    <row r="60" spans="1:4" ht="15">
      <c r="A60" s="1" t="s">
        <v>119</v>
      </c>
      <c r="B60" s="1" t="s">
        <v>120</v>
      </c>
      <c r="C60" s="1" t="s">
        <v>121</v>
      </c>
      <c r="D60" s="1" t="s">
        <v>122</v>
      </c>
    </row>
    <row r="61" spans="1:4" ht="15">
      <c r="A61" s="1" t="s">
        <v>123</v>
      </c>
      <c r="B61" s="1" t="s">
        <v>124</v>
      </c>
      <c r="C61" s="1" t="s">
        <v>125</v>
      </c>
      <c r="D61" s="1" t="s">
        <v>14</v>
      </c>
    </row>
    <row r="62" spans="1:4" ht="15">
      <c r="A62" s="1" t="s">
        <v>126</v>
      </c>
      <c r="B62" s="1" t="s">
        <v>85</v>
      </c>
      <c r="C62" s="1" t="s">
        <v>127</v>
      </c>
      <c r="D62" s="1" t="s">
        <v>14</v>
      </c>
    </row>
    <row r="63" spans="1:4" ht="15">
      <c r="A63" s="1" t="s">
        <v>126</v>
      </c>
      <c r="B63" s="1" t="s">
        <v>85</v>
      </c>
      <c r="C63" s="1" t="s">
        <v>128</v>
      </c>
      <c r="D63" s="1" t="s">
        <v>9</v>
      </c>
    </row>
    <row r="64" spans="1:4" ht="15">
      <c r="A64" s="1" t="s">
        <v>129</v>
      </c>
      <c r="B64" s="1" t="s">
        <v>85</v>
      </c>
      <c r="C64" s="1" t="s">
        <v>130</v>
      </c>
      <c r="D64" s="1" t="s">
        <v>131</v>
      </c>
    </row>
    <row r="65" spans="1:4" ht="15">
      <c r="A65" s="1" t="s">
        <v>132</v>
      </c>
      <c r="B65" s="1" t="s">
        <v>133</v>
      </c>
      <c r="C65" s="1" t="s">
        <v>134</v>
      </c>
      <c r="D65" s="1" t="s">
        <v>14</v>
      </c>
    </row>
    <row r="66" spans="1:4" ht="15">
      <c r="A66" s="1" t="s">
        <v>135</v>
      </c>
      <c r="B66" s="1" t="s">
        <v>136</v>
      </c>
      <c r="C66" s="1" t="s">
        <v>137</v>
      </c>
      <c r="D66" s="1" t="s">
        <v>138</v>
      </c>
    </row>
    <row r="67" spans="1:4" ht="15">
      <c r="A67" s="1" t="s">
        <v>139</v>
      </c>
      <c r="B67" s="1" t="s">
        <v>120</v>
      </c>
      <c r="C67" s="1" t="s">
        <v>140</v>
      </c>
      <c r="D67" s="1" t="s">
        <v>9</v>
      </c>
    </row>
    <row r="68" spans="1:4" ht="15">
      <c r="A68" s="1" t="s">
        <v>141</v>
      </c>
      <c r="B68" s="1" t="s">
        <v>51</v>
      </c>
      <c r="C68" s="1" t="s">
        <v>142</v>
      </c>
      <c r="D68" s="1" t="s">
        <v>9</v>
      </c>
    </row>
    <row r="69" spans="1:4" ht="15">
      <c r="A69" s="1" t="s">
        <v>141</v>
      </c>
      <c r="B69" s="1" t="s">
        <v>51</v>
      </c>
      <c r="C69" s="1" t="s">
        <v>143</v>
      </c>
      <c r="D69" s="1" t="s">
        <v>9</v>
      </c>
    </row>
    <row r="70" spans="1:4" ht="15">
      <c r="A70" s="1" t="s">
        <v>144</v>
      </c>
      <c r="B70" s="1" t="s">
        <v>5</v>
      </c>
      <c r="C70" s="1" t="s">
        <v>145</v>
      </c>
      <c r="D70" s="1" t="s">
        <v>146</v>
      </c>
    </row>
    <row r="71" spans="1:4" ht="15">
      <c r="A71" s="1" t="s">
        <v>147</v>
      </c>
      <c r="B71" s="1" t="s">
        <v>51</v>
      </c>
      <c r="C71" s="1" t="s">
        <v>148</v>
      </c>
      <c r="D71" s="1" t="s">
        <v>9</v>
      </c>
    </row>
    <row r="72" spans="1:4" ht="15">
      <c r="A72" s="1" t="s">
        <v>149</v>
      </c>
      <c r="B72" s="1" t="s">
        <v>65</v>
      </c>
      <c r="C72" s="1" t="s">
        <v>150</v>
      </c>
      <c r="D72" s="1" t="s">
        <v>9</v>
      </c>
    </row>
    <row r="73" spans="1:4" ht="15">
      <c r="A73" s="1" t="s">
        <v>151</v>
      </c>
      <c r="B73" s="1" t="s">
        <v>5</v>
      </c>
      <c r="C73" s="1" t="s">
        <v>152</v>
      </c>
      <c r="D73" s="1" t="s">
        <v>9</v>
      </c>
    </row>
    <row r="74" spans="1:4" ht="15">
      <c r="A74" s="1" t="s">
        <v>153</v>
      </c>
      <c r="B74" s="1" t="s">
        <v>154</v>
      </c>
      <c r="C74" s="1" t="s">
        <v>155</v>
      </c>
      <c r="D74" s="1" t="s">
        <v>14</v>
      </c>
    </row>
    <row r="75" spans="1:4" ht="15">
      <c r="A75" s="1" t="s">
        <v>156</v>
      </c>
      <c r="B75" s="1" t="s">
        <v>133</v>
      </c>
      <c r="C75" s="1" t="s">
        <v>157</v>
      </c>
      <c r="D75" s="1" t="s">
        <v>9</v>
      </c>
    </row>
    <row r="76" spans="1:4" ht="15">
      <c r="A76" s="1" t="s">
        <v>158</v>
      </c>
      <c r="B76" s="1" t="s">
        <v>77</v>
      </c>
      <c r="C76" s="1" t="s">
        <v>159</v>
      </c>
      <c r="D76" s="1" t="s">
        <v>14</v>
      </c>
    </row>
    <row r="77" spans="1:4" ht="15">
      <c r="A77" s="1" t="s">
        <v>158</v>
      </c>
      <c r="B77" s="1" t="s">
        <v>77</v>
      </c>
      <c r="C77" s="1" t="s">
        <v>160</v>
      </c>
      <c r="D77" s="1" t="s">
        <v>14</v>
      </c>
    </row>
    <row r="78" spans="1:4" ht="15">
      <c r="A78" s="1" t="s">
        <v>161</v>
      </c>
      <c r="B78" s="1" t="s">
        <v>162</v>
      </c>
      <c r="C78" s="1" t="s">
        <v>163</v>
      </c>
      <c r="D78" s="1" t="s">
        <v>14</v>
      </c>
    </row>
    <row r="79" spans="1:4" ht="15">
      <c r="A79" s="1" t="s">
        <v>164</v>
      </c>
      <c r="B79" s="1" t="s">
        <v>165</v>
      </c>
      <c r="C79" s="1" t="s">
        <v>166</v>
      </c>
      <c r="D79" s="1" t="s">
        <v>14</v>
      </c>
    </row>
    <row r="80" spans="1:4" ht="15">
      <c r="A80" s="1" t="s">
        <v>164</v>
      </c>
      <c r="B80" s="1" t="s">
        <v>165</v>
      </c>
      <c r="C80" s="1" t="s">
        <v>167</v>
      </c>
      <c r="D80" s="1" t="s">
        <v>9</v>
      </c>
    </row>
    <row r="81" spans="1:4" ht="15">
      <c r="A81" s="1" t="s">
        <v>168</v>
      </c>
      <c r="B81" s="1" t="s">
        <v>61</v>
      </c>
      <c r="C81" s="1" t="s">
        <v>169</v>
      </c>
      <c r="D81" s="1" t="s">
        <v>14</v>
      </c>
    </row>
    <row r="82" spans="1:4" ht="15">
      <c r="A82" s="1" t="s">
        <v>170</v>
      </c>
      <c r="B82" s="1" t="s">
        <v>5</v>
      </c>
      <c r="C82" s="1" t="s">
        <v>171</v>
      </c>
      <c r="D82" s="1" t="s">
        <v>14</v>
      </c>
    </row>
    <row r="83" spans="1:4" ht="15">
      <c r="A83" s="1" t="s">
        <v>172</v>
      </c>
      <c r="B83" s="1" t="s">
        <v>173</v>
      </c>
      <c r="C83" s="1" t="s">
        <v>174</v>
      </c>
      <c r="D83" s="1" t="s">
        <v>9</v>
      </c>
    </row>
    <row r="84" spans="1:4" ht="15">
      <c r="A84" s="1" t="s">
        <v>172</v>
      </c>
      <c r="B84" s="1" t="s">
        <v>173</v>
      </c>
      <c r="C84" s="1" t="s">
        <v>175</v>
      </c>
      <c r="D84" s="1" t="s">
        <v>9</v>
      </c>
    </row>
    <row r="85" spans="1:4" ht="15">
      <c r="A85" s="1" t="s">
        <v>176</v>
      </c>
      <c r="B85" s="1" t="s">
        <v>5</v>
      </c>
      <c r="C85" s="1" t="s">
        <v>177</v>
      </c>
      <c r="D85" s="1" t="s">
        <v>9</v>
      </c>
    </row>
    <row r="86" spans="1:4" ht="15">
      <c r="A86" s="1" t="s">
        <v>178</v>
      </c>
      <c r="B86" s="1" t="s">
        <v>179</v>
      </c>
      <c r="C86" s="1" t="s">
        <v>180</v>
      </c>
      <c r="D86" s="1" t="s">
        <v>14</v>
      </c>
    </row>
    <row r="87" spans="1:4" ht="15">
      <c r="A87" s="1" t="s">
        <v>181</v>
      </c>
      <c r="B87" s="1" t="s">
        <v>182</v>
      </c>
      <c r="C87" s="1" t="s">
        <v>183</v>
      </c>
      <c r="D87" s="1" t="s">
        <v>9</v>
      </c>
    </row>
    <row r="88" spans="1:4" ht="15">
      <c r="A88" s="1" t="s">
        <v>181</v>
      </c>
      <c r="B88" s="1" t="s">
        <v>182</v>
      </c>
      <c r="C88" s="1" t="s">
        <v>184</v>
      </c>
      <c r="D88" s="1" t="s">
        <v>9</v>
      </c>
    </row>
    <row r="89" spans="1:4" ht="15">
      <c r="A89" s="1" t="s">
        <v>181</v>
      </c>
      <c r="B89" s="1" t="s">
        <v>182</v>
      </c>
      <c r="C89" s="1" t="s">
        <v>185</v>
      </c>
      <c r="D89" s="1" t="s">
        <v>9</v>
      </c>
    </row>
    <row r="90" spans="1:4" ht="15">
      <c r="A90" s="1" t="s">
        <v>181</v>
      </c>
      <c r="B90" s="1" t="s">
        <v>182</v>
      </c>
      <c r="C90" s="1" t="s">
        <v>186</v>
      </c>
      <c r="D90" s="1" t="s">
        <v>9</v>
      </c>
    </row>
    <row r="91" spans="1:4" ht="15">
      <c r="A91" s="1" t="s">
        <v>181</v>
      </c>
      <c r="B91" s="1" t="s">
        <v>182</v>
      </c>
      <c r="C91" s="1" t="s">
        <v>187</v>
      </c>
      <c r="D91" s="1" t="s">
        <v>14</v>
      </c>
    </row>
    <row r="92" spans="1:4" ht="15">
      <c r="A92" s="1" t="s">
        <v>188</v>
      </c>
      <c r="B92" s="1" t="s">
        <v>189</v>
      </c>
      <c r="C92" s="1" t="s">
        <v>190</v>
      </c>
      <c r="D92" s="1" t="s">
        <v>9</v>
      </c>
    </row>
    <row r="93" spans="1:4" ht="15">
      <c r="A93" s="1" t="s">
        <v>191</v>
      </c>
      <c r="B93" s="1" t="s">
        <v>5</v>
      </c>
      <c r="C93" s="1" t="s">
        <v>192</v>
      </c>
      <c r="D93" s="1" t="s">
        <v>9</v>
      </c>
    </row>
    <row r="94" spans="1:4" ht="15">
      <c r="A94" s="1" t="s">
        <v>193</v>
      </c>
      <c r="B94" s="1" t="s">
        <v>65</v>
      </c>
      <c r="C94" s="1" t="s">
        <v>194</v>
      </c>
      <c r="D94" s="1" t="s">
        <v>9</v>
      </c>
    </row>
    <row r="95" spans="1:4" ht="15">
      <c r="A95" s="2" t="s">
        <v>195</v>
      </c>
      <c r="B95" s="1" t="s">
        <v>124</v>
      </c>
      <c r="C95" s="1" t="s">
        <v>196</v>
      </c>
      <c r="D95" s="1" t="s">
        <v>9</v>
      </c>
    </row>
    <row r="96" spans="1:4" ht="15">
      <c r="A96" s="1" t="s">
        <v>197</v>
      </c>
      <c r="B96" s="1" t="s">
        <v>198</v>
      </c>
      <c r="C96" s="1" t="s">
        <v>199</v>
      </c>
      <c r="D96" s="1" t="s">
        <v>14</v>
      </c>
    </row>
    <row r="97" spans="1:4" ht="15">
      <c r="A97" s="1" t="s">
        <v>200</v>
      </c>
      <c r="B97" s="1" t="s">
        <v>51</v>
      </c>
      <c r="C97" s="1" t="s">
        <v>201</v>
      </c>
      <c r="D97" s="1" t="s">
        <v>14</v>
      </c>
    </row>
    <row r="98" spans="1:4" ht="15">
      <c r="A98" s="1" t="s">
        <v>202</v>
      </c>
      <c r="B98" s="1" t="s">
        <v>203</v>
      </c>
      <c r="C98" s="1" t="s">
        <v>204</v>
      </c>
      <c r="D98" s="1" t="s">
        <v>9</v>
      </c>
    </row>
    <row r="99" spans="1:4" ht="15">
      <c r="A99" s="1" t="s">
        <v>205</v>
      </c>
      <c r="B99" s="1" t="s">
        <v>206</v>
      </c>
      <c r="C99" s="1" t="s">
        <v>207</v>
      </c>
      <c r="D99" s="1" t="s">
        <v>9</v>
      </c>
    </row>
    <row r="100" spans="1:4" ht="15">
      <c r="A100" s="1" t="s">
        <v>208</v>
      </c>
      <c r="B100" s="1" t="s">
        <v>51</v>
      </c>
      <c r="C100" s="1" t="s">
        <v>209</v>
      </c>
      <c r="D100" s="1" t="s">
        <v>7</v>
      </c>
    </row>
    <row r="101" spans="1:4" ht="15">
      <c r="A101" s="1" t="s">
        <v>210</v>
      </c>
      <c r="B101" s="1" t="s">
        <v>211</v>
      </c>
      <c r="C101" s="1" t="s">
        <v>212</v>
      </c>
      <c r="D101" s="1" t="s">
        <v>14</v>
      </c>
    </row>
    <row r="102" spans="1:4" ht="15">
      <c r="A102" s="1" t="s">
        <v>213</v>
      </c>
      <c r="B102" s="1" t="s">
        <v>51</v>
      </c>
      <c r="C102" s="1" t="s">
        <v>214</v>
      </c>
      <c r="D102" s="1" t="s">
        <v>122</v>
      </c>
    </row>
    <row r="103" spans="1:4" ht="15">
      <c r="A103" s="1" t="s">
        <v>213</v>
      </c>
      <c r="B103" s="1" t="s">
        <v>51</v>
      </c>
      <c r="C103" s="1" t="s">
        <v>215</v>
      </c>
      <c r="D103" s="1" t="s">
        <v>9</v>
      </c>
    </row>
    <row r="104" spans="1:4" ht="15">
      <c r="A104" s="1" t="s">
        <v>213</v>
      </c>
      <c r="B104" s="1" t="s">
        <v>51</v>
      </c>
      <c r="C104" s="1" t="s">
        <v>216</v>
      </c>
      <c r="D104" s="1" t="s">
        <v>217</v>
      </c>
    </row>
    <row r="105" spans="1:4" ht="15">
      <c r="A105" s="1" t="s">
        <v>213</v>
      </c>
      <c r="B105" s="1" t="s">
        <v>51</v>
      </c>
      <c r="C105" s="1" t="s">
        <v>218</v>
      </c>
      <c r="D105" s="1" t="s">
        <v>14</v>
      </c>
    </row>
    <row r="106" spans="1:4" ht="15">
      <c r="A106" s="1" t="s">
        <v>219</v>
      </c>
      <c r="B106" s="1" t="s">
        <v>220</v>
      </c>
      <c r="C106" s="1" t="s">
        <v>221</v>
      </c>
      <c r="D106" s="1" t="s">
        <v>9</v>
      </c>
    </row>
    <row r="107" spans="1:4" ht="15">
      <c r="A107" s="1" t="s">
        <v>219</v>
      </c>
      <c r="B107" s="1" t="s">
        <v>220</v>
      </c>
      <c r="C107" s="1" t="s">
        <v>222</v>
      </c>
      <c r="D107" s="1" t="s">
        <v>217</v>
      </c>
    </row>
    <row r="108" spans="1:4" ht="15">
      <c r="A108" s="1" t="s">
        <v>223</v>
      </c>
      <c r="B108" s="1" t="s">
        <v>224</v>
      </c>
      <c r="C108" s="1" t="s">
        <v>225</v>
      </c>
      <c r="D108" s="1" t="s">
        <v>7</v>
      </c>
    </row>
    <row r="109" spans="1:4" ht="15">
      <c r="A109" s="1" t="s">
        <v>223</v>
      </c>
      <c r="B109" s="1" t="s">
        <v>224</v>
      </c>
      <c r="C109" s="1" t="s">
        <v>226</v>
      </c>
      <c r="D109" s="1" t="s">
        <v>14</v>
      </c>
    </row>
    <row r="110" spans="1:4" ht="15">
      <c r="A110" s="1" t="s">
        <v>227</v>
      </c>
      <c r="B110" s="1" t="s">
        <v>162</v>
      </c>
      <c r="C110" s="1" t="s">
        <v>228</v>
      </c>
      <c r="D110" s="1" t="s">
        <v>9</v>
      </c>
    </row>
    <row r="111" spans="1:4" ht="15">
      <c r="A111" s="1" t="s">
        <v>229</v>
      </c>
      <c r="B111" s="1" t="s">
        <v>41</v>
      </c>
      <c r="C111" s="1" t="s">
        <v>230</v>
      </c>
      <c r="D111" s="1" t="s">
        <v>14</v>
      </c>
    </row>
    <row r="112" spans="1:4" ht="15">
      <c r="A112" s="1" t="s">
        <v>231</v>
      </c>
      <c r="B112" s="1" t="s">
        <v>232</v>
      </c>
      <c r="C112" s="1" t="s">
        <v>233</v>
      </c>
      <c r="D112" s="1" t="s">
        <v>9</v>
      </c>
    </row>
    <row r="113" spans="1:4" ht="15">
      <c r="A113" s="1" t="s">
        <v>234</v>
      </c>
      <c r="B113" s="1" t="s">
        <v>77</v>
      </c>
      <c r="C113" s="1" t="s">
        <v>235</v>
      </c>
      <c r="D113" s="1" t="s">
        <v>9</v>
      </c>
    </row>
    <row r="114" spans="1:4" ht="15">
      <c r="A114" s="1" t="s">
        <v>236</v>
      </c>
      <c r="B114" s="1" t="s">
        <v>237</v>
      </c>
      <c r="C114" s="1" t="s">
        <v>238</v>
      </c>
      <c r="D114" s="1" t="s">
        <v>14</v>
      </c>
    </row>
    <row r="115" spans="1:4" ht="15">
      <c r="A115" s="1" t="s">
        <v>239</v>
      </c>
      <c r="B115" s="1" t="s">
        <v>51</v>
      </c>
      <c r="C115" s="1" t="s">
        <v>240</v>
      </c>
      <c r="D115" s="1" t="s">
        <v>9</v>
      </c>
    </row>
    <row r="116" spans="1:4" ht="15">
      <c r="A116" s="1" t="s">
        <v>241</v>
      </c>
      <c r="B116" s="1" t="s">
        <v>41</v>
      </c>
      <c r="C116" s="1" t="s">
        <v>242</v>
      </c>
      <c r="D116" s="1" t="s">
        <v>14</v>
      </c>
    </row>
    <row r="117" spans="1:4" ht="15">
      <c r="A117" s="1" t="s">
        <v>243</v>
      </c>
      <c r="B117" s="1" t="s">
        <v>51</v>
      </c>
      <c r="C117" s="1" t="s">
        <v>244</v>
      </c>
      <c r="D117" s="1" t="s">
        <v>9</v>
      </c>
    </row>
    <row r="118" spans="1:4" ht="15">
      <c r="A118" s="1" t="s">
        <v>245</v>
      </c>
      <c r="B118" s="1" t="s">
        <v>95</v>
      </c>
      <c r="C118" s="1" t="s">
        <v>246</v>
      </c>
      <c r="D118" s="1" t="s">
        <v>63</v>
      </c>
    </row>
    <row r="119" spans="1:4" ht="15">
      <c r="A119" s="1" t="s">
        <v>247</v>
      </c>
      <c r="B119" s="1" t="s">
        <v>248</v>
      </c>
      <c r="C119" s="1" t="s">
        <v>249</v>
      </c>
      <c r="D119" s="1" t="s">
        <v>9</v>
      </c>
    </row>
    <row r="120" spans="1:4" ht="15">
      <c r="A120" s="1" t="s">
        <v>247</v>
      </c>
      <c r="B120" s="1" t="s">
        <v>248</v>
      </c>
      <c r="C120" s="1" t="s">
        <v>250</v>
      </c>
      <c r="D120" s="1" t="s">
        <v>14</v>
      </c>
    </row>
    <row r="121" spans="1:4" ht="15">
      <c r="A121" s="1" t="s">
        <v>251</v>
      </c>
      <c r="B121" s="1" t="s">
        <v>252</v>
      </c>
      <c r="C121" s="1" t="s">
        <v>253</v>
      </c>
      <c r="D121" s="1" t="s">
        <v>14</v>
      </c>
    </row>
    <row r="122" spans="1:4" ht="15">
      <c r="A122" s="1" t="s">
        <v>251</v>
      </c>
      <c r="B122" s="1" t="s">
        <v>252</v>
      </c>
      <c r="C122" s="1" t="s">
        <v>254</v>
      </c>
      <c r="D122" s="1" t="s">
        <v>9</v>
      </c>
    </row>
    <row r="123" spans="1:4" ht="15">
      <c r="A123" s="1" t="s">
        <v>255</v>
      </c>
      <c r="B123" s="1" t="s">
        <v>5</v>
      </c>
      <c r="C123" s="1" t="s">
        <v>256</v>
      </c>
      <c r="D123" s="1" t="s">
        <v>9</v>
      </c>
    </row>
    <row r="124" spans="1:4" ht="15">
      <c r="A124" s="1" t="s">
        <v>257</v>
      </c>
      <c r="B124" s="1" t="s">
        <v>237</v>
      </c>
      <c r="C124" s="1" t="s">
        <v>258</v>
      </c>
      <c r="D124" s="1" t="s">
        <v>14</v>
      </c>
    </row>
    <row r="125" spans="1:4" ht="15">
      <c r="A125" s="1" t="s">
        <v>259</v>
      </c>
      <c r="B125" s="1" t="s">
        <v>252</v>
      </c>
      <c r="C125" s="1" t="s">
        <v>260</v>
      </c>
      <c r="D125" s="1" t="s">
        <v>9</v>
      </c>
    </row>
    <row r="126" spans="1:4" ht="15">
      <c r="A126" s="1" t="s">
        <v>261</v>
      </c>
      <c r="B126" s="1" t="s">
        <v>47</v>
      </c>
      <c r="C126" s="1" t="s">
        <v>262</v>
      </c>
      <c r="D126" s="1" t="s">
        <v>9</v>
      </c>
    </row>
    <row r="127" spans="1:4" ht="15">
      <c r="A127" s="1" t="s">
        <v>263</v>
      </c>
      <c r="B127" s="1" t="s">
        <v>264</v>
      </c>
      <c r="C127" s="1" t="s">
        <v>265</v>
      </c>
      <c r="D127" s="1" t="s">
        <v>138</v>
      </c>
    </row>
    <row r="128" spans="1:4" ht="15">
      <c r="A128" s="1" t="s">
        <v>266</v>
      </c>
      <c r="B128" s="1" t="s">
        <v>267</v>
      </c>
      <c r="C128" s="1" t="s">
        <v>268</v>
      </c>
      <c r="D128" s="1" t="s">
        <v>9</v>
      </c>
    </row>
    <row r="129" spans="1:4" ht="15">
      <c r="A129" s="1" t="s">
        <v>269</v>
      </c>
      <c r="B129" s="1" t="s">
        <v>51</v>
      </c>
      <c r="C129" s="1" t="s">
        <v>270</v>
      </c>
      <c r="D129" s="1" t="s">
        <v>63</v>
      </c>
    </row>
    <row r="130" spans="1:4" ht="15">
      <c r="A130" s="1" t="s">
        <v>271</v>
      </c>
      <c r="B130" s="1" t="s">
        <v>272</v>
      </c>
      <c r="C130" s="1" t="s">
        <v>273</v>
      </c>
      <c r="D130" s="1" t="s">
        <v>9</v>
      </c>
    </row>
    <row r="131" spans="1:4" ht="15">
      <c r="A131" s="1" t="s">
        <v>271</v>
      </c>
      <c r="B131" s="1" t="s">
        <v>272</v>
      </c>
      <c r="C131" s="1" t="s">
        <v>274</v>
      </c>
      <c r="D131" s="1" t="s">
        <v>9</v>
      </c>
    </row>
    <row r="132" spans="1:4" ht="15">
      <c r="A132" s="1" t="s">
        <v>275</v>
      </c>
      <c r="B132" s="1" t="s">
        <v>276</v>
      </c>
      <c r="C132" s="1" t="s">
        <v>277</v>
      </c>
      <c r="D132" s="1" t="s">
        <v>14</v>
      </c>
    </row>
    <row r="133" spans="1:4" ht="15">
      <c r="A133" s="1" t="s">
        <v>275</v>
      </c>
      <c r="B133" s="1" t="s">
        <v>276</v>
      </c>
      <c r="C133" s="1" t="s">
        <v>278</v>
      </c>
      <c r="D133" s="1" t="s">
        <v>9</v>
      </c>
    </row>
    <row r="134" spans="1:4" ht="15">
      <c r="A134" s="1" t="s">
        <v>279</v>
      </c>
      <c r="B134" s="1" t="s">
        <v>280</v>
      </c>
      <c r="C134" s="1" t="s">
        <v>281</v>
      </c>
      <c r="D134" s="1" t="s">
        <v>9</v>
      </c>
    </row>
    <row r="135" spans="1:4" ht="15">
      <c r="A135" s="1" t="s">
        <v>282</v>
      </c>
      <c r="B135" s="1" t="s">
        <v>101</v>
      </c>
      <c r="C135" s="1" t="s">
        <v>283</v>
      </c>
      <c r="D135" s="1" t="s">
        <v>14</v>
      </c>
    </row>
    <row r="136" spans="1:4" ht="15">
      <c r="A136" s="1" t="s">
        <v>282</v>
      </c>
      <c r="B136" s="1" t="s">
        <v>101</v>
      </c>
      <c r="C136" s="1" t="s">
        <v>284</v>
      </c>
      <c r="D136" s="1" t="s">
        <v>14</v>
      </c>
    </row>
    <row r="137" spans="1:4" ht="15">
      <c r="A137" s="1" t="s">
        <v>285</v>
      </c>
      <c r="B137" s="1" t="s">
        <v>286</v>
      </c>
      <c r="C137" s="1" t="s">
        <v>287</v>
      </c>
      <c r="D137" s="1" t="s">
        <v>9</v>
      </c>
    </row>
    <row r="138" spans="1:4" ht="15">
      <c r="A138" s="1" t="s">
        <v>285</v>
      </c>
      <c r="B138" s="1" t="s">
        <v>286</v>
      </c>
      <c r="C138" s="1" t="s">
        <v>288</v>
      </c>
      <c r="D138" s="1" t="s">
        <v>9</v>
      </c>
    </row>
    <row r="139" spans="1:4" ht="15">
      <c r="A139" s="1" t="s">
        <v>289</v>
      </c>
      <c r="B139" s="1" t="s">
        <v>290</v>
      </c>
      <c r="C139" s="1" t="s">
        <v>291</v>
      </c>
      <c r="D139" s="1" t="s">
        <v>9</v>
      </c>
    </row>
    <row r="140" spans="1:4" ht="15">
      <c r="A140" s="1" t="s">
        <v>292</v>
      </c>
      <c r="B140" s="1" t="s">
        <v>293</v>
      </c>
      <c r="C140" s="1" t="s">
        <v>294</v>
      </c>
      <c r="D140" s="1" t="s">
        <v>9</v>
      </c>
    </row>
    <row r="141" spans="1:4" ht="15">
      <c r="A141" s="1" t="s">
        <v>292</v>
      </c>
      <c r="B141" s="1" t="s">
        <v>293</v>
      </c>
      <c r="C141" s="1" t="s">
        <v>295</v>
      </c>
      <c r="D141" s="1" t="s">
        <v>9</v>
      </c>
    </row>
  </sheetData>
  <sheetProtection/>
  <conditionalFormatting sqref="C1 C2:C3 C4 C5 C6:C7 C8 C9:C11 C12 C13 C14 C15:C16 C17:C20 C21 C22 C23:C25 C26:C30 C31:C34 C35 C36:C38 C39 C40 C41 C42:C44 C45:C47 C48:C52 C53:C56 C57:C59 C60 C61:C63 C64 C65:C66 C67 C68:C69 C70 C71 C72:C73 C74:C75 C76:C77 C78 C79:C80 C81 C82 C83 C84 C85:C86 C87:C91 C92 C93 C94 C95:C98 C99:C100 C101 C102:C105 C106 C107:C109 C110 C111:C112 C113:C117 C118 C119:C120 C121 C122 C123:C124 C125 C126 C127 C128 C129 C130:C132 C133 C134 C135:C136 C137 C138 C139 C140:C141">
    <cfRule type="expression" priority="1" dxfId="0" stopIfTrue="1">
      <formula>AND(COUNTIF($C$1,C1)+COUNTIF($C$2:$C$3,C1)+COUNTIF($C$4,C1)+COUNTIF($C$5,C1)+COUNTIF($C$6:$C$7,C1)+COUNTIF($C$8,C1)+COUNTIF($C$9:$C$11,C1)+COUNTIF($C$12,C1)+COUNTIF($C$13,C1)+COUNTIF($C$14,C1)+COUNTIF($C$15:$C$16,C1)+COUNTIF($C$17:$C$20,C1)+COUNTIF($C$21,C1)+COUNTIF($C$22,C1)+COUNTIF($C$23:$C$25,C1)+COUNTIF($C$26:$C$30,C1)+COUNTIF($C$31:$C$34,C1)+COUNTIF($C$35,C1)+COUNTIF($C$36:$C$38,C1)+COUNTIF($C$39,C1)+COUNTIF($C$40,C1)+COUNTIF($C$41,C1)+COUNTIF($C$42:$C$44,C1)+COUNTIF($C$45:$C$47,C1)+COUNTIF($C$48:$C$52,C1)+COUNTIF($C$53:$C$56,C1)+COUNTIF($C$57:$C$59,C1)+COUNTIF($C$60,C1)+COUNTIF($C$61:$C$63,C1)+COUNTIF($C$64,C1)+COUNTIF($C$65:$C$66,C1)+COUNTIF($C$67,C1)+COUNTIF($C$68:$C$69,C1)+COUNTIF($C$70,C1)+COUNTIF($C$71,C1)+COUNTIF($C$72:$C$73,C1)+COUNTIF($C$74:$C$75,C1)+COUNTIF($C$76:$C$77,C1)+COUNTIF($C$78,C1)+COUNTIF($C$79:$C$80,C1)+COUNTIF($C$81,C1)+COUNTIF($C$82,C1)+COUNTIF($C$83,C1)+COUNTIF($C$84,C1)+COUNTIF($C$85:$C$86,C1)+COUNTIF($C$87:$C$91,C1)+COUNTIF($C$92,C1)+COUNTIF($C$93,C1)+COUNTIF($C$94,C1)+COUNTIF($C$95:$C$98,C1)+COUNTIF($C$99:$C$100,C1)+COUNTIF($C$101,C1)+COUNTIF($C$102:$C$105,C1)+COUNTIF($C$106,C1)+COUNTIF($C$107:$C$109,C1)+COUNTIF($C$110,C1)+COUNTIF($C$111:$C$112,C1)+COUNTIF($C$113:$C$117,C1)+COUNTIF($C$118,C1)+COUNTIF($C$119:$C$120,C1)+COUNTIF($C$121,C1)+COUNTIF($C$122,C1)+COUNTIF($C$123:$C$124,C1)+COUNTIF($C$125,C1)+COUNTIF($C$126,C1)+COUNTIF($C$127,C1)+COUNTIF($C$128,C1)+COUNTIF($C$129,C1)+COUNTIF($C$130:$C$132,C1)+COUNTIF($C$133,C1)+COUNTIF($C$134,C1)+COUNTIF($C$135:$C$136,C1)+COUNTIF($C$137,C1)+COUNTIF($C$138,C1)+COUNTIF($C$139,C1)+COUNTIF($C$140:$C$141,C1)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胜利 李</cp:lastModifiedBy>
  <dcterms:created xsi:type="dcterms:W3CDTF">2016-12-02T08:54:00Z</dcterms:created>
  <dcterms:modified xsi:type="dcterms:W3CDTF">2024-04-22T07:16:44Z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561C9E8044D944EF9B90006D82FA7B20_12</vt:lpwstr>
  </property>
</Properties>
</file>