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<sst xmlns="http://schemas.openxmlformats.org/spreadsheetml/2006/main" count="3120" uniqueCount="968">
  <si>
    <t>会员编号</t>
  </si>
  <si>
    <t>鸽主姓名</t>
  </si>
  <si>
    <t>足环号</t>
  </si>
  <si>
    <t>羽色</t>
  </si>
  <si>
    <t>地区</t>
  </si>
  <si>
    <t>000003</t>
  </si>
  <si>
    <t>扶摇鸽舍-胡楠</t>
  </si>
  <si>
    <t>07-0694304</t>
  </si>
  <si>
    <t>灰</t>
  </si>
  <si>
    <t>长春市</t>
  </si>
  <si>
    <t>07-0694306</t>
  </si>
  <si>
    <t>000006</t>
  </si>
  <si>
    <t>天津江盛源公棚-刘国利</t>
  </si>
  <si>
    <t>02-0110632</t>
  </si>
  <si>
    <t>天津市</t>
  </si>
  <si>
    <t>02-0110563</t>
  </si>
  <si>
    <t>02-0110636</t>
  </si>
  <si>
    <t>02-0110526</t>
  </si>
  <si>
    <t>雨点</t>
  </si>
  <si>
    <t>02-0110630</t>
  </si>
  <si>
    <t>000009</t>
  </si>
  <si>
    <t>一昂赛鸽-潘世波</t>
  </si>
  <si>
    <t>07-0578707</t>
  </si>
  <si>
    <t>公主岭市</t>
  </si>
  <si>
    <t>000012</t>
  </si>
  <si>
    <t>摘金夺银-闫永刚</t>
  </si>
  <si>
    <t>08-0442202</t>
  </si>
  <si>
    <t>白花</t>
  </si>
  <si>
    <t>08-0442203</t>
  </si>
  <si>
    <t>红轮</t>
  </si>
  <si>
    <t>07-0307398</t>
  </si>
  <si>
    <t>07-0307400</t>
  </si>
  <si>
    <t>07-0307395</t>
  </si>
  <si>
    <t>灰花</t>
  </si>
  <si>
    <t>07-0307394</t>
  </si>
  <si>
    <t>雨花</t>
  </si>
  <si>
    <t>000016</t>
  </si>
  <si>
    <t>海鸥鸽舍+洪明鸽业-刘俊清</t>
  </si>
  <si>
    <t>08-0524078</t>
  </si>
  <si>
    <t>安达市</t>
  </si>
  <si>
    <t>000023</t>
  </si>
  <si>
    <t>张宪奎</t>
  </si>
  <si>
    <t>08-0273443</t>
  </si>
  <si>
    <t>哈尔滨市</t>
  </si>
  <si>
    <t>000025</t>
  </si>
  <si>
    <t>缘梦鸽苑-李士刚</t>
  </si>
  <si>
    <t>08-0138379</t>
  </si>
  <si>
    <t>兰西县</t>
  </si>
  <si>
    <t>08-0138356</t>
  </si>
  <si>
    <t>000031</t>
  </si>
  <si>
    <t>消防鸽舍-王斌</t>
  </si>
  <si>
    <t>08-0442201</t>
  </si>
  <si>
    <t>花</t>
  </si>
  <si>
    <t>通河县</t>
  </si>
  <si>
    <t>000036</t>
  </si>
  <si>
    <t>杨峰</t>
  </si>
  <si>
    <t>08-0068493</t>
  </si>
  <si>
    <t>齐齐哈尔市</t>
  </si>
  <si>
    <t>000052</t>
  </si>
  <si>
    <t>结缘鸽舍-崔伟</t>
  </si>
  <si>
    <t>06-0989607</t>
  </si>
  <si>
    <t>鞍山市</t>
  </si>
  <si>
    <t>000055</t>
  </si>
  <si>
    <t>哈尔滨郭鹏</t>
  </si>
  <si>
    <t>08-0285110</t>
  </si>
  <si>
    <t>000112</t>
  </si>
  <si>
    <t>翔鸣轩-田忠波+王军</t>
  </si>
  <si>
    <t>06-0997572</t>
  </si>
  <si>
    <t>锦州市黑山县</t>
  </si>
  <si>
    <t>06-0997561</t>
  </si>
  <si>
    <t>06-0997569</t>
  </si>
  <si>
    <t>黑花</t>
  </si>
  <si>
    <t>06-1105692</t>
  </si>
  <si>
    <t>06-0997570</t>
  </si>
  <si>
    <t>000113</t>
  </si>
  <si>
    <t>君利赛鸽-董彦君</t>
  </si>
  <si>
    <t>08-0472652</t>
  </si>
  <si>
    <t>讷河市</t>
  </si>
  <si>
    <t>08-0472651</t>
  </si>
  <si>
    <t>08-0472851</t>
  </si>
  <si>
    <t>000133</t>
  </si>
  <si>
    <t>孙福友</t>
  </si>
  <si>
    <t>08-0439313</t>
  </si>
  <si>
    <t>大庆市</t>
  </si>
  <si>
    <t>000142</t>
  </si>
  <si>
    <t>飞胜鸽舍-朱晓军</t>
  </si>
  <si>
    <t>08-0371352</t>
  </si>
  <si>
    <t>08-0371358</t>
  </si>
  <si>
    <t>08-0371370</t>
  </si>
  <si>
    <t>08-0371363</t>
  </si>
  <si>
    <t>08-0371367</t>
  </si>
  <si>
    <t>08-0371355</t>
  </si>
  <si>
    <t>08-0371368</t>
  </si>
  <si>
    <t>08-0371357</t>
  </si>
  <si>
    <t>000146</t>
  </si>
  <si>
    <t>乾冠鸽舍</t>
  </si>
  <si>
    <t>07-0583575</t>
  </si>
  <si>
    <t>乾安县</t>
  </si>
  <si>
    <t>07-0583574</t>
  </si>
  <si>
    <t>灰白条</t>
  </si>
  <si>
    <t>07-0583572</t>
  </si>
  <si>
    <t>000192</t>
  </si>
  <si>
    <t>亮亮鸽舍-李亮</t>
  </si>
  <si>
    <t>07-0589851</t>
  </si>
  <si>
    <t>07-0589854</t>
  </si>
  <si>
    <t>07-0589856</t>
  </si>
  <si>
    <t>000202</t>
  </si>
  <si>
    <t>陶强</t>
  </si>
  <si>
    <t>07-0619601</t>
  </si>
  <si>
    <t>07-0619603</t>
  </si>
  <si>
    <t>白</t>
  </si>
  <si>
    <t>07-0619607</t>
  </si>
  <si>
    <t>灰雨点</t>
  </si>
  <si>
    <t>07-0619604</t>
  </si>
  <si>
    <t xml:space="preserve">灰花 </t>
  </si>
  <si>
    <t>000206</t>
  </si>
  <si>
    <t>鲍士杰</t>
  </si>
  <si>
    <t>06-0733206</t>
  </si>
  <si>
    <t>大连市</t>
  </si>
  <si>
    <t>06-0733201</t>
  </si>
  <si>
    <t>会灰</t>
  </si>
  <si>
    <t>000227</t>
  </si>
  <si>
    <t>大庆急速-路娜</t>
  </si>
  <si>
    <t>08-0369458</t>
  </si>
  <si>
    <t>08-0369453</t>
  </si>
  <si>
    <t>08-0369454</t>
  </si>
  <si>
    <t>000229</t>
  </si>
  <si>
    <t>阳光鸽舍-张洋</t>
  </si>
  <si>
    <t>07-0522608</t>
  </si>
  <si>
    <t>07-0522604</t>
  </si>
  <si>
    <t>07-0522605</t>
  </si>
  <si>
    <t>07-0522606</t>
  </si>
  <si>
    <t>000341</t>
  </si>
  <si>
    <t>广旭鸽舍-朱广旭</t>
  </si>
  <si>
    <t>08-0414903</t>
  </si>
  <si>
    <t>08-0414907</t>
  </si>
  <si>
    <t>08-0411800</t>
  </si>
  <si>
    <t>08-0412847</t>
  </si>
  <si>
    <t>08-0414906</t>
  </si>
  <si>
    <t>08-0410798</t>
  </si>
  <si>
    <t>轮</t>
  </si>
  <si>
    <t>08-0411794</t>
  </si>
  <si>
    <t>08-0410795</t>
  </si>
  <si>
    <t>08-0412848</t>
  </si>
  <si>
    <t>绛</t>
  </si>
  <si>
    <t>08-0414904</t>
  </si>
  <si>
    <t>08-0411796</t>
  </si>
  <si>
    <t>08-0410799</t>
  </si>
  <si>
    <t>08-0414901</t>
  </si>
  <si>
    <t>08-0412844</t>
  </si>
  <si>
    <t>08-0412842</t>
  </si>
  <si>
    <t>08-0410793</t>
  </si>
  <si>
    <t>08-0414909</t>
  </si>
  <si>
    <t>000378</t>
  </si>
  <si>
    <t>邹志刚</t>
  </si>
  <si>
    <t>08-0114099</t>
  </si>
  <si>
    <t>08-0038012</t>
  </si>
  <si>
    <t>08-0038077</t>
  </si>
  <si>
    <t>08-0038001</t>
  </si>
  <si>
    <t>08-0114100</t>
  </si>
  <si>
    <t>000400</t>
  </si>
  <si>
    <t>勇敢前行-王灿</t>
  </si>
  <si>
    <t>06-1133931</t>
  </si>
  <si>
    <t>06-1135021</t>
  </si>
  <si>
    <t>06-1135025</t>
  </si>
  <si>
    <t>06-1133933</t>
  </si>
  <si>
    <t>06-1135027</t>
  </si>
  <si>
    <t>06-1133934</t>
  </si>
  <si>
    <t>06-1135022</t>
  </si>
  <si>
    <t>000402</t>
  </si>
  <si>
    <t>小鸽鸽-杨华</t>
  </si>
  <si>
    <t>05-0929356</t>
  </si>
  <si>
    <t>赤峰</t>
  </si>
  <si>
    <t>05-0929108</t>
  </si>
  <si>
    <t>05-0929354</t>
  </si>
  <si>
    <t>05-0929110</t>
  </si>
  <si>
    <t>05-0929107</t>
  </si>
  <si>
    <t>05-0929355</t>
  </si>
  <si>
    <t>05-0929104</t>
  </si>
  <si>
    <t>05-0929358</t>
  </si>
  <si>
    <t>000405</t>
  </si>
  <si>
    <t>东方金翼-张利群</t>
  </si>
  <si>
    <t>08-0115706</t>
  </si>
  <si>
    <t>08-0115703</t>
  </si>
  <si>
    <t>000408</t>
  </si>
  <si>
    <t>曹天玉</t>
  </si>
  <si>
    <t>08-0295095</t>
  </si>
  <si>
    <t>08-0295096</t>
  </si>
  <si>
    <t>石板</t>
  </si>
  <si>
    <t>000410</t>
  </si>
  <si>
    <t>阮馨学</t>
  </si>
  <si>
    <t>03-0410233</t>
  </si>
  <si>
    <t>唐山市</t>
  </si>
  <si>
    <t>03-0410236</t>
  </si>
  <si>
    <t>03-0410231</t>
  </si>
  <si>
    <t>000452</t>
  </si>
  <si>
    <t>鸿福鸽苑</t>
  </si>
  <si>
    <t>03-3341777</t>
  </si>
  <si>
    <t>03-3341556</t>
  </si>
  <si>
    <t>03-3341774</t>
  </si>
  <si>
    <t>03-3341554</t>
  </si>
  <si>
    <t>03-3341558</t>
  </si>
  <si>
    <t>000456</t>
  </si>
  <si>
    <t>邹兴国</t>
  </si>
  <si>
    <t>08-0374782</t>
  </si>
  <si>
    <t>齐齐哈尔市甘南县</t>
  </si>
  <si>
    <t>08-0374781</t>
  </si>
  <si>
    <t>08-0369455</t>
  </si>
  <si>
    <t>08-0369451</t>
  </si>
  <si>
    <t>08-0369452</t>
  </si>
  <si>
    <t>08-0369459</t>
  </si>
  <si>
    <t>000507</t>
  </si>
  <si>
    <t>风火轮鸽舍</t>
  </si>
  <si>
    <t>08-0414552</t>
  </si>
  <si>
    <t>08-0414553</t>
  </si>
  <si>
    <t>000525</t>
  </si>
  <si>
    <t>锦瑟鸽苑</t>
  </si>
  <si>
    <t>07-0559890</t>
  </si>
  <si>
    <t>07-0559889</t>
  </si>
  <si>
    <t>07-0559888</t>
  </si>
  <si>
    <t>07-0559886</t>
  </si>
  <si>
    <t>07-0559885</t>
  </si>
  <si>
    <t>07-0559882</t>
  </si>
  <si>
    <t>000527</t>
  </si>
  <si>
    <t>毛豆</t>
  </si>
  <si>
    <t>08-0286209</t>
  </si>
  <si>
    <t>000541</t>
  </si>
  <si>
    <t>吕氏鸽业-吕杰</t>
  </si>
  <si>
    <t>05-0599583</t>
  </si>
  <si>
    <t>通辽市</t>
  </si>
  <si>
    <t>05-0599586</t>
  </si>
  <si>
    <t>05-0599588</t>
  </si>
  <si>
    <t>05-0599590</t>
  </si>
  <si>
    <t>05-0599585</t>
  </si>
  <si>
    <t>000500</t>
  </si>
  <si>
    <t>孙益奇</t>
  </si>
  <si>
    <t>16-0633258</t>
  </si>
  <si>
    <t>河南省安阳市</t>
  </si>
  <si>
    <t>16-0633255</t>
  </si>
  <si>
    <t>16-0633251</t>
  </si>
  <si>
    <t>000555</t>
  </si>
  <si>
    <t>联翔鸽苑</t>
  </si>
  <si>
    <t>08-0117541</t>
  </si>
  <si>
    <t>08-0117540</t>
  </si>
  <si>
    <t>08-0117544</t>
  </si>
  <si>
    <t>08-0117545</t>
  </si>
  <si>
    <t>08-0122441</t>
  </si>
  <si>
    <t>08-0122448</t>
  </si>
  <si>
    <t>08-0122450</t>
  </si>
  <si>
    <t>08-0122445</t>
  </si>
  <si>
    <t>08-0122439</t>
  </si>
  <si>
    <t>08-0122438</t>
  </si>
  <si>
    <t>08-0122436</t>
  </si>
  <si>
    <t>08-0122437</t>
  </si>
  <si>
    <t>雨白条</t>
  </si>
  <si>
    <t>08-0117535</t>
  </si>
  <si>
    <t>08-0122455</t>
  </si>
  <si>
    <t>08-0122447</t>
  </si>
  <si>
    <t>000564</t>
  </si>
  <si>
    <t>五哥鸽舍+邹孝恒</t>
  </si>
  <si>
    <t>07-0763841</t>
  </si>
  <si>
    <t>农安县</t>
  </si>
  <si>
    <t>000583</t>
  </si>
  <si>
    <t>迎风破浪-陈丽华</t>
  </si>
  <si>
    <t>08-0368708</t>
  </si>
  <si>
    <t>08-0368710</t>
  </si>
  <si>
    <t>08-0368704</t>
  </si>
  <si>
    <t>08-0368702</t>
  </si>
  <si>
    <t>08-0368706</t>
  </si>
  <si>
    <t>000587</t>
  </si>
  <si>
    <t>金翼翔羽万宁+马帅</t>
  </si>
  <si>
    <t>06-0690607</t>
  </si>
  <si>
    <t>辽阳市</t>
  </si>
  <si>
    <t>06-0690610</t>
  </si>
  <si>
    <t>06-0690601</t>
  </si>
  <si>
    <t>000601</t>
  </si>
  <si>
    <t>唐山杨洋</t>
  </si>
  <si>
    <t>03-0755879</t>
  </si>
  <si>
    <t>03-0755871</t>
  </si>
  <si>
    <t>黑</t>
  </si>
  <si>
    <t>03-0508922</t>
  </si>
  <si>
    <t>03-0508921</t>
  </si>
  <si>
    <t>03-0508753</t>
  </si>
  <si>
    <t>03-0508925</t>
  </si>
  <si>
    <t>000606</t>
  </si>
  <si>
    <t>玉龙鸽业</t>
  </si>
  <si>
    <t>03-0709432</t>
  </si>
  <si>
    <t>000616</t>
  </si>
  <si>
    <t>鹏远赛鸽</t>
  </si>
  <si>
    <t>08-0515092</t>
  </si>
  <si>
    <t>08-0515099</t>
  </si>
  <si>
    <t>08-0515095</t>
  </si>
  <si>
    <t>08-0515097</t>
  </si>
  <si>
    <t>000637</t>
  </si>
  <si>
    <t>鑫铭悦鸽舍</t>
  </si>
  <si>
    <t>03-2253880</t>
  </si>
  <si>
    <t>安国市</t>
  </si>
  <si>
    <t>03-1632162</t>
  </si>
  <si>
    <t>000667</t>
  </si>
  <si>
    <t>明轩鸽舍-霍庆山</t>
  </si>
  <si>
    <t>01-1833301</t>
  </si>
  <si>
    <t>01-1833302</t>
  </si>
  <si>
    <t>01-1833303</t>
  </si>
  <si>
    <t>000703</t>
  </si>
  <si>
    <t>小马哥-马光有</t>
  </si>
  <si>
    <t>08-0074603</t>
  </si>
  <si>
    <t>08-0074611</t>
  </si>
  <si>
    <t>08-0074612</t>
  </si>
  <si>
    <t>08-0074626</t>
  </si>
  <si>
    <t>08-0074640</t>
  </si>
  <si>
    <t>000712</t>
  </si>
  <si>
    <t>众恒鸽舍-孙程</t>
  </si>
  <si>
    <t>03-2176558</t>
  </si>
  <si>
    <t>03-2176555</t>
  </si>
  <si>
    <t>03-2176552</t>
  </si>
  <si>
    <t>03-2176553</t>
  </si>
  <si>
    <t>03-2176560</t>
  </si>
  <si>
    <t>000713</t>
  </si>
  <si>
    <t>陈猛</t>
  </si>
  <si>
    <t>03-0259726</t>
  </si>
  <si>
    <t>邢台市</t>
  </si>
  <si>
    <t>03-0259723</t>
  </si>
  <si>
    <t>13-0130671</t>
  </si>
  <si>
    <t>000730</t>
  </si>
  <si>
    <t>传奇鸽子-李军</t>
  </si>
  <si>
    <t>02-0552891</t>
  </si>
  <si>
    <t>02-0632392</t>
  </si>
  <si>
    <t>02-0552898</t>
  </si>
  <si>
    <t>02-0552895</t>
  </si>
  <si>
    <t>02-0632399</t>
  </si>
  <si>
    <t>02-0632395</t>
  </si>
  <si>
    <t>02-0552897</t>
  </si>
  <si>
    <t>000734</t>
  </si>
  <si>
    <t>同春鸽舍-张书军</t>
  </si>
  <si>
    <t>01-1062616</t>
  </si>
  <si>
    <t>河北省三河市</t>
  </si>
  <si>
    <t>01-1062614</t>
  </si>
  <si>
    <t>01-1062612</t>
  </si>
  <si>
    <t>01-1283639</t>
  </si>
  <si>
    <t>01-1283638</t>
  </si>
  <si>
    <t>01-1283634</t>
  </si>
  <si>
    <t>01-1283636</t>
  </si>
  <si>
    <t>01-1062618</t>
  </si>
  <si>
    <t>01-1081188</t>
  </si>
  <si>
    <t>01-0373974</t>
  </si>
  <si>
    <t>01-1081183</t>
  </si>
  <si>
    <t>01-0373979</t>
  </si>
  <si>
    <t>01-1081182</t>
  </si>
  <si>
    <t>01-1081184</t>
  </si>
  <si>
    <t>01-0373973</t>
  </si>
  <si>
    <t>000747</t>
  </si>
  <si>
    <t>玉颜时尚赛鸽-孙树军</t>
  </si>
  <si>
    <t>02-0380476</t>
  </si>
  <si>
    <t>02-0380479</t>
  </si>
  <si>
    <t>02-0380480</t>
  </si>
  <si>
    <t>000751</t>
  </si>
  <si>
    <t>刘照贵</t>
  </si>
  <si>
    <t>06-0037441</t>
  </si>
  <si>
    <t>06-0037442</t>
  </si>
  <si>
    <t>000776</t>
  </si>
  <si>
    <t>俊达赛鸽-张俊</t>
  </si>
  <si>
    <t>08-0413341</t>
  </si>
  <si>
    <t>08-0413344</t>
  </si>
  <si>
    <t>08-0413349</t>
  </si>
  <si>
    <t>08-0413347</t>
  </si>
  <si>
    <t>000781</t>
  </si>
  <si>
    <t>孙亚军</t>
  </si>
  <si>
    <t>07-0357300</t>
  </si>
  <si>
    <t>07-0357291</t>
  </si>
  <si>
    <t>07-0357298</t>
  </si>
  <si>
    <t>000787</t>
  </si>
  <si>
    <t>宁晋明哥-贾善明</t>
  </si>
  <si>
    <t>03-0249527</t>
  </si>
  <si>
    <t>03-1592932</t>
  </si>
  <si>
    <t>03-0249380</t>
  </si>
  <si>
    <t>03-0249510</t>
  </si>
  <si>
    <t>03-0249506</t>
  </si>
  <si>
    <t>03-0249509</t>
  </si>
  <si>
    <t>03-0249502</t>
  </si>
  <si>
    <t>03-3372616</t>
  </si>
  <si>
    <t>000790</t>
  </si>
  <si>
    <t>哈市马胜志</t>
  </si>
  <si>
    <t>08-0069014</t>
  </si>
  <si>
    <t>08-0069012</t>
  </si>
  <si>
    <t>000817</t>
  </si>
  <si>
    <t>云龙鸽舍-潘云龙</t>
  </si>
  <si>
    <t>05-0902419</t>
  </si>
  <si>
    <t>05-0902417</t>
  </si>
  <si>
    <t>05-0902420</t>
  </si>
  <si>
    <t>05-0902413</t>
  </si>
  <si>
    <t>000882</t>
  </si>
  <si>
    <t>龙健瀛鸽业-张业龙</t>
  </si>
  <si>
    <t>03-0249314</t>
  </si>
  <si>
    <t>03-0249312</t>
  </si>
  <si>
    <t>03-0249320</t>
  </si>
  <si>
    <t>03-0249317</t>
  </si>
  <si>
    <t>03-0249316</t>
  </si>
  <si>
    <t>03-0249319</t>
  </si>
  <si>
    <t>03-0249840</t>
  </si>
  <si>
    <t>03-0249834</t>
  </si>
  <si>
    <t>03-0249828</t>
  </si>
  <si>
    <t>03-0249825</t>
  </si>
  <si>
    <t>03-0249822</t>
  </si>
  <si>
    <t>03-0249835</t>
  </si>
  <si>
    <t>03-0249839</t>
  </si>
  <si>
    <t>03-0249831</t>
  </si>
  <si>
    <t>03-0249838</t>
  </si>
  <si>
    <t>03-0249837</t>
  </si>
  <si>
    <t>000888</t>
  </si>
  <si>
    <t>常波鸽舍-史常波</t>
  </si>
  <si>
    <t>16-0746631</t>
  </si>
  <si>
    <t>河南省新乡市</t>
  </si>
  <si>
    <t>16-0746677</t>
  </si>
  <si>
    <t>000904</t>
  </si>
  <si>
    <t>大雁飞翔</t>
  </si>
  <si>
    <t>08-0412839</t>
  </si>
  <si>
    <t>08-0412833</t>
  </si>
  <si>
    <t>08-0412838</t>
  </si>
  <si>
    <t>08-0412836</t>
  </si>
  <si>
    <t>08-0412834</t>
  </si>
  <si>
    <t>000940</t>
  </si>
  <si>
    <t>张东</t>
  </si>
  <si>
    <t>01-1589061</t>
  </si>
  <si>
    <t>北京市</t>
  </si>
  <si>
    <t>01-1589068</t>
  </si>
  <si>
    <t>01-1589070</t>
  </si>
  <si>
    <t>01-1589067</t>
  </si>
  <si>
    <t>01-1589063</t>
  </si>
  <si>
    <t>000959</t>
  </si>
  <si>
    <t>飛龍在天-于龙</t>
  </si>
  <si>
    <t>01-1319336</t>
  </si>
  <si>
    <t>01-1319331</t>
  </si>
  <si>
    <t>01-1319335</t>
  </si>
  <si>
    <t>红石板</t>
  </si>
  <si>
    <t>01-1319332</t>
  </si>
  <si>
    <t>000992</t>
  </si>
  <si>
    <t>锦诚鸽舍</t>
  </si>
  <si>
    <t>01-1795971</t>
  </si>
  <si>
    <t>01-1795977</t>
  </si>
  <si>
    <t>01-1795979</t>
  </si>
  <si>
    <t>001114</t>
  </si>
  <si>
    <t>冰山雪峰-陈玉彬</t>
  </si>
  <si>
    <t>08-0339631</t>
  </si>
  <si>
    <t>08-0339639</t>
  </si>
  <si>
    <t>08-0339637</t>
  </si>
  <si>
    <t>08-0339634</t>
  </si>
  <si>
    <t>08-0339638</t>
  </si>
  <si>
    <t>001212</t>
  </si>
  <si>
    <t>宏利鸽舍一邢立虹</t>
  </si>
  <si>
    <t>08-0070423</t>
  </si>
  <si>
    <t>同江市</t>
  </si>
  <si>
    <t>08-0070428</t>
  </si>
  <si>
    <t>08-0070404</t>
  </si>
  <si>
    <t>08-0070426</t>
  </si>
  <si>
    <t>08-0070405</t>
  </si>
  <si>
    <t>08-0070427</t>
  </si>
  <si>
    <t>08-0070407</t>
  </si>
  <si>
    <t>08-0070406</t>
  </si>
  <si>
    <t>08-0070425</t>
  </si>
  <si>
    <t>001667</t>
  </si>
  <si>
    <t>华翔联队</t>
  </si>
  <si>
    <t>08-0412233</t>
  </si>
  <si>
    <t>08-0412231</t>
  </si>
  <si>
    <t>08-0412250</t>
  </si>
  <si>
    <t>08-0412248</t>
  </si>
  <si>
    <t>08-0412236</t>
  </si>
  <si>
    <t>08-0412293</t>
  </si>
  <si>
    <t>08-0412239</t>
  </si>
  <si>
    <t>08-0412291</t>
  </si>
  <si>
    <t>08-0412300</t>
  </si>
  <si>
    <t>08-0412244</t>
  </si>
  <si>
    <t>08-0412237</t>
  </si>
  <si>
    <t>08-0412246</t>
  </si>
  <si>
    <t>08-0412297</t>
  </si>
  <si>
    <t>08-0412241</t>
  </si>
  <si>
    <t>002001</t>
  </si>
  <si>
    <t>赵鑫</t>
  </si>
  <si>
    <t>02-0607017</t>
  </si>
  <si>
    <t>02-0607011</t>
  </si>
  <si>
    <t>02-0607014</t>
  </si>
  <si>
    <t>002044</t>
  </si>
  <si>
    <t>稳胜鸽舍</t>
  </si>
  <si>
    <t>07-0589908</t>
  </si>
  <si>
    <t>07-0589906</t>
  </si>
  <si>
    <t>07-0589903</t>
  </si>
  <si>
    <t>07-0589902</t>
  </si>
  <si>
    <t>002347</t>
  </si>
  <si>
    <t>飞扬赛鸽</t>
  </si>
  <si>
    <t>03-1947236</t>
  </si>
  <si>
    <t>河北省</t>
  </si>
  <si>
    <t>03-1947234</t>
  </si>
  <si>
    <t>03-1947235</t>
  </si>
  <si>
    <t>002710</t>
  </si>
  <si>
    <t>金翔鸽舍+王亮</t>
  </si>
  <si>
    <t>06-1225454</t>
  </si>
  <si>
    <t>06-1225458</t>
  </si>
  <si>
    <t>06-1225460</t>
  </si>
  <si>
    <t>002989</t>
  </si>
  <si>
    <t>张建民</t>
  </si>
  <si>
    <t>06-1019070</t>
  </si>
  <si>
    <t>沈阳市</t>
  </si>
  <si>
    <t>06-1019065</t>
  </si>
  <si>
    <t>06-1019067</t>
  </si>
  <si>
    <t>06-1019066</t>
  </si>
  <si>
    <t>06-1019063</t>
  </si>
  <si>
    <t>06-1019061</t>
  </si>
  <si>
    <t>003120</t>
  </si>
  <si>
    <t>陈楚河</t>
  </si>
  <si>
    <t>02-0441321</t>
  </si>
  <si>
    <t>02-0441351</t>
  </si>
  <si>
    <t>02-0441328</t>
  </si>
  <si>
    <t>02-0441326</t>
  </si>
  <si>
    <t>02-0441355</t>
  </si>
  <si>
    <t>003434</t>
  </si>
  <si>
    <t>友缘鸽苑</t>
  </si>
  <si>
    <t>05-0903212</t>
  </si>
  <si>
    <t>05-0903217</t>
  </si>
  <si>
    <t>05-0903219</t>
  </si>
  <si>
    <t>003510</t>
  </si>
  <si>
    <t>蔡明</t>
  </si>
  <si>
    <t>19-0628215</t>
  </si>
  <si>
    <t>广州市</t>
  </si>
  <si>
    <t>19-0628322</t>
  </si>
  <si>
    <t>19-0628327</t>
  </si>
  <si>
    <t>19-0628211</t>
  </si>
  <si>
    <t>19-0628214</t>
  </si>
  <si>
    <t>003518</t>
  </si>
  <si>
    <t>启明鸽舍-侯彪</t>
  </si>
  <si>
    <t>08-0158203</t>
  </si>
  <si>
    <t>呼兰区</t>
  </si>
  <si>
    <t>08-0158204</t>
  </si>
  <si>
    <t>003555</t>
  </si>
  <si>
    <t>大庆龙飞鸽舍-刘洪敏</t>
  </si>
  <si>
    <t>08-0042557</t>
  </si>
  <si>
    <t>08-0042575</t>
  </si>
  <si>
    <t>08-0042599</t>
  </si>
  <si>
    <t>08-0042551</t>
  </si>
  <si>
    <t>08-0042519</t>
  </si>
  <si>
    <t>08-0042509</t>
  </si>
  <si>
    <t>08-0042543</t>
  </si>
  <si>
    <t>08-0042548</t>
  </si>
  <si>
    <t>003924</t>
  </si>
  <si>
    <t>闪电鸽舍-余凤华+张晓军</t>
  </si>
  <si>
    <t>02-0324823</t>
  </si>
  <si>
    <t>02-0324821</t>
  </si>
  <si>
    <t>004343</t>
  </si>
  <si>
    <t>贾茹云</t>
  </si>
  <si>
    <t>01-1589876</t>
  </si>
  <si>
    <t>01-1522172</t>
  </si>
  <si>
    <t>01-1589873</t>
  </si>
  <si>
    <t>01-1589878</t>
  </si>
  <si>
    <t>01-1522179</t>
  </si>
  <si>
    <t>01-1522175</t>
  </si>
  <si>
    <t>004378</t>
  </si>
  <si>
    <t>姜丽华</t>
  </si>
  <si>
    <t>19-0174381</t>
  </si>
  <si>
    <t>004449</t>
  </si>
  <si>
    <t>超莹赛鸽-王莹</t>
  </si>
  <si>
    <t>08-0414651</t>
  </si>
  <si>
    <t>08-0414585</t>
  </si>
  <si>
    <t>08-0414571</t>
  </si>
  <si>
    <t>08-0414652</t>
  </si>
  <si>
    <t>004798</t>
  </si>
  <si>
    <t>钟铭涛</t>
  </si>
  <si>
    <t>05-0930088</t>
  </si>
  <si>
    <t>05-0930085</t>
  </si>
  <si>
    <t>05-0930084</t>
  </si>
  <si>
    <t>05-0930082</t>
  </si>
  <si>
    <t>05-0930089</t>
  </si>
  <si>
    <t>004808</t>
  </si>
  <si>
    <t>张志国</t>
  </si>
  <si>
    <t>06-0533274</t>
  </si>
  <si>
    <t>营口市</t>
  </si>
  <si>
    <t>06-0533196</t>
  </si>
  <si>
    <t>06-0533192</t>
  </si>
  <si>
    <t>06-0533277</t>
  </si>
  <si>
    <t>06-0533275</t>
  </si>
  <si>
    <t>004881</t>
  </si>
  <si>
    <t>牛羊鸽舍-刘大亮</t>
  </si>
  <si>
    <t>05-1343079</t>
  </si>
  <si>
    <t>通辽市开鲁县</t>
  </si>
  <si>
    <t>004950</t>
  </si>
  <si>
    <t>冯健</t>
  </si>
  <si>
    <t>06-1257203</t>
  </si>
  <si>
    <t>辽宁阜新市</t>
  </si>
  <si>
    <t>06-1257207</t>
  </si>
  <si>
    <t>005222</t>
  </si>
  <si>
    <t>胜者鸽舍-李洋洋</t>
  </si>
  <si>
    <t>07-0159280</t>
  </si>
  <si>
    <t>07-0159278</t>
  </si>
  <si>
    <t>07-0159276</t>
  </si>
  <si>
    <t>07-0159275</t>
  </si>
  <si>
    <t>07-0159273</t>
  </si>
  <si>
    <t>07-0159271</t>
  </si>
  <si>
    <t>005575</t>
  </si>
  <si>
    <t>清风鸽舍-王凤来</t>
  </si>
  <si>
    <t>08-0183129</t>
  </si>
  <si>
    <t>克东县</t>
  </si>
  <si>
    <t>08-0183125</t>
  </si>
  <si>
    <t>08-0183128</t>
  </si>
  <si>
    <t>08-0183118</t>
  </si>
  <si>
    <t>08-0183114</t>
  </si>
  <si>
    <t>005855</t>
  </si>
  <si>
    <t>刘金成</t>
  </si>
  <si>
    <t>07-0315363</t>
  </si>
  <si>
    <t>07-0315374</t>
  </si>
  <si>
    <t>005858</t>
  </si>
  <si>
    <t>五八仁和鸽舍-张金玉</t>
  </si>
  <si>
    <t>08-0546109</t>
  </si>
  <si>
    <t>08-0546110</t>
  </si>
  <si>
    <t>005860</t>
  </si>
  <si>
    <t>李占龙</t>
  </si>
  <si>
    <t>02-0176012</t>
  </si>
  <si>
    <t>02-0176016</t>
  </si>
  <si>
    <t>02-0176011</t>
  </si>
  <si>
    <t>005950</t>
  </si>
  <si>
    <t>久久鸽舍-小九</t>
  </si>
  <si>
    <t>06-1226304</t>
  </si>
  <si>
    <t>06-1226516</t>
  </si>
  <si>
    <t>06-1226303</t>
  </si>
  <si>
    <t>06-1226301</t>
  </si>
  <si>
    <t>06-1226514</t>
  </si>
  <si>
    <t>06-1226305</t>
  </si>
  <si>
    <t>06-1226511</t>
  </si>
  <si>
    <t>006020</t>
  </si>
  <si>
    <t>王红军</t>
  </si>
  <si>
    <t>08-0033232</t>
  </si>
  <si>
    <t>08-0033235</t>
  </si>
  <si>
    <t>08-0033240</t>
  </si>
  <si>
    <t>006184</t>
  </si>
  <si>
    <t>小宇鸽舍-史宇</t>
  </si>
  <si>
    <t>08-0355944</t>
  </si>
  <si>
    <t>08-0355941</t>
  </si>
  <si>
    <t>006400</t>
  </si>
  <si>
    <t>唐灿华</t>
  </si>
  <si>
    <t>01-1042543</t>
  </si>
  <si>
    <t>01-1042545</t>
  </si>
  <si>
    <t>006425</t>
  </si>
  <si>
    <t>赵国星</t>
  </si>
  <si>
    <t>04-0225563</t>
  </si>
  <si>
    <t>河南省</t>
  </si>
  <si>
    <t>04-0225552</t>
  </si>
  <si>
    <t>04-0225564</t>
  </si>
  <si>
    <t>04-0225551</t>
  </si>
  <si>
    <t>006960</t>
  </si>
  <si>
    <t>飞跃鸽舍-王悦</t>
  </si>
  <si>
    <t>01-1055236</t>
  </si>
  <si>
    <t>01-1055401</t>
  </si>
  <si>
    <t>01-1055231</t>
  </si>
  <si>
    <t>01-1055406</t>
  </si>
  <si>
    <t>01-1055232</t>
  </si>
  <si>
    <t>007070</t>
  </si>
  <si>
    <t>东升赛鸽</t>
  </si>
  <si>
    <t>05-0633257</t>
  </si>
  <si>
    <t>05-0633255</t>
  </si>
  <si>
    <t>05-0633252</t>
  </si>
  <si>
    <t>007309</t>
  </si>
  <si>
    <t>飞天鸽舍-李玉</t>
  </si>
  <si>
    <t>08-0413500</t>
  </si>
  <si>
    <t>08-0413492</t>
  </si>
  <si>
    <t>007769</t>
  </si>
  <si>
    <t>王赤军</t>
  </si>
  <si>
    <t>01-1394801</t>
  </si>
  <si>
    <t>01-1394802</t>
  </si>
  <si>
    <t>007852</t>
  </si>
  <si>
    <t>杰哥鸽舍-李杰</t>
  </si>
  <si>
    <t>06-0245622</t>
  </si>
  <si>
    <t>06-0245628</t>
  </si>
  <si>
    <t>06-0245623</t>
  </si>
  <si>
    <t>008000</t>
  </si>
  <si>
    <t>黑哈国际</t>
  </si>
  <si>
    <t>08-0207241</t>
  </si>
  <si>
    <t>08-0207242</t>
  </si>
  <si>
    <t>08-0207250</t>
  </si>
  <si>
    <t>08-0207255</t>
  </si>
  <si>
    <t>08-0052004</t>
  </si>
  <si>
    <t>08-0207253</t>
  </si>
  <si>
    <t>08-0207259</t>
  </si>
  <si>
    <t>08-0207257</t>
  </si>
  <si>
    <t>08-0207265</t>
  </si>
  <si>
    <t>08-0207244</t>
  </si>
  <si>
    <t>08-0207266</t>
  </si>
  <si>
    <t>08-0207260</t>
  </si>
  <si>
    <t>08-0207267</t>
  </si>
  <si>
    <t>08-0270254</t>
  </si>
  <si>
    <t>08-0207258</t>
  </si>
  <si>
    <t>08-0207263</t>
  </si>
  <si>
    <t>08-0207264</t>
  </si>
  <si>
    <t>08-0207246</t>
  </si>
  <si>
    <t>08-0207245</t>
  </si>
  <si>
    <t>008088</t>
  </si>
  <si>
    <t>大庆石材工厂战队</t>
  </si>
  <si>
    <t>08-0042502</t>
  </si>
  <si>
    <t>08-0042590</t>
  </si>
  <si>
    <t>08-0042561</t>
  </si>
  <si>
    <t>08-0042591</t>
  </si>
  <si>
    <t>08-0042597</t>
  </si>
  <si>
    <t>08-0042571</t>
  </si>
  <si>
    <t>08-0042518</t>
  </si>
  <si>
    <t>08-0042593</t>
  </si>
  <si>
    <t>08-0042550</t>
  </si>
  <si>
    <t>08-0042580</t>
  </si>
  <si>
    <t>08-0042544</t>
  </si>
  <si>
    <t>08-0042549</t>
  </si>
  <si>
    <t>08-0042547</t>
  </si>
  <si>
    <t>08-0042541</t>
  </si>
  <si>
    <t>08-0042510</t>
  </si>
  <si>
    <t>008099</t>
  </si>
  <si>
    <t>木鱼石鸽业</t>
  </si>
  <si>
    <t>06-0215272</t>
  </si>
  <si>
    <t>06-0215279</t>
  </si>
  <si>
    <t>008686</t>
  </si>
  <si>
    <t>金泰鸽舍</t>
  </si>
  <si>
    <t>08-0406386</t>
  </si>
  <si>
    <t>肇东市</t>
  </si>
  <si>
    <t>08-0406390</t>
  </si>
  <si>
    <t>08-0406399</t>
  </si>
  <si>
    <t>008816</t>
  </si>
  <si>
    <t>顺意鸽舍</t>
  </si>
  <si>
    <t>07-0265050</t>
  </si>
  <si>
    <t>07-0265048</t>
  </si>
  <si>
    <t>07-0265045</t>
  </si>
  <si>
    <t>07-0265044</t>
  </si>
  <si>
    <t>07-0265041</t>
  </si>
  <si>
    <t>008844</t>
  </si>
  <si>
    <t>大房鸽业-林春来</t>
  </si>
  <si>
    <t>08-0074805</t>
  </si>
  <si>
    <t>望奎县</t>
  </si>
  <si>
    <t>08-0074831</t>
  </si>
  <si>
    <t>08-0074828</t>
  </si>
  <si>
    <t>08-0074837</t>
  </si>
  <si>
    <t>08-0074846</t>
  </si>
  <si>
    <t>008888</t>
  </si>
  <si>
    <t>沈阳连春鸽业-王连春</t>
  </si>
  <si>
    <t>06-1468592</t>
  </si>
  <si>
    <t>06-1468595</t>
  </si>
  <si>
    <t>01-0125954</t>
  </si>
  <si>
    <t>01-0125956</t>
  </si>
  <si>
    <t>06-0987305</t>
  </si>
  <si>
    <t>06-0987302</t>
  </si>
  <si>
    <t>009089</t>
  </si>
  <si>
    <t>东方赛鸽-姜羽</t>
  </si>
  <si>
    <t>07-0233576</t>
  </si>
  <si>
    <t>07-0233575</t>
  </si>
  <si>
    <t>08-0233571</t>
  </si>
  <si>
    <t>08-0233579</t>
  </si>
  <si>
    <t>08-0233577</t>
  </si>
  <si>
    <t>08-0233580</t>
  </si>
  <si>
    <t>009160</t>
  </si>
  <si>
    <t>马金波</t>
  </si>
  <si>
    <t>03-1583212</t>
  </si>
  <si>
    <t>河北省保定市</t>
  </si>
  <si>
    <t>03-1583219</t>
  </si>
  <si>
    <t>03-1583214</t>
  </si>
  <si>
    <t>009939</t>
  </si>
  <si>
    <t>张洪宪</t>
  </si>
  <si>
    <t>08-0184134</t>
  </si>
  <si>
    <t>五大连池市</t>
  </si>
  <si>
    <t>08-0184140</t>
  </si>
  <si>
    <t>08-0267032</t>
  </si>
  <si>
    <t>08-0184135</t>
  </si>
  <si>
    <t>08-0267031</t>
  </si>
  <si>
    <t>009969</t>
  </si>
  <si>
    <t>小宇赛鸽</t>
  </si>
  <si>
    <t>07-0521870</t>
  </si>
  <si>
    <t>07-0521861</t>
  </si>
  <si>
    <t>07-0531865</t>
  </si>
  <si>
    <t>07-0521869</t>
  </si>
  <si>
    <t>010068</t>
  </si>
  <si>
    <t>赵家杰</t>
  </si>
  <si>
    <t>08-0363786</t>
  </si>
  <si>
    <t>08-0263788</t>
  </si>
  <si>
    <t>08-0363789</t>
  </si>
  <si>
    <t>08-0363781</t>
  </si>
  <si>
    <t>08-0363783</t>
  </si>
  <si>
    <t>08-0363790</t>
  </si>
  <si>
    <t>011111</t>
  </si>
  <si>
    <t>宋氏冠翔鸽舍-宋立军</t>
  </si>
  <si>
    <t>08-0144102</t>
  </si>
  <si>
    <t>08-0144106</t>
  </si>
  <si>
    <t>08-0144124</t>
  </si>
  <si>
    <t>018100</t>
  </si>
  <si>
    <t>杜万树</t>
  </si>
  <si>
    <t>06-1375121</t>
  </si>
  <si>
    <t>025023</t>
  </si>
  <si>
    <t>天马赛鸽+张春峰</t>
  </si>
  <si>
    <t>03-2310627</t>
  </si>
  <si>
    <t>保定市</t>
  </si>
  <si>
    <t>03-2310629</t>
  </si>
  <si>
    <t>03-2310630</t>
  </si>
  <si>
    <t>03-2310621</t>
  </si>
  <si>
    <t>03-2310623</t>
  </si>
  <si>
    <t>03-2310625</t>
  </si>
  <si>
    <t>041818</t>
  </si>
  <si>
    <t>俩个朋友-赵子建+刘子豪</t>
  </si>
  <si>
    <t>03-1662858</t>
  </si>
  <si>
    <t>秦皇岛</t>
  </si>
  <si>
    <t>03-1662860</t>
  </si>
  <si>
    <t>03-1662852</t>
  </si>
  <si>
    <t>03-1662857</t>
  </si>
  <si>
    <t>03-1662855</t>
  </si>
  <si>
    <t>058555</t>
  </si>
  <si>
    <t>木林森鸽业-林硕</t>
  </si>
  <si>
    <t>08-0492677</t>
  </si>
  <si>
    <t>08-0492723</t>
  </si>
  <si>
    <t>08-0492671</t>
  </si>
  <si>
    <t>08-0492728</t>
  </si>
  <si>
    <t>08-0492676</t>
  </si>
  <si>
    <t>08-0492674</t>
  </si>
  <si>
    <t>08-0492729</t>
  </si>
  <si>
    <t>08-0492726</t>
  </si>
  <si>
    <t>08-0492679</t>
  </si>
  <si>
    <t>08-0492725</t>
  </si>
  <si>
    <t>08-0492680</t>
  </si>
  <si>
    <t>070111</t>
  </si>
  <si>
    <t>方美君</t>
  </si>
  <si>
    <t>06-0877231</t>
  </si>
  <si>
    <t>06-0877236</t>
  </si>
  <si>
    <t>06-0877238</t>
  </si>
  <si>
    <t>078900</t>
  </si>
  <si>
    <t>天翔鸽业-王建立</t>
  </si>
  <si>
    <t>05-0899671</t>
  </si>
  <si>
    <t>05-0899673</t>
  </si>
  <si>
    <t>05-0899675</t>
  </si>
  <si>
    <t>05-0899676</t>
  </si>
  <si>
    <t>05-0899678</t>
  </si>
  <si>
    <t>05-0899680</t>
  </si>
  <si>
    <t>05-0899677</t>
  </si>
  <si>
    <t>087876</t>
  </si>
  <si>
    <t>野马赛鸽</t>
  </si>
  <si>
    <t>01-1263987</t>
  </si>
  <si>
    <t>01-1263989</t>
  </si>
  <si>
    <t>01-1263984</t>
  </si>
  <si>
    <t>093444</t>
  </si>
  <si>
    <t>周旭+贲志涛</t>
  </si>
  <si>
    <t>06-0436161</t>
  </si>
  <si>
    <t>06-0436162</t>
  </si>
  <si>
    <t>093777</t>
  </si>
  <si>
    <t>飞越奇迹-吴爽</t>
  </si>
  <si>
    <t>08-0352490</t>
  </si>
  <si>
    <t>双鸭山</t>
  </si>
  <si>
    <t>08-0352486</t>
  </si>
  <si>
    <t>08-0352484</t>
  </si>
  <si>
    <t>08-0352482</t>
  </si>
  <si>
    <t>08-0352489</t>
  </si>
  <si>
    <t>099007</t>
  </si>
  <si>
    <t>林枫鸽苑</t>
  </si>
  <si>
    <t>19-0898609</t>
  </si>
  <si>
    <t>广东省潮州市</t>
  </si>
  <si>
    <t>19-0898604</t>
  </si>
  <si>
    <t>19-0898610</t>
  </si>
  <si>
    <t>19-0898605</t>
  </si>
  <si>
    <t>19-0898608</t>
  </si>
  <si>
    <t>19-0898606</t>
  </si>
  <si>
    <t>19-0898607</t>
  </si>
  <si>
    <t>099555</t>
  </si>
  <si>
    <t>蓝天鸽舍</t>
  </si>
  <si>
    <t>08-0371335</t>
  </si>
  <si>
    <t>08-0371336</t>
  </si>
  <si>
    <t>118555</t>
  </si>
  <si>
    <t>雲红鸽舍</t>
  </si>
  <si>
    <t>03-0154231</t>
  </si>
  <si>
    <t>张家口</t>
  </si>
  <si>
    <t>03-0144824</t>
  </si>
  <si>
    <t>03-0144828</t>
  </si>
  <si>
    <t>03-0154236</t>
  </si>
  <si>
    <t>03-0154233</t>
  </si>
  <si>
    <t>224567</t>
  </si>
  <si>
    <t>富新鸽舍-田富龙</t>
  </si>
  <si>
    <t>08-0126533</t>
  </si>
  <si>
    <t>08-0126486</t>
  </si>
  <si>
    <t>08-0126481</t>
  </si>
  <si>
    <t>08-0126536</t>
  </si>
  <si>
    <t>08-0126532</t>
  </si>
  <si>
    <t>314000</t>
  </si>
  <si>
    <t>冯志豪</t>
  </si>
  <si>
    <t>05-0764216</t>
  </si>
  <si>
    <t>05-0764219</t>
  </si>
  <si>
    <t>05-0764217</t>
  </si>
  <si>
    <t>333333</t>
  </si>
  <si>
    <t>长岭-兄弟鸽舍-王军伟</t>
  </si>
  <si>
    <t>07-0593461</t>
  </si>
  <si>
    <t>长岭县</t>
  </si>
  <si>
    <t>07-0396901</t>
  </si>
  <si>
    <t>07-0398901</t>
  </si>
  <si>
    <t>503456</t>
  </si>
  <si>
    <t>罗新磊</t>
  </si>
  <si>
    <t>02-0236256</t>
  </si>
  <si>
    <t>02-0152363</t>
  </si>
  <si>
    <t>02-0152368</t>
  </si>
  <si>
    <t>02-0236254</t>
  </si>
  <si>
    <t>02-0236255</t>
  </si>
  <si>
    <t>02-0152366</t>
  </si>
  <si>
    <t>02-0152361</t>
  </si>
  <si>
    <t>518888</t>
  </si>
  <si>
    <t>中和鸽舍-姜浩</t>
  </si>
  <si>
    <t>08-0298272</t>
  </si>
  <si>
    <t>青冈中和</t>
  </si>
  <si>
    <t>08-0298275</t>
  </si>
  <si>
    <t>661777</t>
  </si>
  <si>
    <t>小黑鸽舍-朱宇硕</t>
  </si>
  <si>
    <t>08-0414638</t>
  </si>
  <si>
    <t>08-0414624</t>
  </si>
  <si>
    <t>08-0414622</t>
  </si>
  <si>
    <t>08-0414648</t>
  </si>
  <si>
    <t>08-0414646</t>
  </si>
  <si>
    <t>08-0414635</t>
  </si>
  <si>
    <t>08-0414632</t>
  </si>
  <si>
    <t>08-0414645</t>
  </si>
  <si>
    <t>666772</t>
  </si>
  <si>
    <t>振北鸽业</t>
  </si>
  <si>
    <t>03-2553688</t>
  </si>
  <si>
    <t>03-2553542</t>
  </si>
  <si>
    <t>03-2553686</t>
  </si>
  <si>
    <t>03-2553683</t>
  </si>
  <si>
    <t>03-2553548</t>
  </si>
  <si>
    <t>03-2553362</t>
  </si>
  <si>
    <t>03-2553369</t>
  </si>
  <si>
    <t>03-2553681</t>
  </si>
  <si>
    <t>03-2553367</t>
  </si>
  <si>
    <t>03-2553545</t>
  </si>
  <si>
    <t>03-2553684</t>
  </si>
  <si>
    <t>03-2553361</t>
  </si>
  <si>
    <t>712345</t>
  </si>
  <si>
    <t>姚鹏飞</t>
  </si>
  <si>
    <t>07-0356254</t>
  </si>
  <si>
    <t>07-0356252</t>
  </si>
  <si>
    <t>07-0356256</t>
  </si>
  <si>
    <t>03-0356258</t>
  </si>
  <si>
    <t>03-0356260</t>
  </si>
  <si>
    <t>778899</t>
  </si>
  <si>
    <t>胜煜鸽舍-朱煜</t>
  </si>
  <si>
    <t>03-3343191</t>
  </si>
  <si>
    <t>03-3342288</t>
  </si>
  <si>
    <t>03-3342989</t>
  </si>
  <si>
    <t>03-3343195</t>
  </si>
  <si>
    <t>03-3342985</t>
  </si>
  <si>
    <t>03-0042290</t>
  </si>
  <si>
    <t>03-3343197</t>
  </si>
  <si>
    <t>03-3343193</t>
  </si>
  <si>
    <t>03-3342284</t>
  </si>
  <si>
    <t>03-3342987</t>
  </si>
  <si>
    <t>03-3342981</t>
  </si>
  <si>
    <t>03-0042282</t>
  </si>
  <si>
    <t>909789</t>
  </si>
  <si>
    <t>百顺赛鸽</t>
  </si>
  <si>
    <t>07-0536249</t>
  </si>
  <si>
    <t>四平市</t>
  </si>
  <si>
    <t>07-0536243</t>
  </si>
  <si>
    <t>07-0536242</t>
  </si>
  <si>
    <t>999990</t>
  </si>
  <si>
    <t>沈大兴</t>
  </si>
  <si>
    <t>19-0801760</t>
  </si>
  <si>
    <t>19-0801758</t>
  </si>
  <si>
    <t>19-0801751</t>
  </si>
  <si>
    <t>999994</t>
  </si>
  <si>
    <t>平安归来-李强</t>
  </si>
  <si>
    <t>02-0396161</t>
  </si>
  <si>
    <t>02-0396162</t>
  </si>
  <si>
    <t>02-0396164</t>
  </si>
  <si>
    <t>02-0396167</t>
  </si>
  <si>
    <t>02-0396170</t>
  </si>
  <si>
    <t>02-0396169</t>
  </si>
  <si>
    <t>999997</t>
  </si>
  <si>
    <t>双佳鸽舍</t>
  </si>
  <si>
    <t>08-0267089</t>
  </si>
  <si>
    <t>鹤岗市</t>
  </si>
  <si>
    <t>08-0267074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</si>
</sst>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b/>
      <sz val="16"/>
      <color theme="1"/>
      <name val="Calibri"/>
      <family val="0"/>
    </font>
    <font>
      <sz val="14"/>
      <color indexed="8"/>
      <name val="Cambria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23" fillId="0" borderId="0">
      <alignment/>
      <protection/>
    </xf>
    <xf numFmtId="0" fontId="45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3" fillId="0" borderId="0" applyProtection="0">
      <alignment vertical="center"/>
    </xf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Protection="0">
      <alignment vertical="center"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10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 applyProtection="0">
      <alignment vertical="center"/>
    </xf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45" fillId="0" borderId="0">
      <alignment/>
      <protection/>
    </xf>
    <xf numFmtId="0" fontId="0" fillId="14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>
      <alignment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 applyProtection="0">
      <alignment vertical="center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3" fillId="0" borderId="0" applyProtection="0">
      <alignment vertical="center"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23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23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 applyProtection="0">
      <alignment vertical="center"/>
    </xf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23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23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3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0">
      <alignment/>
      <protection/>
    </xf>
    <xf numFmtId="0" fontId="0" fillId="23" borderId="0" applyNumberFormat="0" applyBorder="0" applyAlignment="0" applyProtection="0"/>
    <xf numFmtId="0" fontId="23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3" fillId="0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Protection="0">
      <alignment vertical="center"/>
    </xf>
    <xf numFmtId="0" fontId="23" fillId="0" borderId="0">
      <alignment/>
      <protection/>
    </xf>
    <xf numFmtId="0" fontId="23" fillId="0" borderId="0" applyProtection="0">
      <alignment vertical="center"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Protection="0">
      <alignment vertical="center"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48" fillId="0" borderId="10" xfId="1235" applyNumberFormat="1" applyFont="1" applyFill="1" applyBorder="1" applyAlignment="1" applyProtection="1">
      <alignment horizontal="center" vertical="center"/>
      <protection/>
    </xf>
    <xf numFmtId="0" fontId="48" fillId="0" borderId="10" xfId="1235" applyNumberFormat="1" applyFont="1" applyFill="1" applyBorder="1" applyAlignment="1" applyProtection="1">
      <alignment horizontal="center" vertical="center"/>
      <protection/>
    </xf>
    <xf numFmtId="0" fontId="48" fillId="0" borderId="10" xfId="1235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" fillId="0" borderId="10" xfId="287" applyFont="1" applyFill="1" applyBorder="1" applyAlignment="1">
      <alignment horizontal="center" vertical="center"/>
      <protection/>
    </xf>
    <xf numFmtId="0" fontId="49" fillId="0" borderId="10" xfId="1235" applyNumberFormat="1" applyFont="1" applyFill="1" applyBorder="1" applyAlignment="1">
      <alignment horizontal="center" vertical="center"/>
      <protection/>
    </xf>
    <xf numFmtId="49" fontId="48" fillId="0" borderId="10" xfId="638" applyNumberFormat="1" applyFont="1" applyFill="1" applyBorder="1" applyAlignment="1" applyProtection="1">
      <alignment horizontal="center" vertical="center"/>
      <protection/>
    </xf>
    <xf numFmtId="0" fontId="48" fillId="0" borderId="10" xfId="638" applyNumberFormat="1" applyFont="1" applyFill="1" applyBorder="1" applyAlignment="1" applyProtection="1">
      <alignment horizontal="center" vertical="center"/>
      <protection/>
    </xf>
    <xf numFmtId="49" fontId="48" fillId="0" borderId="10" xfId="1236" applyNumberFormat="1" applyFont="1" applyFill="1" applyBorder="1" applyAlignment="1" applyProtection="1">
      <alignment horizontal="center" vertical="center"/>
      <protection/>
    </xf>
    <xf numFmtId="0" fontId="48" fillId="0" borderId="10" xfId="1236" applyNumberFormat="1" applyFont="1" applyFill="1" applyBorder="1" applyAlignment="1" applyProtection="1">
      <alignment horizontal="center" vertical="center"/>
      <protection/>
    </xf>
    <xf numFmtId="0" fontId="48" fillId="0" borderId="10" xfId="1236" applyFont="1" applyFill="1" applyBorder="1" applyAlignment="1" applyProtection="1">
      <alignment horizontal="center" vertical="center"/>
      <protection/>
    </xf>
    <xf numFmtId="0" fontId="50" fillId="0" borderId="10" xfId="1235" applyFont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 quotePrefix="1">
      <alignment horizontal="center" vertical="center"/>
      <protection/>
    </xf>
    <xf numFmtId="49" fontId="50" fillId="33" borderId="10" xfId="0" applyNumberFormat="1" applyFont="1" applyFill="1" applyBorder="1" applyAlignment="1" quotePrefix="1">
      <alignment horizontal="center" vertical="center"/>
    </xf>
    <xf numFmtId="49" fontId="48" fillId="0" borderId="10" xfId="1236" applyNumberFormat="1" applyFont="1" applyFill="1" applyBorder="1" applyAlignment="1" applyProtection="1" quotePrefix="1">
      <alignment horizontal="center" vertical="center"/>
      <protection/>
    </xf>
  </cellXfs>
  <cellStyles count="12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注释 7 3" xfId="64"/>
    <cellStyle name="40% - 强调文字颜色 1 3 2 3" xfId="65"/>
    <cellStyle name="20% - 强调文字颜色 6 8 3 2" xfId="66"/>
    <cellStyle name="20% - 强调文字颜色 2 4 2 3" xfId="67"/>
    <cellStyle name="常规 10 3 2 2 2 2" xfId="68"/>
    <cellStyle name="20% - 强调文字颜色 6 10 2 2" xfId="69"/>
    <cellStyle name="常规 20 4 2" xfId="70"/>
    <cellStyle name="20% - 强调文字颜色 1 6 2 2" xfId="71"/>
    <cellStyle name="常规 3 4 3" xfId="72"/>
    <cellStyle name="40% - 强调文字颜色 4 3 4" xfId="73"/>
    <cellStyle name="40% - 强调文字颜色 3 3 3 2" xfId="74"/>
    <cellStyle name="40% - 强调文字颜色 2 5 2 2" xfId="75"/>
    <cellStyle name="20% - 强调文字颜色 3 6 2 2" xfId="76"/>
    <cellStyle name="常规 7 3" xfId="77"/>
    <cellStyle name="20% - 强调文字颜色 4 6 3" xfId="78"/>
    <cellStyle name="20% - 强调文字颜色 6 3 2 2 2" xfId="79"/>
    <cellStyle name="40% - 强调文字颜色 5 4 2 2" xfId="80"/>
    <cellStyle name="20% - 强调文字颜色 1 11" xfId="81"/>
    <cellStyle name="40% - 强调文字颜色 2 12" xfId="82"/>
    <cellStyle name="40% - 强调文字颜色 5 3 3 2" xfId="83"/>
    <cellStyle name="20% - 强调文字颜色 6 4 2 2" xfId="84"/>
    <cellStyle name="常规 20 7 2" xfId="85"/>
    <cellStyle name="40% - 强调文字颜色 3 9 3" xfId="86"/>
    <cellStyle name="20% - 强调文字颜色 4 5" xfId="87"/>
    <cellStyle name="注释 13" xfId="88"/>
    <cellStyle name="常规 6" xfId="89"/>
    <cellStyle name="常规 14 3 2" xfId="90"/>
    <cellStyle name="40% - 强调文字颜色 1 6 2 3" xfId="91"/>
    <cellStyle name="20% - 强调文字颜色 1 7 2 2 2" xfId="92"/>
    <cellStyle name="40% - 强调文字颜色 3 9" xfId="93"/>
    <cellStyle name="40% - 强调文字颜色 1 8 3" xfId="94"/>
    <cellStyle name="常规 6 5" xfId="95"/>
    <cellStyle name="常规 4 4 3" xfId="96"/>
    <cellStyle name="40% - 强调文字颜色 3 9 2 2" xfId="97"/>
    <cellStyle name="20% - 强调文字颜色 4 4 2" xfId="98"/>
    <cellStyle name="40% - 强调文字颜色 3 10" xfId="99"/>
    <cellStyle name="20% - 强调文字颜色 5 3 3" xfId="100"/>
    <cellStyle name="20% - 强调文字颜色 2 3 2 2 2" xfId="101"/>
    <cellStyle name="20% - 强调文字颜色 5 3 4" xfId="102"/>
    <cellStyle name="20% - 强调文字颜色 4 4 2 2" xfId="103"/>
    <cellStyle name="40% - 强调文字颜色 3 10 2" xfId="104"/>
    <cellStyle name="40% - 强调文字颜色 1 6 2 2" xfId="105"/>
    <cellStyle name="40% - 强调文字颜色 3 8" xfId="106"/>
    <cellStyle name="40% - 强调文字颜色 1 8 2" xfId="107"/>
    <cellStyle name="20% - 强调文字颜色 4 4 2 3" xfId="108"/>
    <cellStyle name="40% - 强调文字颜色 3 10 3" xfId="109"/>
    <cellStyle name="20% - 强调文字颜色 2 4 2" xfId="110"/>
    <cellStyle name="40% - 强调文字颜色 3 7 2 2" xfId="111"/>
    <cellStyle name="40% - 强调文字颜色 3 6 2 3" xfId="112"/>
    <cellStyle name="20% - 强调文字颜色 1 4 3" xfId="113"/>
    <cellStyle name="20% - 强调文字颜色 3 5 2 2 2" xfId="114"/>
    <cellStyle name="20% - 强调文字颜色 4 7 3" xfId="115"/>
    <cellStyle name="常规 8 3" xfId="116"/>
    <cellStyle name="20% - 强调文字颜色 3 6 3 2" xfId="117"/>
    <cellStyle name="20% - 强调文字颜色 2 8 2 2" xfId="118"/>
    <cellStyle name="20% - 强调文字颜色 3 9 2" xfId="119"/>
    <cellStyle name="20% - 强调文字颜色 4 5 2 3" xfId="120"/>
    <cellStyle name="20% - 强调文字颜色 6 4 3" xfId="121"/>
    <cellStyle name="常规 20 2 4 2" xfId="122"/>
    <cellStyle name="常规 20 8" xfId="123"/>
    <cellStyle name="20% - 强调文字颜色 3 10 2 2" xfId="124"/>
    <cellStyle name="40% - 强调文字颜色 2 5 3" xfId="125"/>
    <cellStyle name="20% - 强调文字颜色 5 4 3 2" xfId="126"/>
    <cellStyle name="20% - 强调文字颜色 3 3" xfId="127"/>
    <cellStyle name="20% - 强调文字颜色 4 7 2" xfId="128"/>
    <cellStyle name="40% - 强调文字颜色 4 2 3 2" xfId="129"/>
    <cellStyle name="40% - 强调文字颜色 4 3 2" xfId="130"/>
    <cellStyle name="20% - 强调文字颜色 2 4 2 2" xfId="131"/>
    <cellStyle name="40% - 强调文字颜色 5 7 4" xfId="132"/>
    <cellStyle name="40% - 强调文字颜色 3 7 2 2 2" xfId="133"/>
    <cellStyle name="40% - 强调文字颜色 4 3 3" xfId="134"/>
    <cellStyle name="20% - 强调文字颜色 2 8 2 3" xfId="135"/>
    <cellStyle name="20% - 强调文字颜色 3 9 3" xfId="136"/>
    <cellStyle name="常规 3 8 2" xfId="137"/>
    <cellStyle name="20% - 强调文字颜色 5 5 2 2 2" xfId="138"/>
    <cellStyle name="20% - 强调文字颜色 2 6 2 2 2" xfId="139"/>
    <cellStyle name="常规 18 4 2" xfId="140"/>
    <cellStyle name="20% - 强调文字颜色 1 9 2 2" xfId="141"/>
    <cellStyle name="40% - 强调文字颜色 2 8 3 2" xfId="142"/>
    <cellStyle name="20% - 强调文字颜色 3 3 2" xfId="143"/>
    <cellStyle name="常规 11 4 2" xfId="144"/>
    <cellStyle name="20% - 强调文字颜色 1 2 2 2" xfId="145"/>
    <cellStyle name="20% - 强调文字颜色 1 11 2" xfId="146"/>
    <cellStyle name="20% - 强调文字颜色 5 6 3 2" xfId="147"/>
    <cellStyle name="常规 11 4 3" xfId="148"/>
    <cellStyle name="20% - 强调文字颜色 3 7 2 2 2" xfId="149"/>
    <cellStyle name="20% - 强调文字颜色 1 2 2 3" xfId="150"/>
    <cellStyle name="常规 11 5" xfId="151"/>
    <cellStyle name="20% - 强调文字颜色 1 2 3" xfId="152"/>
    <cellStyle name="20% - 强调文字颜色 1 2 3 2" xfId="153"/>
    <cellStyle name="20% - 强调文字颜色 2 8 4" xfId="154"/>
    <cellStyle name="常规 10 2 2 2" xfId="155"/>
    <cellStyle name="常规 3 3 2 3" xfId="156"/>
    <cellStyle name="20% - 强调文字颜色 1 10" xfId="157"/>
    <cellStyle name="40% - 强调文字颜色 2 11" xfId="158"/>
    <cellStyle name="20% - 强调文字颜色 1 10 2" xfId="159"/>
    <cellStyle name="40% - 强调文字颜色 2 11 2" xfId="160"/>
    <cellStyle name="20% - 强调文字颜色 1 10 2 2" xfId="161"/>
    <cellStyle name="40% - 强调文字颜色 1 7" xfId="162"/>
    <cellStyle name="常规 8 2 2 2" xfId="163"/>
    <cellStyle name="20% - 强调文字颜色 1 10 3" xfId="164"/>
    <cellStyle name="20% - 强调文字颜色 5 2 2" xfId="165"/>
    <cellStyle name="20% - 强调文字颜色 4 7 2 2 2" xfId="166"/>
    <cellStyle name="20% - 强调文字颜色 2 8 2 2 2" xfId="167"/>
    <cellStyle name="20% - 强调文字颜色 3 9 2 2" xfId="168"/>
    <cellStyle name="20% - 强调文字颜色 1 12" xfId="169"/>
    <cellStyle name="注释 7 3 2" xfId="170"/>
    <cellStyle name="常规 11 4" xfId="171"/>
    <cellStyle name="20% - 强调文字颜色 1 2 2" xfId="172"/>
    <cellStyle name="20% - 强调文字颜色 1 2 2 2 2" xfId="173"/>
    <cellStyle name="20% - 强调文字颜色 4 9 2" xfId="174"/>
    <cellStyle name="20% - 强调文字颜色 2 7 2 2 2" xfId="175"/>
    <cellStyle name="20% - 强调文字颜色 1 2 4" xfId="176"/>
    <cellStyle name="40% - 强调文字颜色 4 10" xfId="177"/>
    <cellStyle name="20% - 强调文字颜色 2 9 2 2" xfId="178"/>
    <cellStyle name="20% - 强调文字颜色 1 3" xfId="179"/>
    <cellStyle name="20% - 强调文字颜色 1 3 2" xfId="180"/>
    <cellStyle name="20% - 强调文字颜色 1 3 2 2" xfId="181"/>
    <cellStyle name="20% - 强调文字颜色 1 3 2 2 2" xfId="182"/>
    <cellStyle name="20% - 强调文字颜色 5 7 3 2" xfId="183"/>
    <cellStyle name="20% - 强调文字颜色 1 3 2 3" xfId="184"/>
    <cellStyle name="20% - 强调文字颜色 1 3 3" xfId="185"/>
    <cellStyle name="20% - 强调文字颜色 1 3 3 2" xfId="186"/>
    <cellStyle name="20% - 强调文字颜色 1 3 4" xfId="187"/>
    <cellStyle name="40% - 强调文字颜色 3 6 2" xfId="188"/>
    <cellStyle name="20% - 强调文字颜色 1 4" xfId="189"/>
    <cellStyle name="40% - 强调文字颜色 3 6 2 2" xfId="190"/>
    <cellStyle name="常规 13 4" xfId="191"/>
    <cellStyle name="20% - 强调文字颜色 1 4 2" xfId="192"/>
    <cellStyle name="40% - 强调文字颜色 3 6 2 2 2" xfId="193"/>
    <cellStyle name="常规 13 4 2" xfId="194"/>
    <cellStyle name="20% - 强调文字颜色 1 4 2 2" xfId="195"/>
    <cellStyle name="20% - 强调文字颜色 1 4 2 2 2" xfId="196"/>
    <cellStyle name="注释 5 2 3" xfId="197"/>
    <cellStyle name="20% - 强调文字颜色 3 8" xfId="198"/>
    <cellStyle name="20% - 强调文字颜色 5 8 3 2" xfId="199"/>
    <cellStyle name="常规 13 4 3" xfId="200"/>
    <cellStyle name="20% - 强调文字颜色 1 4 2 3" xfId="201"/>
    <cellStyle name="20% - 强调文字颜色 1 4 3 2" xfId="202"/>
    <cellStyle name="20% - 强调文字颜色 1 4 4" xfId="203"/>
    <cellStyle name="40% - 强调文字颜色 3 6 3" xfId="204"/>
    <cellStyle name="20% - 强调文字颜色 1 5" xfId="205"/>
    <cellStyle name="40% - 强调文字颜色 2 4 2 2 2" xfId="206"/>
    <cellStyle name="40% - 强调文字颜色 3 6 3 2" xfId="207"/>
    <cellStyle name="常规 14 4" xfId="208"/>
    <cellStyle name="20% - 强调文字颜色 1 5 2" xfId="209"/>
    <cellStyle name="20% - 强调文字颜色 5 5" xfId="210"/>
    <cellStyle name="常规 14 4 2" xfId="211"/>
    <cellStyle name="20% - 强调文字颜色 1 5 2 2" xfId="212"/>
    <cellStyle name="20% - 强调文字颜色 5 5 2" xfId="213"/>
    <cellStyle name="20% - 强调文字颜色 1 5 2 2 2" xfId="214"/>
    <cellStyle name="20% - 强调文字颜色 5 6" xfId="215"/>
    <cellStyle name="常规 14 4 3" xfId="216"/>
    <cellStyle name="20% - 强调文字颜色 1 5 2 3" xfId="217"/>
    <cellStyle name="20% - 强调文字颜色 1 5 3" xfId="218"/>
    <cellStyle name="40% - 强调文字颜色 6 6 2 3" xfId="219"/>
    <cellStyle name="20% - 强调文字颜色 6 5" xfId="220"/>
    <cellStyle name="40% - 强调文字颜色 5 2 2" xfId="221"/>
    <cellStyle name="20% - 强调文字颜色 1 5 3 2" xfId="222"/>
    <cellStyle name="20% - 强调文字颜色 1 5 4" xfId="223"/>
    <cellStyle name="40% - 强调文字颜色 3 6 4" xfId="224"/>
    <cellStyle name="20% - 强调文字颜色 1 6" xfId="225"/>
    <cellStyle name="常规 15 4" xfId="226"/>
    <cellStyle name="常规 20 4" xfId="227"/>
    <cellStyle name="20% - 强调文字颜色 1 6 2" xfId="228"/>
    <cellStyle name="常规 2" xfId="229"/>
    <cellStyle name="常规 20 4 2 2" xfId="230"/>
    <cellStyle name="20% - 强调文字颜色 1 6 2 2 2" xfId="231"/>
    <cellStyle name="常规 20 4 3" xfId="232"/>
    <cellStyle name="20% - 强调文字颜色 1 6 2 3" xfId="233"/>
    <cellStyle name="常规 2 2 3 2" xfId="234"/>
    <cellStyle name="20% - 强调文字颜色 3 3 2 2" xfId="235"/>
    <cellStyle name="40% - 强调文字颜色 6 2" xfId="236"/>
    <cellStyle name="常规 20 5" xfId="237"/>
    <cellStyle name="20% - 强调文字颜色 1 6 3" xfId="238"/>
    <cellStyle name="40% - 强调文字颜色 6 7 2 3" xfId="239"/>
    <cellStyle name="20% - 强调文字颜色 3 3 2 2 2" xfId="240"/>
    <cellStyle name="40% - 强调文字颜色 6 2 2" xfId="241"/>
    <cellStyle name="常规 20 5 2" xfId="242"/>
    <cellStyle name="20% - 强调文字颜色 1 6 3 2" xfId="243"/>
    <cellStyle name="20% - 强调文字颜色 3 3 2 3" xfId="244"/>
    <cellStyle name="40% - 强调文字颜色 6 3" xfId="245"/>
    <cellStyle name="常规 20 6" xfId="246"/>
    <cellStyle name="20% - 强调文字颜色 1 6 4" xfId="247"/>
    <cellStyle name="20% - 强调文字颜色 6 6 2 2" xfId="248"/>
    <cellStyle name="20% - 强调文字颜色 1 7" xfId="249"/>
    <cellStyle name="20% - 强调文字颜色 6 6 2 2 2" xfId="250"/>
    <cellStyle name="常规 12" xfId="251"/>
    <cellStyle name="常规 16 4" xfId="252"/>
    <cellStyle name="20% - 强调文字颜色 1 7 2" xfId="253"/>
    <cellStyle name="20% - 强调文字颜色 1 7 2 2" xfId="254"/>
    <cellStyle name="20% - 强调文字颜色 1 7 2 3" xfId="255"/>
    <cellStyle name="20% - 强调文字颜色 3 3 3 2" xfId="256"/>
    <cellStyle name="常规 13" xfId="257"/>
    <cellStyle name="40% - 强调文字颜色 6 10 2" xfId="258"/>
    <cellStyle name="20% - 强调文字颜色 1 7 3" xfId="259"/>
    <cellStyle name="20% - 强调文字颜色 1 7 3 2" xfId="260"/>
    <cellStyle name="20% - 强调文字颜色 1 7 4" xfId="261"/>
    <cellStyle name="40% - 强调文字颜色 5 10" xfId="262"/>
    <cellStyle name="常规 7 2 3 2" xfId="263"/>
    <cellStyle name="20% - 强调文字颜色 6 6 2 3" xfId="264"/>
    <cellStyle name="20% - 强调文字颜色 1 8" xfId="265"/>
    <cellStyle name="常规 17 4" xfId="266"/>
    <cellStyle name="20% - 强调文字颜色 1 8 2" xfId="267"/>
    <cellStyle name="常规 17 4 2" xfId="268"/>
    <cellStyle name="20% - 强调文字颜色 1 8 2 2" xfId="269"/>
    <cellStyle name="20% - 强调文字颜色 1 8 2 2 2" xfId="270"/>
    <cellStyle name="40% - 强调文字颜色 2 6 2 3" xfId="271"/>
    <cellStyle name="20% - 强调文字颜色 1 8 2 3" xfId="272"/>
    <cellStyle name="20% - 强调文字颜色 5 10 2" xfId="273"/>
    <cellStyle name="40% - 强调文字颜色 6 11 2" xfId="274"/>
    <cellStyle name="20% - 强调文字颜色 4 2 2 2 2" xfId="275"/>
    <cellStyle name="20% - 强调文字颜色 1 8 3" xfId="276"/>
    <cellStyle name="20% - 强调文字颜色 5 10 2 2" xfId="277"/>
    <cellStyle name="20% - 强调文字颜色 1 8 3 2" xfId="278"/>
    <cellStyle name="20% - 强调文字颜色 5 10 3" xfId="279"/>
    <cellStyle name="常规 3 2 2 3" xfId="280"/>
    <cellStyle name="40% - 强调文字颜色 5 8 2 2 2" xfId="281"/>
    <cellStyle name="20% - 强调文字颜色 1 8 4" xfId="282"/>
    <cellStyle name="20% - 强调文字颜色 2 2 2 2 2" xfId="283"/>
    <cellStyle name="20% - 强调文字颜色 1 9" xfId="284"/>
    <cellStyle name="20% - 强调文字颜色 2 6 2" xfId="285"/>
    <cellStyle name="20% - 强调文字颜色 2 6 2 2" xfId="286"/>
    <cellStyle name="常规 18 4" xfId="287"/>
    <cellStyle name="20% - 强调文字颜色 1 9 2" xfId="288"/>
    <cellStyle name="20% - 强调文字颜色 5 11 2" xfId="289"/>
    <cellStyle name="常规 3 2 3 2" xfId="290"/>
    <cellStyle name="20% - 强调文字颜色 2 6 2 3" xfId="291"/>
    <cellStyle name="常规 18 5" xfId="292"/>
    <cellStyle name="20% - 强调文字颜色 1 9 3" xfId="293"/>
    <cellStyle name="20% - 强调文字颜色 6 7 2 2 2" xfId="294"/>
    <cellStyle name="20% - 强调文字颜色 4 4 3" xfId="295"/>
    <cellStyle name="20% - 强调文字颜色 2 10" xfId="296"/>
    <cellStyle name="40% - 强调文字颜色 3 11" xfId="297"/>
    <cellStyle name="20% - 强调文字颜色 5 4 4" xfId="298"/>
    <cellStyle name="20% - 强调文字颜色 4 4 3 2" xfId="299"/>
    <cellStyle name="20% - 强调文字颜色 2 10 2" xfId="300"/>
    <cellStyle name="40% - 强调文字颜色 3 11 2" xfId="301"/>
    <cellStyle name="20% - 强调文字颜色 4 3" xfId="302"/>
    <cellStyle name="20% - 强调文字颜色 2 10 2 2" xfId="303"/>
    <cellStyle name="20% - 强调文字颜色 2 10 3" xfId="304"/>
    <cellStyle name="40% - 强调文字颜色 1 5 2 2 2" xfId="305"/>
    <cellStyle name="20% - 强调文字颜色 4 4 4" xfId="306"/>
    <cellStyle name="20% - 强调文字颜色 4 3 3 2" xfId="307"/>
    <cellStyle name="20% - 强调文字颜色 2 11" xfId="308"/>
    <cellStyle name="40% - 强调文字颜色 3 12" xfId="309"/>
    <cellStyle name="20% - 强调文字颜色 5 5 4" xfId="310"/>
    <cellStyle name="20% - 强调文字颜色 2 11 2" xfId="311"/>
    <cellStyle name="20% - 强调文字颜色 2 12" xfId="312"/>
    <cellStyle name="20% - 强调文字颜色 2 4 2 2 2" xfId="313"/>
    <cellStyle name="20% - 强调文字颜色 2 2" xfId="314"/>
    <cellStyle name="20% - 强调文字颜色 2 2 2" xfId="315"/>
    <cellStyle name="20% - 强调文字颜色 2 2 2 2" xfId="316"/>
    <cellStyle name="40% - 强调文字颜色 3 7 4" xfId="317"/>
    <cellStyle name="20% - 强调文字颜色 2 6" xfId="318"/>
    <cellStyle name="20% - 强调文字颜色 6 6 3 2" xfId="319"/>
    <cellStyle name="20% - 强调文字颜色 3 8 2 2 2" xfId="320"/>
    <cellStyle name="20% - 强调文字颜色 2 2 2 3" xfId="321"/>
    <cellStyle name="20% - 强调文字颜色 2 7" xfId="322"/>
    <cellStyle name="20% - 强调文字颜色 2 2 3" xfId="323"/>
    <cellStyle name="20% - 强调文字颜色 2 2 3 2" xfId="324"/>
    <cellStyle name="40% - 强调文字颜色 3 8 4" xfId="325"/>
    <cellStyle name="20% - 强调文字颜色 3 6" xfId="326"/>
    <cellStyle name="20% - 强调文字颜色 5 9 2" xfId="327"/>
    <cellStyle name="20% - 强调文字颜色 2 2 4" xfId="328"/>
    <cellStyle name="20% - 强调文字颜色 5 4 2 2" xfId="329"/>
    <cellStyle name="20% - 强调文字颜色 2 3" xfId="330"/>
    <cellStyle name="20% - 强调文字颜色 5 4 2 2 2" xfId="331"/>
    <cellStyle name="20% - 强调文字颜色 2 3 2" xfId="332"/>
    <cellStyle name="20% - 强调文字颜色 2 3 2 2" xfId="333"/>
    <cellStyle name="40% - 强调文字颜色 4 7 4" xfId="334"/>
    <cellStyle name="20% - 强调文字颜色 6 7 3 2" xfId="335"/>
    <cellStyle name="20% - 强调文字颜色 2 3 2 3" xfId="336"/>
    <cellStyle name="20% - 强调文字颜色 2 3 3" xfId="337"/>
    <cellStyle name="40% - 强调文字颜色 1 10" xfId="338"/>
    <cellStyle name="20% - 强调文字颜色 2 3 3 2" xfId="339"/>
    <cellStyle name="40% - 强调文字颜色 4 8 4" xfId="340"/>
    <cellStyle name="40% - 强调文字颜色 1 10 2" xfId="341"/>
    <cellStyle name="20% - 强调文字颜色 2 3 4" xfId="342"/>
    <cellStyle name="40% - 强调文字颜色 1 11" xfId="343"/>
    <cellStyle name="40% - 强调文字颜色 3 7 2" xfId="344"/>
    <cellStyle name="20% - 强调文字颜色 5 4 2 3" xfId="345"/>
    <cellStyle name="20% - 强调文字颜色 2 4" xfId="346"/>
    <cellStyle name="40% - 强调文字颜色 3 7 2 3" xfId="347"/>
    <cellStyle name="20% - 强调文字颜色 2 4 3" xfId="348"/>
    <cellStyle name="常规 10 3" xfId="349"/>
    <cellStyle name="20% - 强调文字颜色 2 4 3 2" xfId="350"/>
    <cellStyle name="40% - 强调文字颜色 5 8 4" xfId="351"/>
    <cellStyle name="20% - 强调文字颜色 2 4 4" xfId="352"/>
    <cellStyle name="40% - 强调文字颜色 3 7 3" xfId="353"/>
    <cellStyle name="20% - 强调文字颜色 2 5" xfId="354"/>
    <cellStyle name="40% - 强调文字颜色 3 7 3 2" xfId="355"/>
    <cellStyle name="20% - 强调文字颜色 2 5 2" xfId="356"/>
    <cellStyle name="20% - 强调文字颜色 2 5 2 2" xfId="357"/>
    <cellStyle name="40% - 强调文字颜色 6 7 4" xfId="358"/>
    <cellStyle name="40% - 强调文字颜色 1 6 4" xfId="359"/>
    <cellStyle name="20% - 强调文字颜色 2 5 2 2 2" xfId="360"/>
    <cellStyle name="20% - 强调文字颜色 2 5 2 3" xfId="361"/>
    <cellStyle name="20% - 强调文字颜色 2 5 3" xfId="362"/>
    <cellStyle name="20% - 强调文字颜色 2 5 3 2" xfId="363"/>
    <cellStyle name="40% - 强调文字颜色 6 8 4" xfId="364"/>
    <cellStyle name="20% - 强调文字颜色 2 5 4" xfId="365"/>
    <cellStyle name="40% - 强调文字颜色 3 8 2 2 2" xfId="366"/>
    <cellStyle name="20% - 强调文字颜色 3 4 2 2" xfId="367"/>
    <cellStyle name="20% - 强调文字颜色 2 6 3" xfId="368"/>
    <cellStyle name="常规 18 2 3" xfId="369"/>
    <cellStyle name="20% - 强调文字颜色 3 4 2 2 2" xfId="370"/>
    <cellStyle name="20% - 强调文字颜色 2 6 3 2" xfId="371"/>
    <cellStyle name="20% - 强调文字颜色 3 4 2 3" xfId="372"/>
    <cellStyle name="20% - 强调文字颜色 2 6 4" xfId="373"/>
    <cellStyle name="20% - 强调文字颜色 2 7 2" xfId="374"/>
    <cellStyle name="20% - 强调文字颜色 2 9" xfId="375"/>
    <cellStyle name="20% - 强调文字颜色 4 9" xfId="376"/>
    <cellStyle name="20% - 强调文字颜色 2 7 2 2" xfId="377"/>
    <cellStyle name="20% - 强调文字颜色 2 9 2" xfId="378"/>
    <cellStyle name="常规 3 3 3 2" xfId="379"/>
    <cellStyle name="20% - 强调文字颜色 2 7 2 3" xfId="380"/>
    <cellStyle name="20% - 强调文字颜色 2 9 3" xfId="381"/>
    <cellStyle name="20% - 强调文字颜色 3 4 3 2" xfId="382"/>
    <cellStyle name="20% - 强调文字颜色 2 7 3" xfId="383"/>
    <cellStyle name="20% - 强调文字颜色 5 9" xfId="384"/>
    <cellStyle name="20% - 强调文字颜色 2 7 3 2" xfId="385"/>
    <cellStyle name="40% - 强调文字颜色 1 4 2 2 2" xfId="386"/>
    <cellStyle name="20% - 强调文字颜色 2 7 4" xfId="387"/>
    <cellStyle name="20% - 强调文字颜色 2 8" xfId="388"/>
    <cellStyle name="20% - 强调文字颜色 2 8 2" xfId="389"/>
    <cellStyle name="20% - 强调文字颜色 3 9" xfId="390"/>
    <cellStyle name="常规 3 3 2 2" xfId="391"/>
    <cellStyle name="40% - 强调文字颜色 2 10" xfId="392"/>
    <cellStyle name="20% - 强调文字颜色 2 8 3" xfId="393"/>
    <cellStyle name="40% - 强调文字颜色 2 10 2" xfId="394"/>
    <cellStyle name="20% - 强调文字颜色 2 8 3 2" xfId="395"/>
    <cellStyle name="20% - 强调文字颜色 4 9 3" xfId="396"/>
    <cellStyle name="20% - 强调文字颜色 3 10" xfId="397"/>
    <cellStyle name="40% - 强调文字颜色 4 11" xfId="398"/>
    <cellStyle name="20% - 强调文字颜色 3 10 2" xfId="399"/>
    <cellStyle name="40% - 强调文字颜色 4 11 2" xfId="400"/>
    <cellStyle name="20% - 强调文字颜色 3 10 3" xfId="401"/>
    <cellStyle name="20% - 强调文字颜色 3 11" xfId="402"/>
    <cellStyle name="40% - 强调文字颜色 4 12" xfId="403"/>
    <cellStyle name="20% - 强调文字颜色 3 11 2" xfId="404"/>
    <cellStyle name="20% - 强调文字颜色 3 12" xfId="405"/>
    <cellStyle name="常规 3 2 5" xfId="406"/>
    <cellStyle name="20% - 强调文字颜色 3 2" xfId="407"/>
    <cellStyle name="20% - 强调文字颜色 3 2 2" xfId="408"/>
    <cellStyle name="20% - 强调文字颜色 3 2 2 2" xfId="409"/>
    <cellStyle name="40% - 强调文字颜色 5 7 2 3" xfId="410"/>
    <cellStyle name="20% - 强调文字颜色 3 2 2 2 2" xfId="411"/>
    <cellStyle name="20% - 强调文字颜色 3 2 2 3" xfId="412"/>
    <cellStyle name="40% - 强调文字颜色 2 6 2 2 2" xfId="413"/>
    <cellStyle name="20% - 强调文字颜色 3 2 3" xfId="414"/>
    <cellStyle name="20% - 强调文字颜色 3 2 3 2" xfId="415"/>
    <cellStyle name="20% - 强调文字颜色 6 9 2" xfId="416"/>
    <cellStyle name="20% - 强调文字颜色 3 2 4" xfId="417"/>
    <cellStyle name="40% - 强调文字颜色 6 10" xfId="418"/>
    <cellStyle name="20% - 强调文字颜色 3 3 3" xfId="419"/>
    <cellStyle name="20% - 强调文字颜色 5 10" xfId="420"/>
    <cellStyle name="40% - 强调文字颜色 6 11" xfId="421"/>
    <cellStyle name="20% - 强调文字颜色 4 2 2 2" xfId="422"/>
    <cellStyle name="20% - 强调文字颜色 3 3 4" xfId="423"/>
    <cellStyle name="40% - 强调文字颜色 1 6 2 2 2" xfId="424"/>
    <cellStyle name="40% - 强调文字颜色 3 8 2" xfId="425"/>
    <cellStyle name="40% - 强调文字颜色 1 8 2 2" xfId="426"/>
    <cellStyle name="20% - 强调文字颜色 3 4" xfId="427"/>
    <cellStyle name="40% - 强调文字颜色 3 8 2 2" xfId="428"/>
    <cellStyle name="40% - 强调文字颜色 1 8 2 2 2" xfId="429"/>
    <cellStyle name="20% - 强调文字颜色 3 4 2" xfId="430"/>
    <cellStyle name="40% - 强调文字颜色 3 8 2 3" xfId="431"/>
    <cellStyle name="20% - 强调文字颜色 3 4 3" xfId="432"/>
    <cellStyle name="20% - 强调文字颜色 4 2 3 2" xfId="433"/>
    <cellStyle name="20% - 强调文字颜色 3 4 4" xfId="434"/>
    <cellStyle name="40% - 强调文字颜色 1 8 2 3" xfId="435"/>
    <cellStyle name="20% - 强调文字颜色 3 5" xfId="436"/>
    <cellStyle name="40% - 强调文字颜色 5 10 2 2" xfId="437"/>
    <cellStyle name="40% - 强调文字颜色 3 8 3" xfId="438"/>
    <cellStyle name="40% - 强调文字颜色 3 8 3 2" xfId="439"/>
    <cellStyle name="20% - 强调文字颜色 3 5 2" xfId="440"/>
    <cellStyle name="20% - 强调文字颜色 3 6 3" xfId="441"/>
    <cellStyle name="20% - 强调文字颜色 3 5 2 2" xfId="442"/>
    <cellStyle name="20% - 强调文字颜色 3 6 4" xfId="443"/>
    <cellStyle name="常规 3 5 2" xfId="444"/>
    <cellStyle name="20% - 强调文字颜色 3 5 2 3" xfId="445"/>
    <cellStyle name="20% - 强调文字颜色 3 5 3" xfId="446"/>
    <cellStyle name="20% - 强调文字颜色 3 7 3" xfId="447"/>
    <cellStyle name="20% - 强调文字颜色 3 5 3 2" xfId="448"/>
    <cellStyle name="20% - 强调文字颜色 3 5 4" xfId="449"/>
    <cellStyle name="20% - 强调文字颜色 3 6 2" xfId="450"/>
    <cellStyle name="20% - 强调文字颜色 4 6 3 2" xfId="451"/>
    <cellStyle name="常规 7 3 2" xfId="452"/>
    <cellStyle name="20% - 强调文字颜色 3 6 2 2 2" xfId="453"/>
    <cellStyle name="20% - 强调文字颜色 4 6 4" xfId="454"/>
    <cellStyle name="常规 7 4" xfId="455"/>
    <cellStyle name="常规 4 2 3 2" xfId="456"/>
    <cellStyle name="20% - 强调文字颜色 3 6 2 3" xfId="457"/>
    <cellStyle name="注释 5 2 2" xfId="458"/>
    <cellStyle name="20% - 强调文字颜色 3 7" xfId="459"/>
    <cellStyle name="注释 5 2 2 2" xfId="460"/>
    <cellStyle name="20% - 强调文字颜色 3 7 2" xfId="461"/>
    <cellStyle name="20% - 强调文字颜色 5 6 3" xfId="462"/>
    <cellStyle name="20% - 强调文字颜色 3 7 2 2" xfId="463"/>
    <cellStyle name="20% - 强调文字颜色 5 6 4" xfId="464"/>
    <cellStyle name="常规 4 3 3 2" xfId="465"/>
    <cellStyle name="20% - 强调文字颜色 3 7 2 3" xfId="466"/>
    <cellStyle name="20% - 强调文字颜色 5 7 3" xfId="467"/>
    <cellStyle name="20% - 强调文字颜色 3 7 3 2" xfId="468"/>
    <cellStyle name="20% - 强调文字颜色 3 7 4" xfId="469"/>
    <cellStyle name="20% - 强调文字颜色 3 8 2" xfId="470"/>
    <cellStyle name="20% - 强调文字颜色 6 6 3" xfId="471"/>
    <cellStyle name="常规 20 2 6 2" xfId="472"/>
    <cellStyle name="20% - 强调文字颜色 3 8 2 2" xfId="473"/>
    <cellStyle name="20% - 强调文字颜色 6 6 4" xfId="474"/>
    <cellStyle name="20% - 强调文字颜色 3 8 2 3" xfId="475"/>
    <cellStyle name="20% - 强调文字颜色 3 8 3" xfId="476"/>
    <cellStyle name="20% - 强调文字颜色 6 7 3" xfId="477"/>
    <cellStyle name="常规 20 2 7 2" xfId="478"/>
    <cellStyle name="20% - 强调文字颜色 3 8 3 2" xfId="479"/>
    <cellStyle name="20% - 强调文字颜色 3 8 4" xfId="480"/>
    <cellStyle name="常规 10 3 2 2" xfId="481"/>
    <cellStyle name="20% - 强调文字颜色 6 10" xfId="482"/>
    <cellStyle name="20% - 强调文字颜色 6 5 2" xfId="483"/>
    <cellStyle name="40% - 强调文字颜色 5 2 2 2" xfId="484"/>
    <cellStyle name="20% - 强调文字颜色 4 10" xfId="485"/>
    <cellStyle name="40% - 强调文字颜色 5 11" xfId="486"/>
    <cellStyle name="20% - 强调文字颜色 6 5 2 2" xfId="487"/>
    <cellStyle name="40% - 强调文字颜色 5 2 2 2 2" xfId="488"/>
    <cellStyle name="20% - 强调文字颜色 4 10 2" xfId="489"/>
    <cellStyle name="40% - 强调文字颜色 5 11 2" xfId="490"/>
    <cellStyle name="20% - 强调文字颜色 6 5 2 2 2" xfId="491"/>
    <cellStyle name="40% - 强调文字颜色 4 8 3" xfId="492"/>
    <cellStyle name="20% - 强调文字颜色 4 10 2 2" xfId="493"/>
    <cellStyle name="20% - 强调文字颜色 4 10 3" xfId="494"/>
    <cellStyle name="20% - 强调文字颜色 6 5 2 3" xfId="495"/>
    <cellStyle name="20% - 强调文字颜色 6 5 3" xfId="496"/>
    <cellStyle name="40% - 强调文字颜色 5 2 2 3" xfId="497"/>
    <cellStyle name="常规 20 2 5 2" xfId="498"/>
    <cellStyle name="20% - 强调文字颜色 4 11" xfId="499"/>
    <cellStyle name="40% - 强调文字颜色 4 2 2 2 2" xfId="500"/>
    <cellStyle name="40% - 强调文字颜色 5 12" xfId="501"/>
    <cellStyle name="20% - 强调文字颜色 4 11 2" xfId="502"/>
    <cellStyle name="常规 10" xfId="503"/>
    <cellStyle name="20% - 强调文字颜色 6 5 3 2" xfId="504"/>
    <cellStyle name="20% - 强调文字颜色 4 12" xfId="505"/>
    <cellStyle name="20% - 强调文字颜色 6 5 4" xfId="506"/>
    <cellStyle name="常规 3 3 5" xfId="507"/>
    <cellStyle name="20% - 强调文字颜色 4 2" xfId="508"/>
    <cellStyle name="20% - 强调文字颜色 4 2 2" xfId="509"/>
    <cellStyle name="20% - 强调文字颜色 5 11" xfId="510"/>
    <cellStyle name="40% - 强调文字颜色 6 12" xfId="511"/>
    <cellStyle name="20% - 强调文字颜色 4 2 2 3" xfId="512"/>
    <cellStyle name="20% - 强调文字颜色 4 2 3" xfId="513"/>
    <cellStyle name="20% - 强调文字颜色 4 2 4" xfId="514"/>
    <cellStyle name="20% - 强调文字颜色 4 3 2" xfId="515"/>
    <cellStyle name="20% - 强调文字颜色 4 3 4" xfId="516"/>
    <cellStyle name="20% - 强调文字颜色 4 3 2 2" xfId="517"/>
    <cellStyle name="20% - 强调文字颜色 4 5 4" xfId="518"/>
    <cellStyle name="20% - 强调文字颜色 4 3 2 2 2" xfId="519"/>
    <cellStyle name="20% - 强调文字颜色 4 3 2 3" xfId="520"/>
    <cellStyle name="20% - 强调文字颜色 4 3 3" xfId="521"/>
    <cellStyle name="40% - 强调文字颜色 3 9 2" xfId="522"/>
    <cellStyle name="20% - 强调文字颜色 4 4" xfId="523"/>
    <cellStyle name="40% - 强调文字颜色 1 8 3 2" xfId="524"/>
    <cellStyle name="20% - 强调文字颜色 4 4 2 2 2" xfId="525"/>
    <cellStyle name="40% - 强调文字颜色 3 10 2 2" xfId="526"/>
    <cellStyle name="20% - 强调文字颜色 4 5 2" xfId="527"/>
    <cellStyle name="20% - 强调文字颜色 6 3 4" xfId="528"/>
    <cellStyle name="20% - 强调文字颜色 4 5 2 2" xfId="529"/>
    <cellStyle name="常规 20 2 3 3" xfId="530"/>
    <cellStyle name="20% - 强调文字颜色 4 5 2 2 2" xfId="531"/>
    <cellStyle name="20% - 强调文字颜色 4 5 3" xfId="532"/>
    <cellStyle name="20% - 强调文字颜色 6 4 4" xfId="533"/>
    <cellStyle name="20% - 强调文字颜色 4 5 3 2" xfId="534"/>
    <cellStyle name="20% - 强调文字颜色 4 6" xfId="535"/>
    <cellStyle name="20% - 强调文字颜色 5 9 2 2" xfId="536"/>
    <cellStyle name="20% - 强调文字颜色 4 6 2" xfId="537"/>
    <cellStyle name="20% - 强调文字颜色 4 6 2 2" xfId="538"/>
    <cellStyle name="20% - 强调文字颜色 4 6 2 2 2" xfId="539"/>
    <cellStyle name="常规 5 2 3 2" xfId="540"/>
    <cellStyle name="20% - 强调文字颜色 4 6 2 3" xfId="541"/>
    <cellStyle name="注释 5 3 2" xfId="542"/>
    <cellStyle name="20% - 强调文字颜色 4 7" xfId="543"/>
    <cellStyle name="20% - 强调文字颜色 5 2" xfId="544"/>
    <cellStyle name="20% - 强调文字颜色 4 7 2 2" xfId="545"/>
    <cellStyle name="20% - 强调文字颜色 5 3" xfId="546"/>
    <cellStyle name="常规 5 3 3 2" xfId="547"/>
    <cellStyle name="20% - 强调文字颜色 4 7 2 3" xfId="548"/>
    <cellStyle name="20% - 强调文字颜色 6 2" xfId="549"/>
    <cellStyle name="20% - 强调文字颜色 4 7 3 2" xfId="550"/>
    <cellStyle name="20% - 强调文字颜色 4 7 4" xfId="551"/>
    <cellStyle name="20% - 强调文字颜色 4 8" xfId="552"/>
    <cellStyle name="常规 9 2" xfId="553"/>
    <cellStyle name="40% - 强调文字颜色 1 3" xfId="554"/>
    <cellStyle name="40% - 强调文字颜色 4 3 2 3" xfId="555"/>
    <cellStyle name="20% - 强调文字颜色 4 8 2" xfId="556"/>
    <cellStyle name="注释 7" xfId="557"/>
    <cellStyle name="常规 9 2 2" xfId="558"/>
    <cellStyle name="40% - 强调文字颜色 1 3 2" xfId="559"/>
    <cellStyle name="20% - 强调文字颜色 4 8 2 2" xfId="560"/>
    <cellStyle name="注释 7 2" xfId="561"/>
    <cellStyle name="常规 9 2 2 2" xfId="562"/>
    <cellStyle name="40% - 强调文字颜色 1 3 2 2" xfId="563"/>
    <cellStyle name="20% - 强调文字颜色 6 10 3" xfId="564"/>
    <cellStyle name="20% - 强调文字颜色 4 8 2 2 2" xfId="565"/>
    <cellStyle name="20% - 强调文字颜色 6 8 4" xfId="566"/>
    <cellStyle name="注释 8" xfId="567"/>
    <cellStyle name="常规 9 2 3" xfId="568"/>
    <cellStyle name="40% - 强调文字颜色 1 3 3" xfId="569"/>
    <cellStyle name="20% - 强调文字颜色 4 8 2 3" xfId="570"/>
    <cellStyle name="常规 9 3" xfId="571"/>
    <cellStyle name="40% - 强调文字颜色 1 4" xfId="572"/>
    <cellStyle name="20% - 强调文字颜色 4 8 3" xfId="573"/>
    <cellStyle name="常规 9 3 2" xfId="574"/>
    <cellStyle name="40% - 强调文字颜色 1 4 2" xfId="575"/>
    <cellStyle name="20% - 强调文字颜色 4 8 3 2" xfId="576"/>
    <cellStyle name="常规 9 4" xfId="577"/>
    <cellStyle name="40% - 强调文字颜色 1 5" xfId="578"/>
    <cellStyle name="20% - 强调文字颜色 4 8 4" xfId="579"/>
    <cellStyle name="20% - 强调文字颜色 4 9 2 2" xfId="580"/>
    <cellStyle name="40% - 强调文字颜色 4 10 2" xfId="581"/>
    <cellStyle name="20% - 强调文字颜色 5 12" xfId="582"/>
    <cellStyle name="20% - 强调文字颜色 5 2 2 2" xfId="583"/>
    <cellStyle name="40% - 强调文字颜色 2 7" xfId="584"/>
    <cellStyle name="20% - 强调文字颜色 5 2 2 2 2" xfId="585"/>
    <cellStyle name="40% - 强调文字颜色 2 7 2" xfId="586"/>
    <cellStyle name="20% - 强调文字颜色 5 3 2 3" xfId="587"/>
    <cellStyle name="20% - 强调文字颜色 5 2 2 3" xfId="588"/>
    <cellStyle name="40% - 强调文字颜色 2 8" xfId="589"/>
    <cellStyle name="40% - 强调文字颜色 1 7 2" xfId="590"/>
    <cellStyle name="20% - 强调文字颜色 5 2 3" xfId="591"/>
    <cellStyle name="20% - 强调文字颜色 5 2 3 2" xfId="592"/>
    <cellStyle name="40% - 强调文字颜色 3 7" xfId="593"/>
    <cellStyle name="20% - 强调文字颜色 5 2 4" xfId="594"/>
    <cellStyle name="20% - 强调文字颜色 5 3 2" xfId="595"/>
    <cellStyle name="20% - 强调文字颜色 5 3 2 2" xfId="596"/>
    <cellStyle name="20% - 强调文字颜色 5 3 2 2 2" xfId="597"/>
    <cellStyle name="20% - 强调文字颜色 6 3 2 3" xfId="598"/>
    <cellStyle name="20% - 强调文字颜色 5 3 3 2" xfId="599"/>
    <cellStyle name="20% - 强调文字颜色 5 4" xfId="600"/>
    <cellStyle name="20% - 强调文字颜色 5 4 2" xfId="601"/>
    <cellStyle name="20% - 强调文字颜色 5 4 3" xfId="602"/>
    <cellStyle name="常规 3 8" xfId="603"/>
    <cellStyle name="20% - 强调文字颜色 5 5 2 2" xfId="604"/>
    <cellStyle name="40% - 强调文字颜色 4 7 2" xfId="605"/>
    <cellStyle name="20% - 强调文字颜色 5 5 2 3" xfId="606"/>
    <cellStyle name="20% - 强调文字颜色 5 5 3" xfId="607"/>
    <cellStyle name="20% - 强调文字颜色 5 5 3 2" xfId="608"/>
    <cellStyle name="20% - 强调文字颜色 5 6 2" xfId="609"/>
    <cellStyle name="20% - 强调文字颜色 5 6 2 2" xfId="610"/>
    <cellStyle name="20% - 强调文字颜色 5 6 2 2 2" xfId="611"/>
    <cellStyle name="注释 2 3 2" xfId="612"/>
    <cellStyle name="40% - 强调文字颜色 5 7 2" xfId="613"/>
    <cellStyle name="20% - 强调文字颜色 5 6 2 3" xfId="614"/>
    <cellStyle name="20% - 强调文字颜色 5 7" xfId="615"/>
    <cellStyle name="20% - 强调文字颜色 5 7 2" xfId="616"/>
    <cellStyle name="20% - 强调文字颜色 5 7 2 2" xfId="617"/>
    <cellStyle name="20% - 强调文字颜色 5 7 2 2 2" xfId="618"/>
    <cellStyle name="注释 9" xfId="619"/>
    <cellStyle name="40% - 强调文字颜色 1 3 4" xfId="620"/>
    <cellStyle name="注释 3 3 2" xfId="621"/>
    <cellStyle name="40% - 强调文字颜色 6 7 2" xfId="622"/>
    <cellStyle name="20% - 强调文字颜色 5 7 2 3" xfId="623"/>
    <cellStyle name="常规 20 5 2 2 2" xfId="624"/>
    <cellStyle name="20% - 强调文字颜色 5 7 4" xfId="625"/>
    <cellStyle name="20% - 强调文字颜色 5 8" xfId="626"/>
    <cellStyle name="20% - 强调文字颜色 5 8 2" xfId="627"/>
    <cellStyle name="20% - 强调文字颜色 5 8 2 2" xfId="628"/>
    <cellStyle name="20% - 强调文字颜色 5 8 2 2 2" xfId="629"/>
    <cellStyle name="注释 4 3 2" xfId="630"/>
    <cellStyle name="常规 18 2" xfId="631"/>
    <cellStyle name="20% - 强调文字颜色 5 8 2 3" xfId="632"/>
    <cellStyle name="20% - 强调文字颜色 5 8 3" xfId="633"/>
    <cellStyle name="40% - 强调文字颜色 1 2 2 2" xfId="634"/>
    <cellStyle name="20% - 强调文字颜色 5 8 4" xfId="635"/>
    <cellStyle name="20% - 强调文字颜色 5 9 3" xfId="636"/>
    <cellStyle name="20% - 强调文字颜色 6 8 3" xfId="637"/>
    <cellStyle name="常规 10 3 2 2 2" xfId="638"/>
    <cellStyle name="20% - 强调文字颜色 6 10 2" xfId="639"/>
    <cellStyle name="常规 10 3 2 3" xfId="640"/>
    <cellStyle name="20% - 强调文字颜色 6 11" xfId="641"/>
    <cellStyle name="40% - 强调文字颜色 5 4 3 2" xfId="642"/>
    <cellStyle name="20% - 强调文字颜色 6 9 3" xfId="643"/>
    <cellStyle name="常规 10 3 2 3 2" xfId="644"/>
    <cellStyle name="20% - 强调文字颜色 6 11 2" xfId="645"/>
    <cellStyle name="20% - 强调文字颜色 6 12" xfId="646"/>
    <cellStyle name="20% - 强调文字颜色 6 2 2" xfId="647"/>
    <cellStyle name="20% - 强调文字颜色 6 2 2 2" xfId="648"/>
    <cellStyle name="注释 8 2 3" xfId="649"/>
    <cellStyle name="20% - 强调文字颜色 6 2 2 2 2" xfId="650"/>
    <cellStyle name="20% - 强调文字颜色 6 2 2 3" xfId="651"/>
    <cellStyle name="20% - 强调文字颜色 6 2 3" xfId="652"/>
    <cellStyle name="常规 15 2 2 2" xfId="653"/>
    <cellStyle name="常规 20 2 2 2" xfId="654"/>
    <cellStyle name="20% - 强调文字颜色 6 2 3 2" xfId="655"/>
    <cellStyle name="常规 20 2 2 2 2" xfId="656"/>
    <cellStyle name="20% - 强调文字颜色 6 2 4" xfId="657"/>
    <cellStyle name="常规 20 2 2 3" xfId="658"/>
    <cellStyle name="20% - 强调文字颜色 6 3" xfId="659"/>
    <cellStyle name="20% - 强调文字颜色 6 3 2" xfId="660"/>
    <cellStyle name="20% - 强调文字颜色 6 3 2 2" xfId="661"/>
    <cellStyle name="40% - 强调文字颜色 1 10 2 2" xfId="662"/>
    <cellStyle name="40% - 强调文字颜色 5 5" xfId="663"/>
    <cellStyle name="20% - 强调文字颜色 6 3 3" xfId="664"/>
    <cellStyle name="常规 20 2 3 2" xfId="665"/>
    <cellStyle name="20% - 强调文字颜色 6 3 3 2" xfId="666"/>
    <cellStyle name="常规 20 2 3 2 2" xfId="667"/>
    <cellStyle name="注释 3 2 2 2" xfId="668"/>
    <cellStyle name="40% - 强调文字颜色 6 6 2 2" xfId="669"/>
    <cellStyle name="20% - 强调文字颜色 6 4" xfId="670"/>
    <cellStyle name="20% - 强调文字颜色 6 4 2" xfId="671"/>
    <cellStyle name="常规 20 7" xfId="672"/>
    <cellStyle name="40% - 强调文字颜色 6 6 2 2 2" xfId="673"/>
    <cellStyle name="20% - 强调文字颜色 6 4 2 2 2" xfId="674"/>
    <cellStyle name="20% - 强调文字颜色 6 4 2 3" xfId="675"/>
    <cellStyle name="20% - 强调文字颜色 6 4 3 2" xfId="676"/>
    <cellStyle name="常规 20 8 2" xfId="677"/>
    <cellStyle name="20% - 强调文字颜色 6 6" xfId="678"/>
    <cellStyle name="40% - 强调文字颜色 5 2 3" xfId="679"/>
    <cellStyle name="20% - 强调文字颜色 6 6 2" xfId="680"/>
    <cellStyle name="40% - 强调文字颜色 5 2 3 2" xfId="681"/>
    <cellStyle name="20% - 强调文字颜色 6 7" xfId="682"/>
    <cellStyle name="40% - 强调文字颜色 3 4 2 2" xfId="683"/>
    <cellStyle name="40% - 强调文字颜色 5 2 4" xfId="684"/>
    <cellStyle name="20% - 强调文字颜色 6 7 2" xfId="685"/>
    <cellStyle name="40% - 强调文字颜色 3 4 2 2 2" xfId="686"/>
    <cellStyle name="常规 18 7" xfId="687"/>
    <cellStyle name="20% - 强调文字颜色 6 7 2 2" xfId="688"/>
    <cellStyle name="常规 18 7 2" xfId="689"/>
    <cellStyle name="20% - 强调文字颜色 6 7 2 3" xfId="690"/>
    <cellStyle name="20% - 强调文字颜色 6 7 4" xfId="691"/>
    <cellStyle name="常规 18 2 2 2" xfId="692"/>
    <cellStyle name="20% - 强调文字颜色 6 8" xfId="693"/>
    <cellStyle name="40% - 强调文字颜色 3 4 2 3" xfId="694"/>
    <cellStyle name="常规 18 2 2 2 2" xfId="695"/>
    <cellStyle name="20% - 强调文字颜色 6 8 2" xfId="696"/>
    <cellStyle name="常规 18 2 2 2 2 2" xfId="697"/>
    <cellStyle name="20% - 强调文字颜色 6 8 2 2" xfId="698"/>
    <cellStyle name="20% - 强调文字颜色 6 8 2 2 2" xfId="699"/>
    <cellStyle name="20% - 强调文字颜色 6 8 2 3" xfId="700"/>
    <cellStyle name="20% - 强调文字颜色 6 9" xfId="701"/>
    <cellStyle name="20% - 强调文字颜色 6 9 2 2" xfId="702"/>
    <cellStyle name="注释 6 2 2" xfId="703"/>
    <cellStyle name="40% - 强调文字颜色 1 10 3" xfId="704"/>
    <cellStyle name="40% - 强调文字颜色 1 11 2" xfId="705"/>
    <cellStyle name="40% - 强调文字颜色 1 12" xfId="706"/>
    <cellStyle name="40% - 强调文字颜色 1 2" xfId="707"/>
    <cellStyle name="40% - 强调文字颜色 4 3 2 2" xfId="708"/>
    <cellStyle name="40% - 强调文字颜色 6 2 2 3" xfId="709"/>
    <cellStyle name="40% - 强调文字颜色 1 2 2" xfId="710"/>
    <cellStyle name="40% - 强调文字颜色 4 3 2 2 2" xfId="711"/>
    <cellStyle name="40% - 强调文字颜色 1 2 2 2 2" xfId="712"/>
    <cellStyle name="40% - 强调文字颜色 1 2 2 3" xfId="713"/>
    <cellStyle name="40% - 强调文字颜色 1 2 3" xfId="714"/>
    <cellStyle name="40% - 强调文字颜色 1 2 3 2" xfId="715"/>
    <cellStyle name="40% - 强调文字颜色 1 2 4" xfId="716"/>
    <cellStyle name="40% - 强调文字颜色 4 9 2" xfId="717"/>
    <cellStyle name="注释 7 2 2" xfId="718"/>
    <cellStyle name="40% - 强调文字颜色 1 3 2 2 2" xfId="719"/>
    <cellStyle name="常规 10 4" xfId="720"/>
    <cellStyle name="注释 8 2" xfId="721"/>
    <cellStyle name="40% - 强调文字颜色 1 3 3 2" xfId="722"/>
    <cellStyle name="40% - 强调文字颜色 1 4 2 2" xfId="723"/>
    <cellStyle name="常规 16 2 2 2" xfId="724"/>
    <cellStyle name="40% - 强调文字颜色 1 4 2 3" xfId="725"/>
    <cellStyle name="40% - 强调文字颜色 1 4 3" xfId="726"/>
    <cellStyle name="40% - 强调文字颜色 1 4 3 2" xfId="727"/>
    <cellStyle name="40% - 强调文字颜色 1 4 4" xfId="728"/>
    <cellStyle name="40% - 强调文字颜色 6 7 2 2" xfId="729"/>
    <cellStyle name="40% - 强调文字颜色 1 5 2" xfId="730"/>
    <cellStyle name="40% - 强调文字颜色 1 5 2 2" xfId="731"/>
    <cellStyle name="40% - 强调文字颜色 1 5 2 3" xfId="732"/>
    <cellStyle name="40% - 强调文字颜色 1 5 3" xfId="733"/>
    <cellStyle name="40% - 强调文字颜色 4 10 2 2" xfId="734"/>
    <cellStyle name="40% - 强调文字颜色 1 5 3 2" xfId="735"/>
    <cellStyle name="40% - 强调文字颜色 1 5 4" xfId="736"/>
    <cellStyle name="40% - 强调文字颜色 6 7 3 2" xfId="737"/>
    <cellStyle name="40% - 强调文字颜色 2 7 2 2 2" xfId="738"/>
    <cellStyle name="常规 9 5" xfId="739"/>
    <cellStyle name="40% - 强调文字颜色 1 6" xfId="740"/>
    <cellStyle name="常规 9 5 2" xfId="741"/>
    <cellStyle name="40% - 强调文字颜色 1 6 2" xfId="742"/>
    <cellStyle name="40% - 强调文字颜色 1 8" xfId="743"/>
    <cellStyle name="40% - 强调文字颜色 1 9" xfId="744"/>
    <cellStyle name="40% - 强调文字颜色 1 6 3" xfId="745"/>
    <cellStyle name="40% - 强调文字颜色 1 6 3 2" xfId="746"/>
    <cellStyle name="40% - 强调文字颜色 4 8" xfId="747"/>
    <cellStyle name="40% - 强调文字颜色 1 9 2" xfId="748"/>
    <cellStyle name="40% - 强调文字颜色 2 8 2" xfId="749"/>
    <cellStyle name="40% - 强调文字颜色 1 7 2 2" xfId="750"/>
    <cellStyle name="40% - 强调文字颜色 2 8 2 2" xfId="751"/>
    <cellStyle name="40% - 强调文字颜色 1 7 2 2 2" xfId="752"/>
    <cellStyle name="40% - 强调文字颜色 2 8 3" xfId="753"/>
    <cellStyle name="40% - 强调文字颜色 1 7 2 3" xfId="754"/>
    <cellStyle name="40% - 强调文字颜色 2 9" xfId="755"/>
    <cellStyle name="40% - 强调文字颜色 1 7 3" xfId="756"/>
    <cellStyle name="40% - 强调文字颜色 2 9 2" xfId="757"/>
    <cellStyle name="40% - 强调文字颜色 1 7 3 2" xfId="758"/>
    <cellStyle name="40% - 强调文字颜色 1 7 4" xfId="759"/>
    <cellStyle name="40% - 强调文字颜色 1 8 4" xfId="760"/>
    <cellStyle name="40% - 强调文字颜色 4 8 2" xfId="761"/>
    <cellStyle name="40% - 强调文字颜色 1 9 2 2" xfId="762"/>
    <cellStyle name="40% - 强调文字颜色 4 9" xfId="763"/>
    <cellStyle name="40% - 强调文字颜色 1 9 3" xfId="764"/>
    <cellStyle name="40% - 强调文字颜色 2 10 2 2" xfId="765"/>
    <cellStyle name="40% - 强调文字颜色 2 10 3" xfId="766"/>
    <cellStyle name="40% - 强调文字颜色 2 2" xfId="767"/>
    <cellStyle name="40% - 强调文字颜色 4 3 3 2" xfId="768"/>
    <cellStyle name="40% - 强调文字颜色 6 3 2 3" xfId="769"/>
    <cellStyle name="40% - 强调文字颜色 2 2 2" xfId="770"/>
    <cellStyle name="40% - 强调文字颜色 2 2 2 2" xfId="771"/>
    <cellStyle name="40% - 强调文字颜色 2 2 2 2 2" xfId="772"/>
    <cellStyle name="40% - 强调文字颜色 2 2 2 3" xfId="773"/>
    <cellStyle name="40% - 强调文字颜色 2 2 3" xfId="774"/>
    <cellStyle name="40% - 强调文字颜色 2 2 3 2" xfId="775"/>
    <cellStyle name="40% - 强调文字颜色 2 2 4" xfId="776"/>
    <cellStyle name="40% - 强调文字颜色 5 9 2" xfId="777"/>
    <cellStyle name="40% - 强调文字颜色 2 3" xfId="778"/>
    <cellStyle name="40% - 强调文字颜色 2 3 2" xfId="779"/>
    <cellStyle name="40% - 强调文字颜色 2 3 2 2" xfId="780"/>
    <cellStyle name="40% - 强调文字颜色 2 3 2 2 2" xfId="781"/>
    <cellStyle name="40% - 强调文字颜色 2 3 2 3" xfId="782"/>
    <cellStyle name="40% - 强调文字颜色 2 3 3" xfId="783"/>
    <cellStyle name="40% - 强调文字颜色 2 3 3 2" xfId="784"/>
    <cellStyle name="40% - 强调文字颜色 2 3 4" xfId="785"/>
    <cellStyle name="40% - 强调文字颜色 2 4" xfId="786"/>
    <cellStyle name="40% - 强调文字颜色 2 4 2" xfId="787"/>
    <cellStyle name="40% - 强调文字颜色 2 4 2 2" xfId="788"/>
    <cellStyle name="常规 17 2 2 2" xfId="789"/>
    <cellStyle name="40% - 强调文字颜色 2 4 2 3" xfId="790"/>
    <cellStyle name="40% - 强调文字颜色 2 4 3" xfId="791"/>
    <cellStyle name="40% - 强调文字颜色 2 4 3 2" xfId="792"/>
    <cellStyle name="40% - 强调文字颜色 2 4 4" xfId="793"/>
    <cellStyle name="40% - 强调文字颜色 6 8 2 2" xfId="794"/>
    <cellStyle name="40% - 强调文字颜色 2 5" xfId="795"/>
    <cellStyle name="40% - 强调文字颜色 2 5 2" xfId="796"/>
    <cellStyle name="40% - 强调文字颜色 2 5 2 2 2" xfId="797"/>
    <cellStyle name="40% - 强调文字颜色 2 5 2 3" xfId="798"/>
    <cellStyle name="40% - 强调文字颜色 2 5 3 2" xfId="799"/>
    <cellStyle name="40% - 强调文字颜色 2 5 4" xfId="800"/>
    <cellStyle name="40% - 强调文字颜色 6 8 3 2" xfId="801"/>
    <cellStyle name="40% - 强调文字颜色 2 6" xfId="802"/>
    <cellStyle name="40% - 强调文字颜色 2 6 2" xfId="803"/>
    <cellStyle name="40% - 强调文字颜色 2 6 2 2" xfId="804"/>
    <cellStyle name="40% - 强调文字颜色 2 6 3" xfId="805"/>
    <cellStyle name="40% - 强调文字颜色 2 6 3 2" xfId="806"/>
    <cellStyle name="40% - 强调文字颜色 2 6 4" xfId="807"/>
    <cellStyle name="40% - 强调文字颜色 2 7 2 2" xfId="808"/>
    <cellStyle name="常规 20 2 3 2 3" xfId="809"/>
    <cellStyle name="40% - 强调文字颜色 2 7 2 3" xfId="810"/>
    <cellStyle name="40% - 强调文字颜色 2 7 3" xfId="811"/>
    <cellStyle name="40% - 强调文字颜色 2 7 3 2" xfId="812"/>
    <cellStyle name="40% - 强调文字颜色 2 7 4" xfId="813"/>
    <cellStyle name="40% - 强调文字颜色 2 8 2 2 2" xfId="814"/>
    <cellStyle name="40% - 强调文字颜色 2 8 2 3" xfId="815"/>
    <cellStyle name="40% - 强调文字颜色 2 8 4" xfId="816"/>
    <cellStyle name="常规 11" xfId="817"/>
    <cellStyle name="40% - 强调文字颜色 2 9 2 2" xfId="818"/>
    <cellStyle name="40% - 强调文字颜色 2 9 3" xfId="819"/>
    <cellStyle name="40% - 强调文字颜色 3 2" xfId="820"/>
    <cellStyle name="40% - 强调文字颜色 3 2 2" xfId="821"/>
    <cellStyle name="40% - 强调文字颜色 6 9" xfId="822"/>
    <cellStyle name="40% - 强调文字颜色 6 4 2 3" xfId="823"/>
    <cellStyle name="40% - 强调文字颜色 3 2 2 2" xfId="824"/>
    <cellStyle name="40% - 强调文字颜色 3 2 4" xfId="825"/>
    <cellStyle name="40% - 强调文字颜色 6 9 2" xfId="826"/>
    <cellStyle name="40% - 强调文字颜色 3 2 2 2 2" xfId="827"/>
    <cellStyle name="40% - 强调文字颜色 3 4 4" xfId="828"/>
    <cellStyle name="40% - 强调文字颜色 6 9 2 2" xfId="829"/>
    <cellStyle name="40% - 强调文字颜色 3 2 2 3" xfId="830"/>
    <cellStyle name="40% - 强调文字颜色 6 9 3" xfId="831"/>
    <cellStyle name="40% - 强调文字颜色 3 2 3" xfId="832"/>
    <cellStyle name="40% - 强调文字颜色 3 2 3 2" xfId="833"/>
    <cellStyle name="40% - 强调文字颜色 3 3 4" xfId="834"/>
    <cellStyle name="40% - 强调文字颜色 3 3" xfId="835"/>
    <cellStyle name="常规 25" xfId="836"/>
    <cellStyle name="40% - 强调文字颜色 3 3 2" xfId="837"/>
    <cellStyle name="40% - 强调文字颜色 3 3 2 2" xfId="838"/>
    <cellStyle name="40% - 强调文字颜色 4 2 4" xfId="839"/>
    <cellStyle name="40% - 强调文字颜色 3 3 2 2 2" xfId="840"/>
    <cellStyle name="40% - 强调文字颜色 3 3 2 3" xfId="841"/>
    <cellStyle name="40% - 强调文字颜色 3 3 3" xfId="842"/>
    <cellStyle name="40% - 强调文字颜色 5 6 2 2 2" xfId="843"/>
    <cellStyle name="40% - 强调文字颜色 3 4" xfId="844"/>
    <cellStyle name="40% - 强调文字颜色 3 4 2" xfId="845"/>
    <cellStyle name="40% - 强调文字颜色 3 4 3" xfId="846"/>
    <cellStyle name="40% - 强调文字颜色 3 4 3 2" xfId="847"/>
    <cellStyle name="40% - 强调文字颜色 5 3 4" xfId="848"/>
    <cellStyle name="40% - 强调文字颜色 4 8 2 2" xfId="849"/>
    <cellStyle name="40% - 强调文字颜色 3 5" xfId="850"/>
    <cellStyle name="40% - 强调文字颜色 4 8 2 2 2" xfId="851"/>
    <cellStyle name="40% - 强调文字颜色 3 5 2" xfId="852"/>
    <cellStyle name="40% - 强调文字颜色 3 5 2 2" xfId="853"/>
    <cellStyle name="40% - 强调文字颜色 6 2 4" xfId="854"/>
    <cellStyle name="40% - 强调文字颜色 3 5 2 2 2" xfId="855"/>
    <cellStyle name="常规 18 3 2 2" xfId="856"/>
    <cellStyle name="40% - 强调文字颜色 3 5 2 3" xfId="857"/>
    <cellStyle name="40% - 强调文字颜色 3 5 3" xfId="858"/>
    <cellStyle name="40% - 强调文字颜色 3 5 3 2" xfId="859"/>
    <cellStyle name="40% - 强调文字颜色 6 3 4" xfId="860"/>
    <cellStyle name="40% - 强调文字颜色 3 5 4" xfId="861"/>
    <cellStyle name="40% - 强调文字颜色 4 8 2 3" xfId="862"/>
    <cellStyle name="40% - 强调文字颜色 3 6" xfId="863"/>
    <cellStyle name="40% - 强调文字颜色 4 10 3" xfId="864"/>
    <cellStyle name="40% - 强调文字颜色 4 2" xfId="865"/>
    <cellStyle name="40% - 强调文字颜色 6 5 2 3" xfId="866"/>
    <cellStyle name="40% - 强调文字颜色 4 2 2" xfId="867"/>
    <cellStyle name="常规 20 2 5" xfId="868"/>
    <cellStyle name="40% - 强调文字颜色 4 2 2 2" xfId="869"/>
    <cellStyle name="常规 20 2 6" xfId="870"/>
    <cellStyle name="40% - 强调文字颜色 4 2 2 3" xfId="871"/>
    <cellStyle name="40% - 强调文字颜色 4 2 3" xfId="872"/>
    <cellStyle name="40% - 强调文字颜色 4 3" xfId="873"/>
    <cellStyle name="40% - 强调文字颜色 4 4" xfId="874"/>
    <cellStyle name="40% - 强调文字颜色 4 4 2" xfId="875"/>
    <cellStyle name="40% - 强调文字颜色 4 4 2 2" xfId="876"/>
    <cellStyle name="常规 13 2 3" xfId="877"/>
    <cellStyle name="40% - 强调文字颜色 4 4 2 2 2" xfId="878"/>
    <cellStyle name="40% - 强调文字颜色 4 4 2 3" xfId="879"/>
    <cellStyle name="40% - 强调文字颜色 4 4 3" xfId="880"/>
    <cellStyle name="40% - 强调文字颜色 4 4 3 2" xfId="881"/>
    <cellStyle name="40% - 强调文字颜色 4 4 4" xfId="882"/>
    <cellStyle name="40% - 强调文字颜色 4 8 3 2" xfId="883"/>
    <cellStyle name="40% - 强调文字颜色 4 5" xfId="884"/>
    <cellStyle name="40% - 强调文字颜色 4 5 2" xfId="885"/>
    <cellStyle name="40% - 强调文字颜色 4 5 2 2" xfId="886"/>
    <cellStyle name="40% - 强调文字颜色 4 5 2 2 2" xfId="887"/>
    <cellStyle name="40% - 强调文字颜色 4 5 2 3" xfId="888"/>
    <cellStyle name="40% - 强调文字颜色 4 5 3" xfId="889"/>
    <cellStyle name="40% - 强调文字颜色 4 5 3 2" xfId="890"/>
    <cellStyle name="40% - 强调文字颜色 4 5 4" xfId="891"/>
    <cellStyle name="40% - 强调文字颜色 4 6" xfId="892"/>
    <cellStyle name="40% - 强调文字颜色 4 6 2" xfId="893"/>
    <cellStyle name="40% - 强调文字颜色 4 6 2 2" xfId="894"/>
    <cellStyle name="常规 2 3" xfId="895"/>
    <cellStyle name="40% - 强调文字颜色 4 6 2 2 2" xfId="896"/>
    <cellStyle name="常规 2 3 2" xfId="897"/>
    <cellStyle name="40% - 强调文字颜色 4 6 2 3" xfId="898"/>
    <cellStyle name="常规 2 4" xfId="899"/>
    <cellStyle name="40% - 强调文字颜色 4 6 3" xfId="900"/>
    <cellStyle name="注释 10 3" xfId="901"/>
    <cellStyle name="常规 3 3" xfId="902"/>
    <cellStyle name="40% - 强调文字颜色 4 6 3 2" xfId="903"/>
    <cellStyle name="40% - 强调文字颜色 4 6 4" xfId="904"/>
    <cellStyle name="40% - 强调文字颜色 4 7" xfId="905"/>
    <cellStyle name="40% - 强调文字颜色 4 7 2 2" xfId="906"/>
    <cellStyle name="40% - 强调文字颜色 4 7 2 2 2" xfId="907"/>
    <cellStyle name="40% - 强调文字颜色 4 7 2 3" xfId="908"/>
    <cellStyle name="40% - 强调文字颜色 4 7 3" xfId="909"/>
    <cellStyle name="40% - 强调文字颜色 4 7 3 2" xfId="910"/>
    <cellStyle name="40% - 强调文字颜色 4 9 2 2" xfId="911"/>
    <cellStyle name="40% - 强调文字颜色 4 9 3" xfId="912"/>
    <cellStyle name="40% - 强调文字颜色 5 10 2" xfId="913"/>
    <cellStyle name="40% - 强调文字颜色 5 10 3" xfId="914"/>
    <cellStyle name="40% - 强调文字颜色 5 2" xfId="915"/>
    <cellStyle name="40% - 强调文字颜色 5 3" xfId="916"/>
    <cellStyle name="40% - 强调文字颜色 5 3 2" xfId="917"/>
    <cellStyle name="40% - 强调文字颜色 5 3 2 2" xfId="918"/>
    <cellStyle name="40% - 强调文字颜色 5 3 2 2 2" xfId="919"/>
    <cellStyle name="40% - 强调文字颜色 5 3 2 3" xfId="920"/>
    <cellStyle name="40% - 强调文字颜色 5 3 3" xfId="921"/>
    <cellStyle name="40% - 强调文字颜色 5 4" xfId="922"/>
    <cellStyle name="40% - 强调文字颜色 5 4 2" xfId="923"/>
    <cellStyle name="40% - 强调文字颜色 5 4 2 2 2" xfId="924"/>
    <cellStyle name="40% - 强调文字颜色 5 4 2 3" xfId="925"/>
    <cellStyle name="40% - 强调文字颜色 5 4 3" xfId="926"/>
    <cellStyle name="40% - 强调文字颜色 5 4 4" xfId="927"/>
    <cellStyle name="40% - 强调文字颜色 5 5 2" xfId="928"/>
    <cellStyle name="40% - 强调文字颜色 5 5 2 2" xfId="929"/>
    <cellStyle name="40% - 强调文字颜色 5 5 2 2 2" xfId="930"/>
    <cellStyle name="40% - 强调文字颜色 5 5 2 3" xfId="931"/>
    <cellStyle name="40% - 强调文字颜色 5 5 3" xfId="932"/>
    <cellStyle name="40% - 强调文字颜色 5 5 3 2" xfId="933"/>
    <cellStyle name="40% - 强调文字颜色 5 5 4" xfId="934"/>
    <cellStyle name="注释 2 2" xfId="935"/>
    <cellStyle name="40% - 强调文字颜色 5 6" xfId="936"/>
    <cellStyle name="注释 2 2 2" xfId="937"/>
    <cellStyle name="40% - 强调文字颜色 5 6 2" xfId="938"/>
    <cellStyle name="注释 2 2 2 2" xfId="939"/>
    <cellStyle name="40% - 强调文字颜色 5 6 2 2" xfId="940"/>
    <cellStyle name="40% - 强调文字颜色 5 6 2 3" xfId="941"/>
    <cellStyle name="注释 2 2 3" xfId="942"/>
    <cellStyle name="40% - 强调文字颜色 5 6 3" xfId="943"/>
    <cellStyle name="40% - 强调文字颜色 5 6 3 2" xfId="944"/>
    <cellStyle name="40% - 强调文字颜色 5 6 4" xfId="945"/>
    <cellStyle name="注释 2 3" xfId="946"/>
    <cellStyle name="40% - 强调文字颜色 5 7" xfId="947"/>
    <cellStyle name="40% - 强调文字颜色 5 7 2 2" xfId="948"/>
    <cellStyle name="常规 20 3 4" xfId="949"/>
    <cellStyle name="40% - 强调文字颜色 5 7 2 2 2" xfId="950"/>
    <cellStyle name="40% - 强调文字颜色 5 7 3" xfId="951"/>
    <cellStyle name="40% - 强调文字颜色 5 7 3 2" xfId="952"/>
    <cellStyle name="注释 2 4" xfId="953"/>
    <cellStyle name="40% - 强调文字颜色 5 8" xfId="954"/>
    <cellStyle name="40% - 强调文字颜色 5 8 2" xfId="955"/>
    <cellStyle name="40% - 强调文字颜色 5 8 2 2" xfId="956"/>
    <cellStyle name="40% - 强调文字颜色 5 8 2 3" xfId="957"/>
    <cellStyle name="常规 10 2" xfId="958"/>
    <cellStyle name="40% - 强调文字颜色 5 8 3" xfId="959"/>
    <cellStyle name="常规 10 2 2" xfId="960"/>
    <cellStyle name="40% - 强调文字颜色 5 8 3 2" xfId="961"/>
    <cellStyle name="40% - 强调文字颜色 5 9" xfId="962"/>
    <cellStyle name="40% - 强调文字颜色 5 9 2 2" xfId="963"/>
    <cellStyle name="常规 11 2" xfId="964"/>
    <cellStyle name="40% - 强调文字颜色 5 9 3" xfId="965"/>
    <cellStyle name="常规 13 2" xfId="966"/>
    <cellStyle name="40% - 强调文字颜色 6 10 2 2" xfId="967"/>
    <cellStyle name="40% - 强调文字颜色 6 8 2 3" xfId="968"/>
    <cellStyle name="常规 14" xfId="969"/>
    <cellStyle name="40% - 强调文字颜色 6 10 3" xfId="970"/>
    <cellStyle name="40% - 强调文字颜色 6 2 2 2" xfId="971"/>
    <cellStyle name="40% - 强调文字颜色 6 2 2 2 2" xfId="972"/>
    <cellStyle name="40% - 强调文字颜色 6 2 3" xfId="973"/>
    <cellStyle name="40% - 强调文字颜色 6 2 3 2" xfId="974"/>
    <cellStyle name="40% - 强调文字颜色 6 3 2" xfId="975"/>
    <cellStyle name="40% - 强调文字颜色 6 3 2 2" xfId="976"/>
    <cellStyle name="40% - 强调文字颜色 6 3 2 2 2" xfId="977"/>
    <cellStyle name="40% - 强调文字颜色 6 3 3" xfId="978"/>
    <cellStyle name="40% - 强调文字颜色 6 3 3 2" xfId="979"/>
    <cellStyle name="40% - 强调文字颜色 6 4" xfId="980"/>
    <cellStyle name="40% - 强调文字颜色 6 4 2" xfId="981"/>
    <cellStyle name="注释 3 4" xfId="982"/>
    <cellStyle name="40% - 强调文字颜色 6 8" xfId="983"/>
    <cellStyle name="40% - 强调文字颜色 6 4 2 2" xfId="984"/>
    <cellStyle name="40% - 强调文字颜色 6 8 2" xfId="985"/>
    <cellStyle name="40% - 强调文字颜色 6 4 2 2 2" xfId="986"/>
    <cellStyle name="40% - 强调文字颜色 6 4 3" xfId="987"/>
    <cellStyle name="注释 4 4" xfId="988"/>
    <cellStyle name="常规 24" xfId="989"/>
    <cellStyle name="常规 19" xfId="990"/>
    <cellStyle name="40% - 强调文字颜色 6 4 3 2" xfId="991"/>
    <cellStyle name="40% - 强调文字颜色 6 4 4" xfId="992"/>
    <cellStyle name="注释 6 2 2 2" xfId="993"/>
    <cellStyle name="40% - 强调文字颜色 6 5" xfId="994"/>
    <cellStyle name="40% - 强调文字颜色 6 5 2" xfId="995"/>
    <cellStyle name="40% - 强调文字颜色 6 5 2 2" xfId="996"/>
    <cellStyle name="40% - 强调文字颜色 6 5 2 2 2" xfId="997"/>
    <cellStyle name="40% - 强调文字颜色 6 5 3" xfId="998"/>
    <cellStyle name="40% - 强调文字颜色 6 5 3 2" xfId="999"/>
    <cellStyle name="40% - 强调文字颜色 6 5 4" xfId="1000"/>
    <cellStyle name="注释 3 2" xfId="1001"/>
    <cellStyle name="40% - 强调文字颜色 6 6" xfId="1002"/>
    <cellStyle name="注释 3 2 2" xfId="1003"/>
    <cellStyle name="40% - 强调文字颜色 6 6 2" xfId="1004"/>
    <cellStyle name="注释 3 2 3" xfId="1005"/>
    <cellStyle name="40% - 强调文字颜色 6 6 3" xfId="1006"/>
    <cellStyle name="常规 13 2 2 2" xfId="1007"/>
    <cellStyle name="40% - 强调文字颜色 6 6 3 2" xfId="1008"/>
    <cellStyle name="40% - 强调文字颜色 6 6 4" xfId="1009"/>
    <cellStyle name="注释 3 3" xfId="1010"/>
    <cellStyle name="40% - 强调文字颜色 6 7" xfId="1011"/>
    <cellStyle name="40% - 强调文字颜色 6 7 2 2 2" xfId="1012"/>
    <cellStyle name="40% - 强调文字颜色 6 7 3" xfId="1013"/>
    <cellStyle name="40% - 强调文字颜色 6 8 2 2 2" xfId="1014"/>
    <cellStyle name="40% - 强调文字颜色 6 8 3" xfId="1015"/>
    <cellStyle name="常规 10 2 3" xfId="1016"/>
    <cellStyle name="常规 10 3 2" xfId="1017"/>
    <cellStyle name="常规 10 3 3" xfId="1018"/>
    <cellStyle name="常规 10 3 3 2" xfId="1019"/>
    <cellStyle name="常规 10 3 3 3" xfId="1020"/>
    <cellStyle name="注释 7 2 2 2" xfId="1021"/>
    <cellStyle name="常规 10 4 2" xfId="1022"/>
    <cellStyle name="注释 7 2 3" xfId="1023"/>
    <cellStyle name="常规 10 5" xfId="1024"/>
    <cellStyle name="常规 11 2 2" xfId="1025"/>
    <cellStyle name="常规 11 2 2 2" xfId="1026"/>
    <cellStyle name="常规 11 2 3" xfId="1027"/>
    <cellStyle name="常规 11 3" xfId="1028"/>
    <cellStyle name="常规 11 3 2" xfId="1029"/>
    <cellStyle name="常规 12 2" xfId="1030"/>
    <cellStyle name="常规 13 2 2" xfId="1031"/>
    <cellStyle name="常规 13 3" xfId="1032"/>
    <cellStyle name="常规 20 3 2 2 2" xfId="1033"/>
    <cellStyle name="常规 13 3 2" xfId="1034"/>
    <cellStyle name="常规 20 3 2 2 2 2" xfId="1035"/>
    <cellStyle name="常规 14 2" xfId="1036"/>
    <cellStyle name="常规 14 2 2" xfId="1037"/>
    <cellStyle name="常规 7 4 3 4 2 3" xfId="1038"/>
    <cellStyle name="常规 14 2 2 2" xfId="1039"/>
    <cellStyle name="常规 14 2 3" xfId="1040"/>
    <cellStyle name="常规 14 3" xfId="1041"/>
    <cellStyle name="常规 15" xfId="1042"/>
    <cellStyle name="常规 20" xfId="1043"/>
    <cellStyle name="常规 15 2" xfId="1044"/>
    <cellStyle name="常规 20 2" xfId="1045"/>
    <cellStyle name="常规 15 2 2" xfId="1046"/>
    <cellStyle name="常规 20 2 2" xfId="1047"/>
    <cellStyle name="常规 15 2 3" xfId="1048"/>
    <cellStyle name="常规 20 2 3" xfId="1049"/>
    <cellStyle name="常规 15 3" xfId="1050"/>
    <cellStyle name="常规 20 3" xfId="1051"/>
    <cellStyle name="常规 15 3 2" xfId="1052"/>
    <cellStyle name="常规 20 3 2" xfId="1053"/>
    <cellStyle name="常规 21" xfId="1054"/>
    <cellStyle name="常规 16" xfId="1055"/>
    <cellStyle name="常规 21 2" xfId="1056"/>
    <cellStyle name="常规 16 2" xfId="1057"/>
    <cellStyle name="常规 16 2 2" xfId="1058"/>
    <cellStyle name="常规 16 2 3" xfId="1059"/>
    <cellStyle name="常规 16 3" xfId="1060"/>
    <cellStyle name="常规 16 3 2" xfId="1061"/>
    <cellStyle name="注释 4 2" xfId="1062"/>
    <cellStyle name="常规 22" xfId="1063"/>
    <cellStyle name="常规 17" xfId="1064"/>
    <cellStyle name="注释 4 2 2" xfId="1065"/>
    <cellStyle name="常规 22 2" xfId="1066"/>
    <cellStyle name="常规 17 2" xfId="1067"/>
    <cellStyle name="注释 4 2 2 2" xfId="1068"/>
    <cellStyle name="常规 17 2 2" xfId="1069"/>
    <cellStyle name="注释 4 2 3" xfId="1070"/>
    <cellStyle name="常规 17 3" xfId="1071"/>
    <cellStyle name="常规 17 3 2" xfId="1072"/>
    <cellStyle name="注释 4 3" xfId="1073"/>
    <cellStyle name="常规 23" xfId="1074"/>
    <cellStyle name="常规 18" xfId="1075"/>
    <cellStyle name="常规 18 2 2" xfId="1076"/>
    <cellStyle name="常规 18 2 3 2" xfId="1077"/>
    <cellStyle name="常规 18 2 3 2 2" xfId="1078"/>
    <cellStyle name="常规 18 2 4" xfId="1079"/>
    <cellStyle name="常规 18 2 4 2" xfId="1080"/>
    <cellStyle name="常规 18 2 4 2 2" xfId="1081"/>
    <cellStyle name="常规 18 3" xfId="1082"/>
    <cellStyle name="常规 18 3 2" xfId="1083"/>
    <cellStyle name="常规 18 3 3" xfId="1084"/>
    <cellStyle name="常规 18 3 3 2" xfId="1085"/>
    <cellStyle name="常规 18 3 3 2 2" xfId="1086"/>
    <cellStyle name="常规 18 5 2" xfId="1087"/>
    <cellStyle name="常规 3 2 3 3" xfId="1088"/>
    <cellStyle name="常规 18 6" xfId="1089"/>
    <cellStyle name="常规 3 2 3 3 2" xfId="1090"/>
    <cellStyle name="常规 18 6 2" xfId="1091"/>
    <cellStyle name="常规 19 2" xfId="1092"/>
    <cellStyle name="常规 19 2 2" xfId="1093"/>
    <cellStyle name="常规 19 3" xfId="1094"/>
    <cellStyle name="常规 2 2" xfId="1095"/>
    <cellStyle name="常规 2 2 2" xfId="1096"/>
    <cellStyle name="常规 20 3 3" xfId="1097"/>
    <cellStyle name="常规 2 2 2 2" xfId="1098"/>
    <cellStyle name="常规 20 3 3 2" xfId="1099"/>
    <cellStyle name="常规 2 2 2 2 2" xfId="1100"/>
    <cellStyle name="常规 2 2 3" xfId="1101"/>
    <cellStyle name="常规 2 3 2 2" xfId="1102"/>
    <cellStyle name="常规 2 3 2 3" xfId="1103"/>
    <cellStyle name="常规 2 3 3" xfId="1104"/>
    <cellStyle name="注释 9 2 3" xfId="1105"/>
    <cellStyle name="常规 20 2 2 2 2 2" xfId="1106"/>
    <cellStyle name="常规 20 2 2 2 2 2 2" xfId="1107"/>
    <cellStyle name="常规 20 2 2 3 2" xfId="1108"/>
    <cellStyle name="常规 20 2 2 3 2 2" xfId="1109"/>
    <cellStyle name="常规 20 2 2 4" xfId="1110"/>
    <cellStyle name="常规 20 2 2 4 2" xfId="1111"/>
    <cellStyle name="常规 20 2 2 4 2 2" xfId="1112"/>
    <cellStyle name="常规 20 2 4" xfId="1113"/>
    <cellStyle name="常规 20 2 7" xfId="1114"/>
    <cellStyle name="常规 20 3 2 2" xfId="1115"/>
    <cellStyle name="常规 20 3 3 2 2" xfId="1116"/>
    <cellStyle name="常规 20 3 4 2" xfId="1117"/>
    <cellStyle name="常规 20 3 4 2 2" xfId="1118"/>
    <cellStyle name="常规 20 4 3 2" xfId="1119"/>
    <cellStyle name="常规 20 4 3 2 2" xfId="1120"/>
    <cellStyle name="常规 20 5 2 2" xfId="1121"/>
    <cellStyle name="常规 20 6 2" xfId="1122"/>
    <cellStyle name="注释 10" xfId="1123"/>
    <cellStyle name="常规 3" xfId="1124"/>
    <cellStyle name="注释 10 2" xfId="1125"/>
    <cellStyle name="常规 3 2" xfId="1126"/>
    <cellStyle name="注释 10 2 2" xfId="1127"/>
    <cellStyle name="常规 3 2 2" xfId="1128"/>
    <cellStyle name="常规 3 2 2 2" xfId="1129"/>
    <cellStyle name="常规 3 2 2 3 2" xfId="1130"/>
    <cellStyle name="常规 3 2 3" xfId="1131"/>
    <cellStyle name="常规 3 2 4" xfId="1132"/>
    <cellStyle name="常规 3 2 4 2" xfId="1133"/>
    <cellStyle name="常规 3 2 4 2 2" xfId="1134"/>
    <cellStyle name="常规 3 3 2" xfId="1135"/>
    <cellStyle name="常规 3 3 3" xfId="1136"/>
    <cellStyle name="常规 3 3 4" xfId="1137"/>
    <cellStyle name="常规 3 4" xfId="1138"/>
    <cellStyle name="常规 3 4 2" xfId="1139"/>
    <cellStyle name="常规 3 5" xfId="1140"/>
    <cellStyle name="常规 3 5 3" xfId="1141"/>
    <cellStyle name="常规 3 6" xfId="1142"/>
    <cellStyle name="常规 3 6 2" xfId="1143"/>
    <cellStyle name="常规 3 6 3" xfId="1144"/>
    <cellStyle name="常规 3 7" xfId="1145"/>
    <cellStyle name="常规 3 7 2" xfId="1146"/>
    <cellStyle name="常规 3 8 2 2" xfId="1147"/>
    <cellStyle name="注释 11" xfId="1148"/>
    <cellStyle name="常规 4" xfId="1149"/>
    <cellStyle name="注释 11 2" xfId="1150"/>
    <cellStyle name="常规 4 2" xfId="1151"/>
    <cellStyle name="注释 11 2 2" xfId="1152"/>
    <cellStyle name="常规 4 4" xfId="1153"/>
    <cellStyle name="常规 4 2 2" xfId="1154"/>
    <cellStyle name="常规 6 4" xfId="1155"/>
    <cellStyle name="常规 4 4 2" xfId="1156"/>
    <cellStyle name="常规 4 2 2 2" xfId="1157"/>
    <cellStyle name="常规 4 2 3" xfId="1158"/>
    <cellStyle name="注释 11 3" xfId="1159"/>
    <cellStyle name="常规 4 3" xfId="1160"/>
    <cellStyle name="常规 4 3 2" xfId="1161"/>
    <cellStyle name="常规 4 3 3" xfId="1162"/>
    <cellStyle name="常规 6 4 2" xfId="1163"/>
    <cellStyle name="常规 4 4 2 2" xfId="1164"/>
    <cellStyle name="注释 12" xfId="1165"/>
    <cellStyle name="常规 5" xfId="1166"/>
    <cellStyle name="注释 12 2" xfId="1167"/>
    <cellStyle name="常规 5 2" xfId="1168"/>
    <cellStyle name="常规 5 2 2" xfId="1169"/>
    <cellStyle name="常规 5 2 3" xfId="1170"/>
    <cellStyle name="常规 5 3" xfId="1171"/>
    <cellStyle name="常规 5 3 2" xfId="1172"/>
    <cellStyle name="常规 5 3 3" xfId="1173"/>
    <cellStyle name="注释 13 2" xfId="1174"/>
    <cellStyle name="常规 6 2" xfId="1175"/>
    <cellStyle name="常规 6 2 2" xfId="1176"/>
    <cellStyle name="常规 6 3" xfId="1177"/>
    <cellStyle name="常规 6 4 2 2" xfId="1178"/>
    <cellStyle name="常规 7" xfId="1179"/>
    <cellStyle name="常规 7 2" xfId="1180"/>
    <cellStyle name="常规 7 2 2" xfId="1181"/>
    <cellStyle name="常规 7 2 3" xfId="1182"/>
    <cellStyle name="常规 7 3 2 2" xfId="1183"/>
    <cellStyle name="常规 7 4 2" xfId="1184"/>
    <cellStyle name="常规 7 4 3 4" xfId="1185"/>
    <cellStyle name="常规 7 4 3 4 2" xfId="1186"/>
    <cellStyle name="常规 7 4 3 4 2 2" xfId="1187"/>
    <cellStyle name="常规 7 4 3 4 2 2 2" xfId="1188"/>
    <cellStyle name="常规 7 4 3 4 2 2 2 2" xfId="1189"/>
    <cellStyle name="常规 7 4 3 4 2 3 2" xfId="1190"/>
    <cellStyle name="常规 7 4 3 4 3" xfId="1191"/>
    <cellStyle name="常规 7 4 3 4 3 2" xfId="1192"/>
    <cellStyle name="常规 7 4 3 4 3 3" xfId="1193"/>
    <cellStyle name="常规 8" xfId="1194"/>
    <cellStyle name="常规 8 2" xfId="1195"/>
    <cellStyle name="常规 8 2 2" xfId="1196"/>
    <cellStyle name="常规 8 2 3" xfId="1197"/>
    <cellStyle name="常规 8 2 4" xfId="1198"/>
    <cellStyle name="常规 8 2 4 2" xfId="1199"/>
    <cellStyle name="常规 8 3 2" xfId="1200"/>
    <cellStyle name="常规 8 4" xfId="1201"/>
    <cellStyle name="常规 8 5" xfId="1202"/>
    <cellStyle name="常规 9" xfId="1203"/>
    <cellStyle name="注释 2" xfId="1204"/>
    <cellStyle name="注释 3" xfId="1205"/>
    <cellStyle name="注释 4" xfId="1206"/>
    <cellStyle name="注释 5" xfId="1207"/>
    <cellStyle name="注释 5 2" xfId="1208"/>
    <cellStyle name="注释 5 3" xfId="1209"/>
    <cellStyle name="注释 5 4" xfId="1210"/>
    <cellStyle name="注释 6" xfId="1211"/>
    <cellStyle name="注释 6 2" xfId="1212"/>
    <cellStyle name="注释 6 2 3" xfId="1213"/>
    <cellStyle name="注释 6 3" xfId="1214"/>
    <cellStyle name="注释 6 3 2" xfId="1215"/>
    <cellStyle name="注释 6 4" xfId="1216"/>
    <cellStyle name="注释 7 4" xfId="1217"/>
    <cellStyle name="注释 8 2 2" xfId="1218"/>
    <cellStyle name="注释 8 2 2 2" xfId="1219"/>
    <cellStyle name="注释 8 3" xfId="1220"/>
    <cellStyle name="注释 8 3 2" xfId="1221"/>
    <cellStyle name="注释 8 4" xfId="1222"/>
    <cellStyle name="注释 9 2" xfId="1223"/>
    <cellStyle name="注释 9 2 2" xfId="1224"/>
    <cellStyle name="注释 9 2 2 2" xfId="1225"/>
    <cellStyle name="注释 9 3" xfId="1226"/>
    <cellStyle name="注释 9 3 2" xfId="1227"/>
    <cellStyle name="注释 9 4" xfId="1228"/>
    <cellStyle name="常规 46" xfId="1229"/>
    <cellStyle name="常规 10 2 2 2 11" xfId="1230"/>
    <cellStyle name="常规 10 2 2 2 2" xfId="1231"/>
    <cellStyle name="常规 64" xfId="1232"/>
    <cellStyle name="常规 10 2 2 2 10" xfId="1233"/>
    <cellStyle name="常规 65" xfId="1234"/>
    <cellStyle name="常规 63" xfId="1235"/>
    <cellStyle name="常规 10 47" xfId="123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zoomScaleSheetLayoutView="100" workbookViewId="0" topLeftCell="A1">
      <pane ySplit="1" topLeftCell="A3" activePane="bottomLeft" state="frozen"/>
      <selection pane="bottomLeft" activeCell="G10" sqref="G10"/>
    </sheetView>
  </sheetViews>
  <sheetFormatPr defaultColWidth="9.00390625" defaultRowHeight="24.75" customHeight="1"/>
  <cols>
    <col min="1" max="1" width="17.140625" style="0" customWidth="1"/>
    <col min="2" max="2" width="48.421875" style="0" customWidth="1"/>
    <col min="3" max="3" width="25.8515625" style="1" customWidth="1"/>
    <col min="4" max="4" width="17.140625" style="0" customWidth="1"/>
    <col min="5" max="5" width="25.140625" style="0" customWidth="1"/>
  </cols>
  <sheetData>
    <row r="1" spans="1:5" ht="34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24.75" customHeight="1">
      <c r="A2" s="31" t="s">
        <v>5</v>
      </c>
      <c r="B2" s="6" t="s">
        <v>6</v>
      </c>
      <c r="C2" s="7" t="s">
        <v>7</v>
      </c>
      <c r="D2" s="8" t="s">
        <v>8</v>
      </c>
      <c r="E2" s="9" t="s">
        <v>9</v>
      </c>
    </row>
    <row r="3" spans="1:5" ht="24.75" customHeight="1">
      <c r="A3" s="31" t="s">
        <v>5</v>
      </c>
      <c r="B3" s="6" t="s">
        <v>6</v>
      </c>
      <c r="C3" s="7" t="s">
        <v>10</v>
      </c>
      <c r="D3" s="8" t="s">
        <v>8</v>
      </c>
      <c r="E3" s="9" t="s">
        <v>9</v>
      </c>
    </row>
    <row r="4" spans="1:5" ht="24.75" customHeight="1">
      <c r="A4" s="10" t="s">
        <v>11</v>
      </c>
      <c r="B4" s="6" t="s">
        <v>12</v>
      </c>
      <c r="C4" s="7" t="s">
        <v>13</v>
      </c>
      <c r="D4" s="8" t="s">
        <v>8</v>
      </c>
      <c r="E4" s="9" t="s">
        <v>14</v>
      </c>
    </row>
    <row r="5" spans="1:5" ht="24.75" customHeight="1">
      <c r="A5" s="10" t="s">
        <v>11</v>
      </c>
      <c r="B5" s="6" t="s">
        <v>12</v>
      </c>
      <c r="C5" s="7" t="s">
        <v>15</v>
      </c>
      <c r="D5" s="8" t="s">
        <v>8</v>
      </c>
      <c r="E5" s="9" t="s">
        <v>14</v>
      </c>
    </row>
    <row r="6" spans="1:5" ht="24.75" customHeight="1">
      <c r="A6" s="10" t="s">
        <v>11</v>
      </c>
      <c r="B6" s="6" t="s">
        <v>12</v>
      </c>
      <c r="C6" s="7" t="s">
        <v>16</v>
      </c>
      <c r="D6" s="8" t="s">
        <v>8</v>
      </c>
      <c r="E6" s="9" t="s">
        <v>14</v>
      </c>
    </row>
    <row r="7" spans="1:5" ht="24.75" customHeight="1">
      <c r="A7" s="10" t="s">
        <v>11</v>
      </c>
      <c r="B7" s="6" t="s">
        <v>12</v>
      </c>
      <c r="C7" s="7" t="s">
        <v>17</v>
      </c>
      <c r="D7" s="8" t="s">
        <v>18</v>
      </c>
      <c r="E7" s="9" t="s">
        <v>14</v>
      </c>
    </row>
    <row r="8" spans="1:5" ht="24.75" customHeight="1">
      <c r="A8" s="10" t="s">
        <v>11</v>
      </c>
      <c r="B8" s="6" t="s">
        <v>12</v>
      </c>
      <c r="C8" s="7" t="s">
        <v>19</v>
      </c>
      <c r="D8" s="8" t="s">
        <v>18</v>
      </c>
      <c r="E8" s="9" t="s">
        <v>14</v>
      </c>
    </row>
    <row r="9" spans="1:5" ht="24.75" customHeight="1">
      <c r="A9" s="31" t="s">
        <v>20</v>
      </c>
      <c r="B9" s="11" t="s">
        <v>21</v>
      </c>
      <c r="C9" s="7" t="s">
        <v>22</v>
      </c>
      <c r="D9" s="8" t="s">
        <v>8</v>
      </c>
      <c r="E9" s="9" t="s">
        <v>23</v>
      </c>
    </row>
    <row r="10" spans="1:5" ht="24.75" customHeight="1">
      <c r="A10" s="31" t="s">
        <v>24</v>
      </c>
      <c r="B10" s="11" t="s">
        <v>25</v>
      </c>
      <c r="C10" s="7" t="s">
        <v>26</v>
      </c>
      <c r="D10" s="8" t="s">
        <v>27</v>
      </c>
      <c r="E10" s="9" t="s">
        <v>9</v>
      </c>
    </row>
    <row r="11" spans="1:5" ht="24.75" customHeight="1">
      <c r="A11" s="31" t="s">
        <v>24</v>
      </c>
      <c r="B11" s="11" t="s">
        <v>25</v>
      </c>
      <c r="C11" s="7" t="s">
        <v>28</v>
      </c>
      <c r="D11" s="8" t="s">
        <v>29</v>
      </c>
      <c r="E11" s="9" t="s">
        <v>9</v>
      </c>
    </row>
    <row r="12" spans="1:5" ht="24.75" customHeight="1">
      <c r="A12" s="31" t="s">
        <v>24</v>
      </c>
      <c r="B12" s="11" t="s">
        <v>25</v>
      </c>
      <c r="C12" s="7" t="s">
        <v>30</v>
      </c>
      <c r="D12" s="8" t="s">
        <v>8</v>
      </c>
      <c r="E12" s="9" t="s">
        <v>9</v>
      </c>
    </row>
    <row r="13" spans="1:5" ht="24.75" customHeight="1">
      <c r="A13" s="31" t="s">
        <v>24</v>
      </c>
      <c r="B13" s="11" t="s">
        <v>25</v>
      </c>
      <c r="C13" s="7" t="s">
        <v>31</v>
      </c>
      <c r="D13" s="8" t="s">
        <v>27</v>
      </c>
      <c r="E13" s="9" t="s">
        <v>9</v>
      </c>
    </row>
    <row r="14" spans="1:5" ht="24.75" customHeight="1">
      <c r="A14" s="31" t="s">
        <v>24</v>
      </c>
      <c r="B14" s="11" t="s">
        <v>25</v>
      </c>
      <c r="C14" s="7" t="s">
        <v>32</v>
      </c>
      <c r="D14" s="8" t="s">
        <v>33</v>
      </c>
      <c r="E14" s="9" t="s">
        <v>9</v>
      </c>
    </row>
    <row r="15" spans="1:5" ht="24.75" customHeight="1">
      <c r="A15" s="31" t="s">
        <v>24</v>
      </c>
      <c r="B15" s="11" t="s">
        <v>25</v>
      </c>
      <c r="C15" s="7" t="s">
        <v>34</v>
      </c>
      <c r="D15" s="8" t="s">
        <v>35</v>
      </c>
      <c r="E15" s="9" t="s">
        <v>9</v>
      </c>
    </row>
    <row r="16" spans="1:5" ht="24.75" customHeight="1">
      <c r="A16" s="31" t="s">
        <v>36</v>
      </c>
      <c r="B16" s="11" t="s">
        <v>37</v>
      </c>
      <c r="C16" s="7" t="s">
        <v>38</v>
      </c>
      <c r="D16" s="8" t="s">
        <v>8</v>
      </c>
      <c r="E16" s="9" t="s">
        <v>39</v>
      </c>
    </row>
    <row r="17" spans="1:5" ht="24.75" customHeight="1">
      <c r="A17" s="31" t="s">
        <v>40</v>
      </c>
      <c r="B17" s="11" t="s">
        <v>41</v>
      </c>
      <c r="C17" s="7" t="s">
        <v>42</v>
      </c>
      <c r="D17" s="8" t="s">
        <v>18</v>
      </c>
      <c r="E17" s="9" t="s">
        <v>43</v>
      </c>
    </row>
    <row r="18" spans="1:5" ht="24.75" customHeight="1">
      <c r="A18" s="31" t="s">
        <v>44</v>
      </c>
      <c r="B18" s="11" t="s">
        <v>45</v>
      </c>
      <c r="C18" s="7" t="s">
        <v>46</v>
      </c>
      <c r="D18" s="8" t="s">
        <v>8</v>
      </c>
      <c r="E18" s="9" t="s">
        <v>47</v>
      </c>
    </row>
    <row r="19" spans="1:5" ht="24.75" customHeight="1">
      <c r="A19" s="31" t="s">
        <v>44</v>
      </c>
      <c r="B19" s="11" t="s">
        <v>45</v>
      </c>
      <c r="C19" s="7" t="s">
        <v>48</v>
      </c>
      <c r="D19" s="8" t="s">
        <v>8</v>
      </c>
      <c r="E19" s="9" t="s">
        <v>47</v>
      </c>
    </row>
    <row r="20" spans="1:5" ht="24.75" customHeight="1">
      <c r="A20" s="31" t="s">
        <v>49</v>
      </c>
      <c r="B20" s="11" t="s">
        <v>50</v>
      </c>
      <c r="C20" s="9" t="s">
        <v>51</v>
      </c>
      <c r="D20" s="8" t="s">
        <v>52</v>
      </c>
      <c r="E20" s="9" t="s">
        <v>53</v>
      </c>
    </row>
    <row r="21" spans="1:5" ht="24.75" customHeight="1">
      <c r="A21" s="5" t="s">
        <v>54</v>
      </c>
      <c r="B21" s="11" t="s">
        <v>55</v>
      </c>
      <c r="C21" s="9" t="s">
        <v>56</v>
      </c>
      <c r="D21" s="8" t="s">
        <v>8</v>
      </c>
      <c r="E21" s="9" t="s">
        <v>57</v>
      </c>
    </row>
    <row r="22" spans="1:5" ht="24.75" customHeight="1">
      <c r="A22" s="31" t="s">
        <v>58</v>
      </c>
      <c r="B22" s="11" t="s">
        <v>59</v>
      </c>
      <c r="C22" s="9" t="s">
        <v>60</v>
      </c>
      <c r="D22" s="8" t="s">
        <v>18</v>
      </c>
      <c r="E22" s="9" t="s">
        <v>61</v>
      </c>
    </row>
    <row r="23" spans="1:5" ht="24.75" customHeight="1">
      <c r="A23" s="31" t="s">
        <v>62</v>
      </c>
      <c r="B23" s="11" t="s">
        <v>63</v>
      </c>
      <c r="C23" s="9" t="s">
        <v>64</v>
      </c>
      <c r="D23" s="8" t="s">
        <v>8</v>
      </c>
      <c r="E23" s="9" t="s">
        <v>43</v>
      </c>
    </row>
    <row r="24" spans="1:5" ht="24.75" customHeight="1">
      <c r="A24" s="5" t="s">
        <v>65</v>
      </c>
      <c r="B24" s="11" t="s">
        <v>66</v>
      </c>
      <c r="C24" s="9" t="s">
        <v>67</v>
      </c>
      <c r="D24" s="8" t="s">
        <v>8</v>
      </c>
      <c r="E24" s="9" t="s">
        <v>68</v>
      </c>
    </row>
    <row r="25" spans="1:5" ht="24.75" customHeight="1">
      <c r="A25" s="5" t="s">
        <v>65</v>
      </c>
      <c r="B25" s="11" t="s">
        <v>66</v>
      </c>
      <c r="C25" s="9" t="s">
        <v>69</v>
      </c>
      <c r="D25" s="8" t="s">
        <v>8</v>
      </c>
      <c r="E25" s="9" t="s">
        <v>68</v>
      </c>
    </row>
    <row r="26" spans="1:5" ht="24.75" customHeight="1">
      <c r="A26" s="5" t="s">
        <v>65</v>
      </c>
      <c r="B26" s="11" t="s">
        <v>66</v>
      </c>
      <c r="C26" s="9" t="s">
        <v>70</v>
      </c>
      <c r="D26" s="8" t="s">
        <v>71</v>
      </c>
      <c r="E26" s="9" t="s">
        <v>68</v>
      </c>
    </row>
    <row r="27" spans="1:5" ht="24.75" customHeight="1">
      <c r="A27" s="5" t="s">
        <v>65</v>
      </c>
      <c r="B27" s="11" t="s">
        <v>66</v>
      </c>
      <c r="C27" s="9" t="s">
        <v>72</v>
      </c>
      <c r="D27" s="8" t="s">
        <v>18</v>
      </c>
      <c r="E27" s="9" t="s">
        <v>68</v>
      </c>
    </row>
    <row r="28" spans="1:5" ht="24.75" customHeight="1">
      <c r="A28" s="5" t="s">
        <v>65</v>
      </c>
      <c r="B28" s="11" t="s">
        <v>66</v>
      </c>
      <c r="C28" s="9" t="s">
        <v>73</v>
      </c>
      <c r="D28" s="8" t="s">
        <v>18</v>
      </c>
      <c r="E28" s="9" t="s">
        <v>68</v>
      </c>
    </row>
    <row r="29" spans="1:5" ht="24.75" customHeight="1">
      <c r="A29" s="31" t="s">
        <v>74</v>
      </c>
      <c r="B29" s="11" t="s">
        <v>75</v>
      </c>
      <c r="C29" s="9" t="s">
        <v>76</v>
      </c>
      <c r="D29" s="8" t="s">
        <v>18</v>
      </c>
      <c r="E29" s="9" t="s">
        <v>77</v>
      </c>
    </row>
    <row r="30" spans="1:5" ht="24.75" customHeight="1">
      <c r="A30" s="31" t="s">
        <v>74</v>
      </c>
      <c r="B30" s="11" t="s">
        <v>75</v>
      </c>
      <c r="C30" s="9" t="s">
        <v>78</v>
      </c>
      <c r="D30" s="8" t="s">
        <v>18</v>
      </c>
      <c r="E30" s="9" t="s">
        <v>77</v>
      </c>
    </row>
    <row r="31" spans="1:5" ht="24.75" customHeight="1">
      <c r="A31" s="31" t="s">
        <v>74</v>
      </c>
      <c r="B31" s="11" t="s">
        <v>75</v>
      </c>
      <c r="C31" s="9" t="s">
        <v>79</v>
      </c>
      <c r="D31" s="8" t="s">
        <v>18</v>
      </c>
      <c r="E31" s="9" t="s">
        <v>77</v>
      </c>
    </row>
    <row r="32" spans="1:5" ht="24.75" customHeight="1">
      <c r="A32" s="31" t="s">
        <v>80</v>
      </c>
      <c r="B32" s="11" t="s">
        <v>81</v>
      </c>
      <c r="C32" s="9" t="s">
        <v>82</v>
      </c>
      <c r="D32" s="8" t="s">
        <v>33</v>
      </c>
      <c r="E32" s="9" t="s">
        <v>83</v>
      </c>
    </row>
    <row r="33" spans="1:5" ht="24.75" customHeight="1">
      <c r="A33" s="32" t="s">
        <v>84</v>
      </c>
      <c r="B33" s="13" t="s">
        <v>85</v>
      </c>
      <c r="C33" s="9" t="s">
        <v>86</v>
      </c>
      <c r="D33" s="8" t="s">
        <v>8</v>
      </c>
      <c r="E33" s="9" t="s">
        <v>83</v>
      </c>
    </row>
    <row r="34" spans="1:5" ht="24.75" customHeight="1">
      <c r="A34" s="32" t="s">
        <v>84</v>
      </c>
      <c r="B34" s="13" t="s">
        <v>85</v>
      </c>
      <c r="C34" s="9" t="s">
        <v>87</v>
      </c>
      <c r="D34" s="8" t="s">
        <v>8</v>
      </c>
      <c r="E34" s="9" t="s">
        <v>83</v>
      </c>
    </row>
    <row r="35" spans="1:5" ht="24.75" customHeight="1">
      <c r="A35" s="32" t="s">
        <v>84</v>
      </c>
      <c r="B35" s="13" t="s">
        <v>85</v>
      </c>
      <c r="C35" s="9" t="s">
        <v>88</v>
      </c>
      <c r="D35" s="8" t="s">
        <v>18</v>
      </c>
      <c r="E35" s="9" t="s">
        <v>83</v>
      </c>
    </row>
    <row r="36" spans="1:5" ht="24.75" customHeight="1">
      <c r="A36" s="32" t="s">
        <v>84</v>
      </c>
      <c r="B36" s="13" t="s">
        <v>85</v>
      </c>
      <c r="C36" s="9" t="s">
        <v>89</v>
      </c>
      <c r="D36" s="8" t="s">
        <v>8</v>
      </c>
      <c r="E36" s="9" t="s">
        <v>83</v>
      </c>
    </row>
    <row r="37" spans="1:5" ht="24.75" customHeight="1">
      <c r="A37" s="32" t="s">
        <v>84</v>
      </c>
      <c r="B37" s="13" t="s">
        <v>85</v>
      </c>
      <c r="C37" s="9" t="s">
        <v>90</v>
      </c>
      <c r="D37" s="8" t="s">
        <v>8</v>
      </c>
      <c r="E37" s="9" t="s">
        <v>83</v>
      </c>
    </row>
    <row r="38" spans="1:5" ht="24.75" customHeight="1">
      <c r="A38" s="32" t="s">
        <v>84</v>
      </c>
      <c r="B38" s="13" t="s">
        <v>85</v>
      </c>
      <c r="C38" s="9" t="s">
        <v>91</v>
      </c>
      <c r="D38" s="8" t="s">
        <v>18</v>
      </c>
      <c r="E38" s="9" t="s">
        <v>83</v>
      </c>
    </row>
    <row r="39" spans="1:5" ht="24.75" customHeight="1">
      <c r="A39" s="32" t="s">
        <v>84</v>
      </c>
      <c r="B39" s="13" t="s">
        <v>85</v>
      </c>
      <c r="C39" s="9" t="s">
        <v>92</v>
      </c>
      <c r="D39" s="8" t="s">
        <v>18</v>
      </c>
      <c r="E39" s="9" t="s">
        <v>83</v>
      </c>
    </row>
    <row r="40" spans="1:5" ht="24.75" customHeight="1">
      <c r="A40" s="32" t="s">
        <v>84</v>
      </c>
      <c r="B40" s="13" t="s">
        <v>85</v>
      </c>
      <c r="C40" s="9" t="s">
        <v>93</v>
      </c>
      <c r="D40" s="8" t="s">
        <v>18</v>
      </c>
      <c r="E40" s="9" t="s">
        <v>83</v>
      </c>
    </row>
    <row r="41" spans="1:5" ht="24.75" customHeight="1">
      <c r="A41" s="31" t="s">
        <v>94</v>
      </c>
      <c r="B41" s="11" t="s">
        <v>95</v>
      </c>
      <c r="C41" s="9" t="s">
        <v>96</v>
      </c>
      <c r="D41" s="8" t="s">
        <v>8</v>
      </c>
      <c r="E41" s="9" t="s">
        <v>97</v>
      </c>
    </row>
    <row r="42" spans="1:5" ht="24.75" customHeight="1">
      <c r="A42" s="31" t="s">
        <v>94</v>
      </c>
      <c r="B42" s="11" t="s">
        <v>95</v>
      </c>
      <c r="C42" s="9" t="s">
        <v>98</v>
      </c>
      <c r="D42" s="8" t="s">
        <v>99</v>
      </c>
      <c r="E42" s="9" t="s">
        <v>97</v>
      </c>
    </row>
    <row r="43" spans="1:5" ht="24.75" customHeight="1">
      <c r="A43" s="31" t="s">
        <v>94</v>
      </c>
      <c r="B43" s="11" t="s">
        <v>95</v>
      </c>
      <c r="C43" s="9" t="s">
        <v>100</v>
      </c>
      <c r="D43" s="8" t="s">
        <v>33</v>
      </c>
      <c r="E43" s="9" t="s">
        <v>97</v>
      </c>
    </row>
    <row r="44" spans="1:5" ht="24.75" customHeight="1">
      <c r="A44" s="32" t="s">
        <v>101</v>
      </c>
      <c r="B44" s="13" t="s">
        <v>102</v>
      </c>
      <c r="C44" s="9" t="s">
        <v>103</v>
      </c>
      <c r="D44" s="8" t="s">
        <v>8</v>
      </c>
      <c r="E44" s="9" t="s">
        <v>9</v>
      </c>
    </row>
    <row r="45" spans="1:5" ht="24.75" customHeight="1">
      <c r="A45" s="32" t="s">
        <v>101</v>
      </c>
      <c r="B45" s="13" t="s">
        <v>102</v>
      </c>
      <c r="C45" s="9" t="s">
        <v>104</v>
      </c>
      <c r="D45" s="8" t="s">
        <v>33</v>
      </c>
      <c r="E45" s="9" t="s">
        <v>9</v>
      </c>
    </row>
    <row r="46" spans="1:5" ht="24.75" customHeight="1">
      <c r="A46" s="32" t="s">
        <v>101</v>
      </c>
      <c r="B46" s="13" t="s">
        <v>102</v>
      </c>
      <c r="C46" s="9" t="s">
        <v>105</v>
      </c>
      <c r="D46" s="8" t="s">
        <v>8</v>
      </c>
      <c r="E46" s="9" t="s">
        <v>9</v>
      </c>
    </row>
    <row r="47" spans="1:5" ht="24.75" customHeight="1">
      <c r="A47" s="5" t="s">
        <v>106</v>
      </c>
      <c r="B47" s="11" t="s">
        <v>107</v>
      </c>
      <c r="C47" s="9" t="s">
        <v>108</v>
      </c>
      <c r="D47" s="8" t="s">
        <v>18</v>
      </c>
      <c r="E47" s="9" t="s">
        <v>9</v>
      </c>
    </row>
    <row r="48" spans="1:5" ht="24.75" customHeight="1">
      <c r="A48" s="5" t="s">
        <v>106</v>
      </c>
      <c r="B48" s="11" t="s">
        <v>107</v>
      </c>
      <c r="C48" s="9" t="s">
        <v>109</v>
      </c>
      <c r="D48" s="8" t="s">
        <v>110</v>
      </c>
      <c r="E48" s="9" t="s">
        <v>9</v>
      </c>
    </row>
    <row r="49" spans="1:5" ht="24.75" customHeight="1">
      <c r="A49" s="5" t="s">
        <v>106</v>
      </c>
      <c r="B49" s="11" t="s">
        <v>107</v>
      </c>
      <c r="C49" s="9" t="s">
        <v>111</v>
      </c>
      <c r="D49" s="8" t="s">
        <v>112</v>
      </c>
      <c r="E49" s="9" t="s">
        <v>9</v>
      </c>
    </row>
    <row r="50" spans="1:5" ht="24.75" customHeight="1">
      <c r="A50" s="5" t="s">
        <v>106</v>
      </c>
      <c r="B50" s="11" t="s">
        <v>107</v>
      </c>
      <c r="C50" s="9" t="s">
        <v>113</v>
      </c>
      <c r="D50" s="8" t="s">
        <v>114</v>
      </c>
      <c r="E50" s="9" t="s">
        <v>9</v>
      </c>
    </row>
    <row r="51" spans="1:5" ht="24.75" customHeight="1">
      <c r="A51" s="14" t="s">
        <v>115</v>
      </c>
      <c r="B51" s="15" t="s">
        <v>116</v>
      </c>
      <c r="C51" s="9" t="s">
        <v>117</v>
      </c>
      <c r="D51" s="8" t="s">
        <v>18</v>
      </c>
      <c r="E51" s="16" t="s">
        <v>118</v>
      </c>
    </row>
    <row r="52" spans="1:5" ht="24.75" customHeight="1">
      <c r="A52" s="14" t="s">
        <v>115</v>
      </c>
      <c r="B52" s="15" t="s">
        <v>116</v>
      </c>
      <c r="C52" s="9" t="s">
        <v>119</v>
      </c>
      <c r="D52" s="8" t="s">
        <v>120</v>
      </c>
      <c r="E52" s="16" t="s">
        <v>118</v>
      </c>
    </row>
    <row r="53" spans="1:5" ht="24.75" customHeight="1">
      <c r="A53" s="5" t="s">
        <v>121</v>
      </c>
      <c r="B53" s="9" t="s">
        <v>122</v>
      </c>
      <c r="C53" s="9" t="s">
        <v>123</v>
      </c>
      <c r="D53" s="8" t="s">
        <v>35</v>
      </c>
      <c r="E53" s="9" t="s">
        <v>83</v>
      </c>
    </row>
    <row r="54" spans="1:5" ht="24.75" customHeight="1">
      <c r="A54" s="5" t="s">
        <v>121</v>
      </c>
      <c r="B54" s="9" t="s">
        <v>122</v>
      </c>
      <c r="C54" s="9" t="s">
        <v>124</v>
      </c>
      <c r="D54" s="8" t="s">
        <v>8</v>
      </c>
      <c r="E54" s="9" t="s">
        <v>83</v>
      </c>
    </row>
    <row r="55" spans="1:5" ht="24.75" customHeight="1">
      <c r="A55" s="5" t="s">
        <v>121</v>
      </c>
      <c r="B55" s="9" t="s">
        <v>122</v>
      </c>
      <c r="C55" s="9" t="s">
        <v>125</v>
      </c>
      <c r="D55" s="8" t="s">
        <v>8</v>
      </c>
      <c r="E55" s="9" t="s">
        <v>83</v>
      </c>
    </row>
    <row r="56" spans="1:5" ht="24.75" customHeight="1">
      <c r="A56" s="32" t="s">
        <v>126</v>
      </c>
      <c r="B56" s="13" t="s">
        <v>127</v>
      </c>
      <c r="C56" s="9" t="s">
        <v>128</v>
      </c>
      <c r="D56" s="8" t="s">
        <v>18</v>
      </c>
      <c r="E56" s="13" t="s">
        <v>9</v>
      </c>
    </row>
    <row r="57" spans="1:5" ht="24.75" customHeight="1">
      <c r="A57" s="32" t="s">
        <v>126</v>
      </c>
      <c r="B57" s="13" t="s">
        <v>127</v>
      </c>
      <c r="C57" s="9" t="s">
        <v>129</v>
      </c>
      <c r="D57" s="8" t="s">
        <v>18</v>
      </c>
      <c r="E57" s="13" t="s">
        <v>9</v>
      </c>
    </row>
    <row r="58" spans="1:5" ht="24.75" customHeight="1">
      <c r="A58" s="32" t="s">
        <v>126</v>
      </c>
      <c r="B58" s="13" t="s">
        <v>127</v>
      </c>
      <c r="C58" s="9" t="s">
        <v>130</v>
      </c>
      <c r="D58" s="8" t="s">
        <v>8</v>
      </c>
      <c r="E58" s="13" t="s">
        <v>9</v>
      </c>
    </row>
    <row r="59" spans="1:5" ht="24.75" customHeight="1">
      <c r="A59" s="32" t="s">
        <v>126</v>
      </c>
      <c r="B59" s="13" t="s">
        <v>127</v>
      </c>
      <c r="C59" s="9" t="s">
        <v>131</v>
      </c>
      <c r="D59" s="8" t="s">
        <v>35</v>
      </c>
      <c r="E59" s="13" t="s">
        <v>9</v>
      </c>
    </row>
    <row r="60" spans="1:5" ht="24.75" customHeight="1">
      <c r="A60" s="31" t="s">
        <v>132</v>
      </c>
      <c r="B60" s="11" t="s">
        <v>133</v>
      </c>
      <c r="C60" s="9" t="s">
        <v>134</v>
      </c>
      <c r="D60" s="8" t="s">
        <v>18</v>
      </c>
      <c r="E60" s="9" t="s">
        <v>83</v>
      </c>
    </row>
    <row r="61" spans="1:5" ht="24.75" customHeight="1">
      <c r="A61" s="31" t="s">
        <v>132</v>
      </c>
      <c r="B61" s="11" t="s">
        <v>133</v>
      </c>
      <c r="C61" s="9" t="s">
        <v>135</v>
      </c>
      <c r="D61" s="8" t="s">
        <v>18</v>
      </c>
      <c r="E61" s="9" t="s">
        <v>83</v>
      </c>
    </row>
    <row r="62" spans="1:5" ht="24.75" customHeight="1">
      <c r="A62" s="31" t="s">
        <v>132</v>
      </c>
      <c r="B62" s="11" t="s">
        <v>133</v>
      </c>
      <c r="C62" s="9" t="s">
        <v>136</v>
      </c>
      <c r="D62" s="8" t="s">
        <v>8</v>
      </c>
      <c r="E62" s="9" t="s">
        <v>83</v>
      </c>
    </row>
    <row r="63" spans="1:5" ht="24.75" customHeight="1">
      <c r="A63" s="31" t="s">
        <v>132</v>
      </c>
      <c r="B63" s="11" t="s">
        <v>133</v>
      </c>
      <c r="C63" s="9" t="s">
        <v>137</v>
      </c>
      <c r="D63" s="8" t="s">
        <v>8</v>
      </c>
      <c r="E63" s="9" t="s">
        <v>83</v>
      </c>
    </row>
    <row r="64" spans="1:5" ht="24.75" customHeight="1">
      <c r="A64" s="31" t="s">
        <v>132</v>
      </c>
      <c r="B64" s="11" t="s">
        <v>133</v>
      </c>
      <c r="C64" s="9" t="s">
        <v>138</v>
      </c>
      <c r="D64" s="8" t="s">
        <v>99</v>
      </c>
      <c r="E64" s="9" t="s">
        <v>83</v>
      </c>
    </row>
    <row r="65" spans="1:5" ht="24.75" customHeight="1">
      <c r="A65" s="31" t="s">
        <v>132</v>
      </c>
      <c r="B65" s="11" t="s">
        <v>133</v>
      </c>
      <c r="C65" s="9" t="s">
        <v>139</v>
      </c>
      <c r="D65" s="8" t="s">
        <v>140</v>
      </c>
      <c r="E65" s="9" t="s">
        <v>83</v>
      </c>
    </row>
    <row r="66" spans="1:5" ht="24.75" customHeight="1">
      <c r="A66" s="31" t="s">
        <v>132</v>
      </c>
      <c r="B66" s="11" t="s">
        <v>133</v>
      </c>
      <c r="C66" s="9" t="s">
        <v>141</v>
      </c>
      <c r="D66" s="8" t="s">
        <v>18</v>
      </c>
      <c r="E66" s="9" t="s">
        <v>83</v>
      </c>
    </row>
    <row r="67" spans="1:5" ht="24.75" customHeight="1">
      <c r="A67" s="31" t="s">
        <v>132</v>
      </c>
      <c r="B67" s="11" t="s">
        <v>133</v>
      </c>
      <c r="C67" s="9" t="s">
        <v>142</v>
      </c>
      <c r="D67" s="8" t="s">
        <v>8</v>
      </c>
      <c r="E67" s="9" t="s">
        <v>83</v>
      </c>
    </row>
    <row r="68" spans="1:5" ht="24.75" customHeight="1">
      <c r="A68" s="31" t="s">
        <v>132</v>
      </c>
      <c r="B68" s="11" t="s">
        <v>133</v>
      </c>
      <c r="C68" s="9" t="s">
        <v>143</v>
      </c>
      <c r="D68" s="8" t="s">
        <v>144</v>
      </c>
      <c r="E68" s="9" t="s">
        <v>83</v>
      </c>
    </row>
    <row r="69" spans="1:5" ht="24.75" customHeight="1">
      <c r="A69" s="31" t="s">
        <v>132</v>
      </c>
      <c r="B69" s="11" t="s">
        <v>133</v>
      </c>
      <c r="C69" s="9" t="s">
        <v>145</v>
      </c>
      <c r="D69" s="8" t="s">
        <v>8</v>
      </c>
      <c r="E69" s="9" t="s">
        <v>83</v>
      </c>
    </row>
    <row r="70" spans="1:5" ht="24.75" customHeight="1">
      <c r="A70" s="31" t="s">
        <v>132</v>
      </c>
      <c r="B70" s="11" t="s">
        <v>133</v>
      </c>
      <c r="C70" s="9" t="s">
        <v>146</v>
      </c>
      <c r="D70" s="8" t="s">
        <v>18</v>
      </c>
      <c r="E70" s="9" t="s">
        <v>83</v>
      </c>
    </row>
    <row r="71" spans="1:5" ht="24.75" customHeight="1">
      <c r="A71" s="31" t="s">
        <v>132</v>
      </c>
      <c r="B71" s="11" t="s">
        <v>133</v>
      </c>
      <c r="C71" s="9" t="s">
        <v>147</v>
      </c>
      <c r="D71" s="8" t="s">
        <v>27</v>
      </c>
      <c r="E71" s="9" t="s">
        <v>83</v>
      </c>
    </row>
    <row r="72" spans="1:5" ht="24.75" customHeight="1">
      <c r="A72" s="31" t="s">
        <v>132</v>
      </c>
      <c r="B72" s="11" t="s">
        <v>133</v>
      </c>
      <c r="C72" s="9" t="s">
        <v>148</v>
      </c>
      <c r="D72" s="8" t="s">
        <v>18</v>
      </c>
      <c r="E72" s="9" t="s">
        <v>83</v>
      </c>
    </row>
    <row r="73" spans="1:5" ht="24.75" customHeight="1">
      <c r="A73" s="31" t="s">
        <v>132</v>
      </c>
      <c r="B73" s="11" t="s">
        <v>133</v>
      </c>
      <c r="C73" s="9" t="s">
        <v>149</v>
      </c>
      <c r="D73" s="8" t="s">
        <v>8</v>
      </c>
      <c r="E73" s="9" t="s">
        <v>83</v>
      </c>
    </row>
    <row r="74" spans="1:5" ht="24.75" customHeight="1">
      <c r="A74" s="31" t="s">
        <v>132</v>
      </c>
      <c r="B74" s="11" t="s">
        <v>133</v>
      </c>
      <c r="C74" s="9" t="s">
        <v>150</v>
      </c>
      <c r="D74" s="8" t="s">
        <v>8</v>
      </c>
      <c r="E74" s="9" t="s">
        <v>83</v>
      </c>
    </row>
    <row r="75" spans="1:5" ht="24.75" customHeight="1">
      <c r="A75" s="31" t="s">
        <v>132</v>
      </c>
      <c r="B75" s="11" t="s">
        <v>133</v>
      </c>
      <c r="C75" s="9" t="s">
        <v>151</v>
      </c>
      <c r="D75" s="8" t="s">
        <v>18</v>
      </c>
      <c r="E75" s="9" t="s">
        <v>83</v>
      </c>
    </row>
    <row r="76" spans="1:5" ht="24.75" customHeight="1">
      <c r="A76" s="31" t="s">
        <v>132</v>
      </c>
      <c r="B76" s="11" t="s">
        <v>133</v>
      </c>
      <c r="C76" s="5" t="s">
        <v>152</v>
      </c>
      <c r="D76" s="8" t="s">
        <v>35</v>
      </c>
      <c r="E76" s="9" t="s">
        <v>83</v>
      </c>
    </row>
    <row r="77" spans="1:5" ht="24.75" customHeight="1">
      <c r="A77" s="31" t="s">
        <v>153</v>
      </c>
      <c r="B77" s="11" t="s">
        <v>154</v>
      </c>
      <c r="C77" s="9" t="s">
        <v>155</v>
      </c>
      <c r="D77" s="8" t="s">
        <v>18</v>
      </c>
      <c r="E77" s="9" t="s">
        <v>43</v>
      </c>
    </row>
    <row r="78" spans="1:5" ht="24.75" customHeight="1">
      <c r="A78" s="31" t="s">
        <v>153</v>
      </c>
      <c r="B78" s="11" t="s">
        <v>154</v>
      </c>
      <c r="C78" s="9" t="s">
        <v>156</v>
      </c>
      <c r="D78" s="8" t="s">
        <v>35</v>
      </c>
      <c r="E78" s="9" t="s">
        <v>43</v>
      </c>
    </row>
    <row r="79" spans="1:5" ht="24.75" customHeight="1">
      <c r="A79" s="31" t="s">
        <v>153</v>
      </c>
      <c r="B79" s="11" t="s">
        <v>154</v>
      </c>
      <c r="C79" s="9" t="s">
        <v>157</v>
      </c>
      <c r="D79" s="8" t="s">
        <v>27</v>
      </c>
      <c r="E79" s="9" t="s">
        <v>43</v>
      </c>
    </row>
    <row r="80" spans="1:5" ht="24.75" customHeight="1">
      <c r="A80" s="31" t="s">
        <v>153</v>
      </c>
      <c r="B80" s="11" t="s">
        <v>154</v>
      </c>
      <c r="C80" s="9" t="s">
        <v>158</v>
      </c>
      <c r="D80" s="8" t="s">
        <v>8</v>
      </c>
      <c r="E80" s="9" t="s">
        <v>43</v>
      </c>
    </row>
    <row r="81" spans="1:5" ht="24.75" customHeight="1">
      <c r="A81" s="31" t="s">
        <v>153</v>
      </c>
      <c r="B81" s="11" t="s">
        <v>154</v>
      </c>
      <c r="C81" s="9" t="s">
        <v>159</v>
      </c>
      <c r="D81" s="8" t="s">
        <v>8</v>
      </c>
      <c r="E81" s="9" t="s">
        <v>43</v>
      </c>
    </row>
    <row r="82" spans="1:5" ht="24.75" customHeight="1">
      <c r="A82" s="32" t="s">
        <v>160</v>
      </c>
      <c r="B82" s="13" t="s">
        <v>161</v>
      </c>
      <c r="C82" s="9" t="s">
        <v>162</v>
      </c>
      <c r="D82" s="8" t="s">
        <v>8</v>
      </c>
      <c r="E82" s="13" t="s">
        <v>118</v>
      </c>
    </row>
    <row r="83" spans="1:5" ht="24.75" customHeight="1">
      <c r="A83" s="32" t="s">
        <v>160</v>
      </c>
      <c r="B83" s="13" t="s">
        <v>161</v>
      </c>
      <c r="C83" s="9" t="s">
        <v>163</v>
      </c>
      <c r="D83" s="8" t="s">
        <v>8</v>
      </c>
      <c r="E83" s="13" t="s">
        <v>118</v>
      </c>
    </row>
    <row r="84" spans="1:5" ht="24.75" customHeight="1">
      <c r="A84" s="32" t="s">
        <v>160</v>
      </c>
      <c r="B84" s="13" t="s">
        <v>161</v>
      </c>
      <c r="C84" s="9" t="s">
        <v>164</v>
      </c>
      <c r="D84" s="8" t="s">
        <v>18</v>
      </c>
      <c r="E84" s="13" t="s">
        <v>118</v>
      </c>
    </row>
    <row r="85" spans="1:5" ht="24.75" customHeight="1">
      <c r="A85" s="32" t="s">
        <v>160</v>
      </c>
      <c r="B85" s="13" t="s">
        <v>161</v>
      </c>
      <c r="C85" s="9" t="s">
        <v>165</v>
      </c>
      <c r="D85" s="8" t="s">
        <v>35</v>
      </c>
      <c r="E85" s="13" t="s">
        <v>118</v>
      </c>
    </row>
    <row r="86" spans="1:5" ht="24.75" customHeight="1">
      <c r="A86" s="32" t="s">
        <v>160</v>
      </c>
      <c r="B86" s="13" t="s">
        <v>161</v>
      </c>
      <c r="C86" s="9" t="s">
        <v>166</v>
      </c>
      <c r="D86" s="8" t="s">
        <v>18</v>
      </c>
      <c r="E86" s="13" t="s">
        <v>118</v>
      </c>
    </row>
    <row r="87" spans="1:5" ht="24.75" customHeight="1">
      <c r="A87" s="32" t="s">
        <v>160</v>
      </c>
      <c r="B87" s="13" t="s">
        <v>161</v>
      </c>
      <c r="C87" s="9" t="s">
        <v>167</v>
      </c>
      <c r="D87" s="8" t="s">
        <v>18</v>
      </c>
      <c r="E87" s="13" t="s">
        <v>118</v>
      </c>
    </row>
    <row r="88" spans="1:5" ht="24.75" customHeight="1">
      <c r="A88" s="32" t="s">
        <v>160</v>
      </c>
      <c r="B88" s="13" t="s">
        <v>161</v>
      </c>
      <c r="C88" s="9" t="s">
        <v>168</v>
      </c>
      <c r="D88" s="8" t="s">
        <v>18</v>
      </c>
      <c r="E88" s="13" t="s">
        <v>118</v>
      </c>
    </row>
    <row r="89" spans="1:5" ht="24.75" customHeight="1">
      <c r="A89" s="32" t="s">
        <v>169</v>
      </c>
      <c r="B89" s="13" t="s">
        <v>170</v>
      </c>
      <c r="C89" s="9" t="s">
        <v>171</v>
      </c>
      <c r="D89" s="8" t="s">
        <v>8</v>
      </c>
      <c r="E89" s="13" t="s">
        <v>172</v>
      </c>
    </row>
    <row r="90" spans="1:5" ht="24.75" customHeight="1">
      <c r="A90" s="32" t="s">
        <v>169</v>
      </c>
      <c r="B90" s="13" t="s">
        <v>170</v>
      </c>
      <c r="C90" s="9" t="s">
        <v>173</v>
      </c>
      <c r="D90" s="8" t="s">
        <v>18</v>
      </c>
      <c r="E90" s="13" t="s">
        <v>172</v>
      </c>
    </row>
    <row r="91" spans="1:5" ht="24.75" customHeight="1">
      <c r="A91" s="32" t="s">
        <v>169</v>
      </c>
      <c r="B91" s="13" t="s">
        <v>170</v>
      </c>
      <c r="C91" s="9" t="s">
        <v>174</v>
      </c>
      <c r="D91" s="8" t="s">
        <v>33</v>
      </c>
      <c r="E91" s="13" t="s">
        <v>172</v>
      </c>
    </row>
    <row r="92" spans="1:5" ht="24.75" customHeight="1">
      <c r="A92" s="32" t="s">
        <v>169</v>
      </c>
      <c r="B92" s="13" t="s">
        <v>170</v>
      </c>
      <c r="C92" s="9" t="s">
        <v>175</v>
      </c>
      <c r="D92" s="8" t="s">
        <v>99</v>
      </c>
      <c r="E92" s="13" t="s">
        <v>172</v>
      </c>
    </row>
    <row r="93" spans="1:5" ht="24.75" customHeight="1">
      <c r="A93" s="32" t="s">
        <v>169</v>
      </c>
      <c r="B93" s="13" t="s">
        <v>170</v>
      </c>
      <c r="C93" s="9" t="s">
        <v>176</v>
      </c>
      <c r="D93" s="8" t="s">
        <v>8</v>
      </c>
      <c r="E93" s="13" t="s">
        <v>172</v>
      </c>
    </row>
    <row r="94" spans="1:5" ht="24.75" customHeight="1">
      <c r="A94" s="32" t="s">
        <v>169</v>
      </c>
      <c r="B94" s="13" t="s">
        <v>170</v>
      </c>
      <c r="C94" s="9" t="s">
        <v>177</v>
      </c>
      <c r="D94" s="8" t="s">
        <v>35</v>
      </c>
      <c r="E94" s="13" t="s">
        <v>172</v>
      </c>
    </row>
    <row r="95" spans="1:5" ht="24.75" customHeight="1">
      <c r="A95" s="32" t="s">
        <v>169</v>
      </c>
      <c r="B95" s="13" t="s">
        <v>170</v>
      </c>
      <c r="C95" s="9" t="s">
        <v>178</v>
      </c>
      <c r="D95" s="8" t="s">
        <v>18</v>
      </c>
      <c r="E95" s="13" t="s">
        <v>172</v>
      </c>
    </row>
    <row r="96" spans="1:5" ht="24.75" customHeight="1">
      <c r="A96" s="32" t="s">
        <v>169</v>
      </c>
      <c r="B96" s="13" t="s">
        <v>170</v>
      </c>
      <c r="C96" s="9" t="s">
        <v>179</v>
      </c>
      <c r="D96" s="8" t="s">
        <v>8</v>
      </c>
      <c r="E96" s="13" t="s">
        <v>172</v>
      </c>
    </row>
    <row r="97" spans="1:5" ht="24.75" customHeight="1">
      <c r="A97" s="31" t="s">
        <v>180</v>
      </c>
      <c r="B97" s="11" t="s">
        <v>181</v>
      </c>
      <c r="C97" s="9" t="s">
        <v>182</v>
      </c>
      <c r="D97" s="8" t="s">
        <v>8</v>
      </c>
      <c r="E97" s="9" t="s">
        <v>43</v>
      </c>
    </row>
    <row r="98" spans="1:5" ht="24.75" customHeight="1">
      <c r="A98" s="31" t="s">
        <v>180</v>
      </c>
      <c r="B98" s="11" t="s">
        <v>181</v>
      </c>
      <c r="C98" s="9" t="s">
        <v>183</v>
      </c>
      <c r="D98" s="8" t="s">
        <v>8</v>
      </c>
      <c r="E98" s="9" t="s">
        <v>43</v>
      </c>
    </row>
    <row r="99" spans="1:5" ht="24.75" customHeight="1">
      <c r="A99" s="5" t="s">
        <v>184</v>
      </c>
      <c r="B99" s="11" t="s">
        <v>185</v>
      </c>
      <c r="C99" s="9" t="s">
        <v>186</v>
      </c>
      <c r="D99" s="8" t="s">
        <v>18</v>
      </c>
      <c r="E99" s="9" t="s">
        <v>43</v>
      </c>
    </row>
    <row r="100" spans="1:5" ht="24.75" customHeight="1">
      <c r="A100" s="5" t="s">
        <v>184</v>
      </c>
      <c r="B100" s="11" t="s">
        <v>185</v>
      </c>
      <c r="C100" s="9" t="s">
        <v>187</v>
      </c>
      <c r="D100" s="8" t="s">
        <v>188</v>
      </c>
      <c r="E100" s="9" t="s">
        <v>43</v>
      </c>
    </row>
    <row r="101" spans="1:5" ht="24.75" customHeight="1">
      <c r="A101" s="14" t="s">
        <v>189</v>
      </c>
      <c r="B101" s="15" t="s">
        <v>190</v>
      </c>
      <c r="C101" s="9" t="s">
        <v>191</v>
      </c>
      <c r="D101" s="8" t="s">
        <v>18</v>
      </c>
      <c r="E101" s="9" t="s">
        <v>192</v>
      </c>
    </row>
    <row r="102" spans="1:5" ht="24.75" customHeight="1">
      <c r="A102" s="14" t="s">
        <v>189</v>
      </c>
      <c r="B102" s="15" t="s">
        <v>190</v>
      </c>
      <c r="C102" s="9" t="s">
        <v>193</v>
      </c>
      <c r="D102" s="8" t="s">
        <v>8</v>
      </c>
      <c r="E102" s="9" t="s">
        <v>192</v>
      </c>
    </row>
    <row r="103" spans="1:5" ht="24.75" customHeight="1">
      <c r="A103" s="14" t="s">
        <v>189</v>
      </c>
      <c r="B103" s="15" t="s">
        <v>190</v>
      </c>
      <c r="C103" s="9" t="s">
        <v>194</v>
      </c>
      <c r="D103" s="8" t="s">
        <v>8</v>
      </c>
      <c r="E103" s="9" t="s">
        <v>192</v>
      </c>
    </row>
    <row r="104" spans="1:5" ht="24.75" customHeight="1">
      <c r="A104" s="32" t="s">
        <v>195</v>
      </c>
      <c r="B104" s="13" t="s">
        <v>196</v>
      </c>
      <c r="C104" s="9" t="s">
        <v>197</v>
      </c>
      <c r="D104" s="8" t="s">
        <v>18</v>
      </c>
      <c r="E104" s="9" t="s">
        <v>192</v>
      </c>
    </row>
    <row r="105" spans="1:5" ht="24.75" customHeight="1">
      <c r="A105" s="32" t="s">
        <v>195</v>
      </c>
      <c r="B105" s="13" t="s">
        <v>196</v>
      </c>
      <c r="C105" s="9" t="s">
        <v>198</v>
      </c>
      <c r="D105" s="8" t="s">
        <v>8</v>
      </c>
      <c r="E105" s="9" t="s">
        <v>192</v>
      </c>
    </row>
    <row r="106" spans="1:5" ht="24.75" customHeight="1">
      <c r="A106" s="32" t="s">
        <v>195</v>
      </c>
      <c r="B106" s="13" t="s">
        <v>196</v>
      </c>
      <c r="C106" s="9" t="s">
        <v>199</v>
      </c>
      <c r="D106" s="8" t="s">
        <v>8</v>
      </c>
      <c r="E106" s="9" t="s">
        <v>192</v>
      </c>
    </row>
    <row r="107" spans="1:5" ht="24.75" customHeight="1">
      <c r="A107" s="32" t="s">
        <v>195</v>
      </c>
      <c r="B107" s="13" t="s">
        <v>196</v>
      </c>
      <c r="C107" s="9" t="s">
        <v>200</v>
      </c>
      <c r="D107" s="8" t="s">
        <v>99</v>
      </c>
      <c r="E107" s="9" t="s">
        <v>192</v>
      </c>
    </row>
    <row r="108" spans="1:5" ht="24.75" customHeight="1">
      <c r="A108" s="32" t="s">
        <v>195</v>
      </c>
      <c r="B108" s="13" t="s">
        <v>196</v>
      </c>
      <c r="C108" s="9" t="s">
        <v>201</v>
      </c>
      <c r="D108" s="8" t="s">
        <v>18</v>
      </c>
      <c r="E108" s="9" t="s">
        <v>192</v>
      </c>
    </row>
    <row r="109" spans="1:5" ht="24.75" customHeight="1">
      <c r="A109" s="5" t="s">
        <v>202</v>
      </c>
      <c r="B109" s="11" t="s">
        <v>203</v>
      </c>
      <c r="C109" s="9" t="s">
        <v>204</v>
      </c>
      <c r="D109" s="8" t="s">
        <v>144</v>
      </c>
      <c r="E109" s="9" t="s">
        <v>205</v>
      </c>
    </row>
    <row r="110" spans="1:5" ht="24.75" customHeight="1">
      <c r="A110" s="5" t="s">
        <v>202</v>
      </c>
      <c r="B110" s="11" t="s">
        <v>203</v>
      </c>
      <c r="C110" s="9" t="s">
        <v>206</v>
      </c>
      <c r="D110" s="8" t="s">
        <v>144</v>
      </c>
      <c r="E110" s="9" t="s">
        <v>205</v>
      </c>
    </row>
    <row r="111" spans="1:5" ht="24.75" customHeight="1">
      <c r="A111" s="5" t="s">
        <v>202</v>
      </c>
      <c r="B111" s="11" t="s">
        <v>203</v>
      </c>
      <c r="C111" s="9" t="s">
        <v>207</v>
      </c>
      <c r="D111" s="8" t="s">
        <v>8</v>
      </c>
      <c r="E111" s="9" t="s">
        <v>205</v>
      </c>
    </row>
    <row r="112" spans="1:5" ht="24.75" customHeight="1">
      <c r="A112" s="5" t="s">
        <v>202</v>
      </c>
      <c r="B112" s="11" t="s">
        <v>203</v>
      </c>
      <c r="C112" s="9" t="s">
        <v>208</v>
      </c>
      <c r="D112" s="8" t="s">
        <v>18</v>
      </c>
      <c r="E112" s="9" t="s">
        <v>205</v>
      </c>
    </row>
    <row r="113" spans="1:5" ht="24.75" customHeight="1">
      <c r="A113" s="5" t="s">
        <v>202</v>
      </c>
      <c r="B113" s="11" t="s">
        <v>203</v>
      </c>
      <c r="C113" s="9" t="s">
        <v>209</v>
      </c>
      <c r="D113" s="8" t="s">
        <v>18</v>
      </c>
      <c r="E113" s="9" t="s">
        <v>205</v>
      </c>
    </row>
    <row r="114" spans="1:5" ht="24.75" customHeight="1">
      <c r="A114" s="5" t="s">
        <v>202</v>
      </c>
      <c r="B114" s="11" t="s">
        <v>203</v>
      </c>
      <c r="C114" s="9" t="s">
        <v>210</v>
      </c>
      <c r="D114" s="8" t="s">
        <v>18</v>
      </c>
      <c r="E114" s="9" t="s">
        <v>205</v>
      </c>
    </row>
    <row r="115" spans="1:5" ht="24.75" customHeight="1">
      <c r="A115" s="5" t="s">
        <v>211</v>
      </c>
      <c r="B115" s="11" t="s">
        <v>212</v>
      </c>
      <c r="C115" s="9" t="s">
        <v>213</v>
      </c>
      <c r="D115" s="8" t="s">
        <v>8</v>
      </c>
      <c r="E115" s="9" t="s">
        <v>39</v>
      </c>
    </row>
    <row r="116" spans="1:5" ht="24.75" customHeight="1">
      <c r="A116" s="5" t="s">
        <v>211</v>
      </c>
      <c r="B116" s="11" t="s">
        <v>212</v>
      </c>
      <c r="C116" s="9" t="s">
        <v>214</v>
      </c>
      <c r="D116" s="8" t="s">
        <v>18</v>
      </c>
      <c r="E116" s="9" t="s">
        <v>39</v>
      </c>
    </row>
    <row r="117" spans="1:5" ht="24.75" customHeight="1">
      <c r="A117" s="32" t="s">
        <v>215</v>
      </c>
      <c r="B117" s="13" t="s">
        <v>216</v>
      </c>
      <c r="C117" s="9" t="s">
        <v>217</v>
      </c>
      <c r="D117" s="8" t="s">
        <v>8</v>
      </c>
      <c r="E117" s="9" t="s">
        <v>9</v>
      </c>
    </row>
    <row r="118" spans="1:5" ht="24.75" customHeight="1">
      <c r="A118" s="32" t="s">
        <v>215</v>
      </c>
      <c r="B118" s="13" t="s">
        <v>216</v>
      </c>
      <c r="C118" s="9" t="s">
        <v>218</v>
      </c>
      <c r="D118" s="8" t="s">
        <v>52</v>
      </c>
      <c r="E118" s="9" t="s">
        <v>9</v>
      </c>
    </row>
    <row r="119" spans="1:5" ht="24.75" customHeight="1">
      <c r="A119" s="32" t="s">
        <v>215</v>
      </c>
      <c r="B119" s="13" t="s">
        <v>216</v>
      </c>
      <c r="C119" s="9" t="s">
        <v>219</v>
      </c>
      <c r="D119" s="8" t="s">
        <v>8</v>
      </c>
      <c r="E119" s="9" t="s">
        <v>9</v>
      </c>
    </row>
    <row r="120" spans="1:5" ht="24.75" customHeight="1">
      <c r="A120" s="32" t="s">
        <v>215</v>
      </c>
      <c r="B120" s="13" t="s">
        <v>216</v>
      </c>
      <c r="C120" s="9" t="s">
        <v>220</v>
      </c>
      <c r="D120" s="8" t="s">
        <v>18</v>
      </c>
      <c r="E120" s="9" t="s">
        <v>9</v>
      </c>
    </row>
    <row r="121" spans="1:5" ht="24.75" customHeight="1">
      <c r="A121" s="32" t="s">
        <v>215</v>
      </c>
      <c r="B121" s="13" t="s">
        <v>216</v>
      </c>
      <c r="C121" s="9" t="s">
        <v>221</v>
      </c>
      <c r="D121" s="8" t="s">
        <v>8</v>
      </c>
      <c r="E121" s="9" t="s">
        <v>9</v>
      </c>
    </row>
    <row r="122" spans="1:5" ht="24.75" customHeight="1">
      <c r="A122" s="32" t="s">
        <v>215</v>
      </c>
      <c r="B122" s="13" t="s">
        <v>216</v>
      </c>
      <c r="C122" s="9" t="s">
        <v>222</v>
      </c>
      <c r="D122" s="8" t="s">
        <v>18</v>
      </c>
      <c r="E122" s="9" t="s">
        <v>9</v>
      </c>
    </row>
    <row r="123" spans="1:5" ht="24.75" customHeight="1">
      <c r="A123" s="5" t="s">
        <v>223</v>
      </c>
      <c r="B123" s="11" t="s">
        <v>224</v>
      </c>
      <c r="C123" s="9" t="s">
        <v>225</v>
      </c>
      <c r="D123" s="8" t="s">
        <v>18</v>
      </c>
      <c r="E123" s="9" t="s">
        <v>43</v>
      </c>
    </row>
    <row r="124" spans="1:5" ht="24.75" customHeight="1">
      <c r="A124" s="32" t="s">
        <v>226</v>
      </c>
      <c r="B124" s="13" t="s">
        <v>227</v>
      </c>
      <c r="C124" s="9" t="s">
        <v>228</v>
      </c>
      <c r="D124" s="8" t="s">
        <v>18</v>
      </c>
      <c r="E124" s="13" t="s">
        <v>229</v>
      </c>
    </row>
    <row r="125" spans="1:5" ht="24.75" customHeight="1">
      <c r="A125" s="32" t="s">
        <v>226</v>
      </c>
      <c r="B125" s="13" t="s">
        <v>227</v>
      </c>
      <c r="C125" s="9" t="s">
        <v>230</v>
      </c>
      <c r="D125" s="8" t="s">
        <v>8</v>
      </c>
      <c r="E125" s="13" t="s">
        <v>229</v>
      </c>
    </row>
    <row r="126" spans="1:5" ht="24.75" customHeight="1">
      <c r="A126" s="32" t="s">
        <v>226</v>
      </c>
      <c r="B126" s="13" t="s">
        <v>227</v>
      </c>
      <c r="C126" s="9" t="s">
        <v>231</v>
      </c>
      <c r="D126" s="8" t="s">
        <v>18</v>
      </c>
      <c r="E126" s="13" t="s">
        <v>229</v>
      </c>
    </row>
    <row r="127" spans="1:5" ht="24.75" customHeight="1">
      <c r="A127" s="32" t="s">
        <v>226</v>
      </c>
      <c r="B127" s="13" t="s">
        <v>227</v>
      </c>
      <c r="C127" s="9" t="s">
        <v>232</v>
      </c>
      <c r="D127" s="8" t="s">
        <v>8</v>
      </c>
      <c r="E127" s="13" t="s">
        <v>229</v>
      </c>
    </row>
    <row r="128" spans="1:5" ht="24.75" customHeight="1">
      <c r="A128" s="32" t="s">
        <v>226</v>
      </c>
      <c r="B128" s="13" t="s">
        <v>227</v>
      </c>
      <c r="C128" s="9" t="s">
        <v>233</v>
      </c>
      <c r="D128" s="8" t="s">
        <v>18</v>
      </c>
      <c r="E128" s="13" t="s">
        <v>229</v>
      </c>
    </row>
    <row r="129" spans="1:5" ht="24.75" customHeight="1">
      <c r="A129" s="5" t="s">
        <v>234</v>
      </c>
      <c r="B129" s="11" t="s">
        <v>235</v>
      </c>
      <c r="C129" s="9" t="s">
        <v>236</v>
      </c>
      <c r="D129" s="8" t="s">
        <v>8</v>
      </c>
      <c r="E129" s="9" t="s">
        <v>237</v>
      </c>
    </row>
    <row r="130" spans="1:5" ht="24.75" customHeight="1">
      <c r="A130" s="5" t="s">
        <v>234</v>
      </c>
      <c r="B130" s="11" t="s">
        <v>235</v>
      </c>
      <c r="C130" s="9" t="s">
        <v>238</v>
      </c>
      <c r="D130" s="8" t="s">
        <v>8</v>
      </c>
      <c r="E130" s="9" t="s">
        <v>237</v>
      </c>
    </row>
    <row r="131" spans="1:5" ht="24.75" customHeight="1">
      <c r="A131" s="5" t="s">
        <v>234</v>
      </c>
      <c r="B131" s="11" t="s">
        <v>235</v>
      </c>
      <c r="C131" s="9" t="s">
        <v>239</v>
      </c>
      <c r="D131" s="8" t="s">
        <v>140</v>
      </c>
      <c r="E131" s="9" t="s">
        <v>237</v>
      </c>
    </row>
    <row r="132" spans="1:5" ht="24.75" customHeight="1">
      <c r="A132" s="31" t="s">
        <v>240</v>
      </c>
      <c r="B132" s="11" t="s">
        <v>241</v>
      </c>
      <c r="C132" s="17" t="s">
        <v>242</v>
      </c>
      <c r="D132" s="8" t="s">
        <v>8</v>
      </c>
      <c r="E132" s="9" t="s">
        <v>39</v>
      </c>
    </row>
    <row r="133" spans="1:5" ht="24.75" customHeight="1">
      <c r="A133" s="31" t="s">
        <v>240</v>
      </c>
      <c r="B133" s="11" t="s">
        <v>241</v>
      </c>
      <c r="C133" s="17" t="s">
        <v>243</v>
      </c>
      <c r="D133" s="8" t="s">
        <v>99</v>
      </c>
      <c r="E133" s="9" t="s">
        <v>39</v>
      </c>
    </row>
    <row r="134" spans="1:5" ht="24.75" customHeight="1">
      <c r="A134" s="31" t="s">
        <v>240</v>
      </c>
      <c r="B134" s="11" t="s">
        <v>241</v>
      </c>
      <c r="C134" s="17" t="s">
        <v>244</v>
      </c>
      <c r="D134" s="8" t="s">
        <v>35</v>
      </c>
      <c r="E134" s="9" t="s">
        <v>39</v>
      </c>
    </row>
    <row r="135" spans="1:5" ht="24.75" customHeight="1">
      <c r="A135" s="31" t="s">
        <v>240</v>
      </c>
      <c r="B135" s="11" t="s">
        <v>241</v>
      </c>
      <c r="C135" s="17" t="s">
        <v>245</v>
      </c>
      <c r="D135" s="8" t="s">
        <v>18</v>
      </c>
      <c r="E135" s="9" t="s">
        <v>39</v>
      </c>
    </row>
    <row r="136" spans="1:5" ht="24.75" customHeight="1">
      <c r="A136" s="31" t="s">
        <v>240</v>
      </c>
      <c r="B136" s="11" t="s">
        <v>241</v>
      </c>
      <c r="C136" s="17" t="s">
        <v>246</v>
      </c>
      <c r="D136" s="8" t="s">
        <v>18</v>
      </c>
      <c r="E136" s="9" t="s">
        <v>39</v>
      </c>
    </row>
    <row r="137" spans="1:5" ht="24.75" customHeight="1">
      <c r="A137" s="31" t="s">
        <v>240</v>
      </c>
      <c r="B137" s="11" t="s">
        <v>241</v>
      </c>
      <c r="C137" s="17" t="s">
        <v>247</v>
      </c>
      <c r="D137" s="8" t="s">
        <v>33</v>
      </c>
      <c r="E137" s="9" t="s">
        <v>39</v>
      </c>
    </row>
    <row r="138" spans="1:5" ht="24.75" customHeight="1">
      <c r="A138" s="31" t="s">
        <v>240</v>
      </c>
      <c r="B138" s="11" t="s">
        <v>241</v>
      </c>
      <c r="C138" s="17" t="s">
        <v>248</v>
      </c>
      <c r="D138" s="8" t="s">
        <v>18</v>
      </c>
      <c r="E138" s="9" t="s">
        <v>39</v>
      </c>
    </row>
    <row r="139" spans="1:5" ht="24.75" customHeight="1">
      <c r="A139" s="31" t="s">
        <v>240</v>
      </c>
      <c r="B139" s="11" t="s">
        <v>241</v>
      </c>
      <c r="C139" s="17" t="s">
        <v>249</v>
      </c>
      <c r="D139" s="8" t="s">
        <v>8</v>
      </c>
      <c r="E139" s="9" t="s">
        <v>39</v>
      </c>
    </row>
    <row r="140" spans="1:5" ht="24.75" customHeight="1">
      <c r="A140" s="31" t="s">
        <v>240</v>
      </c>
      <c r="B140" s="11" t="s">
        <v>241</v>
      </c>
      <c r="C140" s="17" t="s">
        <v>250</v>
      </c>
      <c r="D140" s="8" t="s">
        <v>8</v>
      </c>
      <c r="E140" s="9" t="s">
        <v>39</v>
      </c>
    </row>
    <row r="141" spans="1:5" ht="24.75" customHeight="1">
      <c r="A141" s="31" t="s">
        <v>240</v>
      </c>
      <c r="B141" s="11" t="s">
        <v>241</v>
      </c>
      <c r="C141" s="17" t="s">
        <v>251</v>
      </c>
      <c r="D141" s="8" t="s">
        <v>188</v>
      </c>
      <c r="E141" s="9" t="s">
        <v>39</v>
      </c>
    </row>
    <row r="142" spans="1:5" ht="24.75" customHeight="1">
      <c r="A142" s="31" t="s">
        <v>240</v>
      </c>
      <c r="B142" s="11" t="s">
        <v>241</v>
      </c>
      <c r="C142" s="17" t="s">
        <v>252</v>
      </c>
      <c r="D142" s="8" t="s">
        <v>18</v>
      </c>
      <c r="E142" s="9" t="s">
        <v>39</v>
      </c>
    </row>
    <row r="143" spans="1:5" ht="24.75" customHeight="1">
      <c r="A143" s="31" t="s">
        <v>240</v>
      </c>
      <c r="B143" s="11" t="s">
        <v>241</v>
      </c>
      <c r="C143" s="17" t="s">
        <v>253</v>
      </c>
      <c r="D143" s="8" t="s">
        <v>254</v>
      </c>
      <c r="E143" s="9" t="s">
        <v>39</v>
      </c>
    </row>
    <row r="144" spans="1:5" ht="24.75" customHeight="1">
      <c r="A144" s="31" t="s">
        <v>240</v>
      </c>
      <c r="B144" s="11" t="s">
        <v>241</v>
      </c>
      <c r="C144" s="17" t="s">
        <v>255</v>
      </c>
      <c r="D144" s="8" t="s">
        <v>8</v>
      </c>
      <c r="E144" s="9" t="s">
        <v>39</v>
      </c>
    </row>
    <row r="145" spans="1:5" ht="24.75" customHeight="1">
      <c r="A145" s="31" t="s">
        <v>240</v>
      </c>
      <c r="B145" s="11" t="s">
        <v>241</v>
      </c>
      <c r="C145" s="9" t="s">
        <v>256</v>
      </c>
      <c r="D145" s="8" t="s">
        <v>8</v>
      </c>
      <c r="E145" s="9" t="s">
        <v>39</v>
      </c>
    </row>
    <row r="146" spans="1:5" ht="24.75" customHeight="1">
      <c r="A146" s="31" t="s">
        <v>240</v>
      </c>
      <c r="B146" s="11" t="s">
        <v>241</v>
      </c>
      <c r="C146" s="9" t="s">
        <v>257</v>
      </c>
      <c r="D146" s="8" t="s">
        <v>8</v>
      </c>
      <c r="E146" s="9" t="s">
        <v>39</v>
      </c>
    </row>
    <row r="147" spans="1:5" ht="24.75" customHeight="1">
      <c r="A147" s="31" t="s">
        <v>258</v>
      </c>
      <c r="B147" s="11" t="s">
        <v>259</v>
      </c>
      <c r="C147" s="9" t="s">
        <v>260</v>
      </c>
      <c r="D147" s="8" t="s">
        <v>33</v>
      </c>
      <c r="E147" s="9" t="s">
        <v>261</v>
      </c>
    </row>
    <row r="148" spans="1:5" ht="24.75" customHeight="1">
      <c r="A148" s="32" t="s">
        <v>262</v>
      </c>
      <c r="B148" s="13" t="s">
        <v>263</v>
      </c>
      <c r="C148" s="9" t="s">
        <v>264</v>
      </c>
      <c r="D148" s="8" t="s">
        <v>18</v>
      </c>
      <c r="E148" s="9" t="s">
        <v>83</v>
      </c>
    </row>
    <row r="149" spans="1:5" ht="24.75" customHeight="1">
      <c r="A149" s="32" t="s">
        <v>262</v>
      </c>
      <c r="B149" s="13" t="s">
        <v>263</v>
      </c>
      <c r="C149" s="9" t="s">
        <v>265</v>
      </c>
      <c r="D149" s="8" t="s">
        <v>8</v>
      </c>
      <c r="E149" s="9" t="s">
        <v>83</v>
      </c>
    </row>
    <row r="150" spans="1:5" ht="24.75" customHeight="1">
      <c r="A150" s="32" t="s">
        <v>262</v>
      </c>
      <c r="B150" s="13" t="s">
        <v>263</v>
      </c>
      <c r="C150" s="9" t="s">
        <v>266</v>
      </c>
      <c r="D150" s="8" t="s">
        <v>29</v>
      </c>
      <c r="E150" s="9" t="s">
        <v>83</v>
      </c>
    </row>
    <row r="151" spans="1:5" ht="24.75" customHeight="1">
      <c r="A151" s="32" t="s">
        <v>262</v>
      </c>
      <c r="B151" s="13" t="s">
        <v>263</v>
      </c>
      <c r="C151" s="9" t="s">
        <v>267</v>
      </c>
      <c r="D151" s="8" t="s">
        <v>52</v>
      </c>
      <c r="E151" s="9" t="s">
        <v>83</v>
      </c>
    </row>
    <row r="152" spans="1:5" ht="24.75" customHeight="1">
      <c r="A152" s="32" t="s">
        <v>262</v>
      </c>
      <c r="B152" s="13" t="s">
        <v>263</v>
      </c>
      <c r="C152" s="9" t="s">
        <v>268</v>
      </c>
      <c r="D152" s="8" t="s">
        <v>254</v>
      </c>
      <c r="E152" s="9" t="s">
        <v>83</v>
      </c>
    </row>
    <row r="153" spans="1:5" ht="24.75" customHeight="1">
      <c r="A153" s="31" t="s">
        <v>269</v>
      </c>
      <c r="B153" s="11" t="s">
        <v>270</v>
      </c>
      <c r="C153" s="9" t="s">
        <v>271</v>
      </c>
      <c r="D153" s="8" t="s">
        <v>8</v>
      </c>
      <c r="E153" s="9" t="s">
        <v>272</v>
      </c>
    </row>
    <row r="154" spans="1:5" ht="24.75" customHeight="1">
      <c r="A154" s="31" t="s">
        <v>269</v>
      </c>
      <c r="B154" s="11" t="s">
        <v>270</v>
      </c>
      <c r="C154" s="9" t="s">
        <v>273</v>
      </c>
      <c r="D154" s="8" t="s">
        <v>18</v>
      </c>
      <c r="E154" s="9" t="s">
        <v>272</v>
      </c>
    </row>
    <row r="155" spans="1:5" ht="24.75" customHeight="1">
      <c r="A155" s="31" t="s">
        <v>269</v>
      </c>
      <c r="B155" s="11" t="s">
        <v>270</v>
      </c>
      <c r="C155" s="9" t="s">
        <v>274</v>
      </c>
      <c r="D155" s="8" t="s">
        <v>29</v>
      </c>
      <c r="E155" s="9" t="s">
        <v>272</v>
      </c>
    </row>
    <row r="156" spans="1:5" ht="24.75" customHeight="1">
      <c r="A156" s="5" t="s">
        <v>275</v>
      </c>
      <c r="B156" s="11" t="s">
        <v>276</v>
      </c>
      <c r="C156" s="9" t="s">
        <v>277</v>
      </c>
      <c r="D156" s="8" t="s">
        <v>27</v>
      </c>
      <c r="E156" s="9" t="s">
        <v>192</v>
      </c>
    </row>
    <row r="157" spans="1:5" ht="24.75" customHeight="1">
      <c r="A157" s="5" t="s">
        <v>275</v>
      </c>
      <c r="B157" s="11" t="s">
        <v>276</v>
      </c>
      <c r="C157" s="9" t="s">
        <v>278</v>
      </c>
      <c r="D157" s="8" t="s">
        <v>279</v>
      </c>
      <c r="E157" s="9" t="s">
        <v>192</v>
      </c>
    </row>
    <row r="158" spans="1:5" ht="24.75" customHeight="1">
      <c r="A158" s="5" t="s">
        <v>275</v>
      </c>
      <c r="B158" s="11" t="s">
        <v>276</v>
      </c>
      <c r="C158" s="9" t="s">
        <v>280</v>
      </c>
      <c r="D158" s="8" t="s">
        <v>8</v>
      </c>
      <c r="E158" s="9" t="s">
        <v>192</v>
      </c>
    </row>
    <row r="159" spans="1:5" ht="24.75" customHeight="1">
      <c r="A159" s="5" t="s">
        <v>275</v>
      </c>
      <c r="B159" s="11" t="s">
        <v>276</v>
      </c>
      <c r="C159" s="9" t="s">
        <v>281</v>
      </c>
      <c r="D159" s="8" t="s">
        <v>18</v>
      </c>
      <c r="E159" s="9" t="s">
        <v>192</v>
      </c>
    </row>
    <row r="160" spans="1:5" ht="24.75" customHeight="1">
      <c r="A160" s="5" t="s">
        <v>275</v>
      </c>
      <c r="B160" s="11" t="s">
        <v>276</v>
      </c>
      <c r="C160" s="9" t="s">
        <v>282</v>
      </c>
      <c r="D160" s="8" t="s">
        <v>8</v>
      </c>
      <c r="E160" s="9" t="s">
        <v>192</v>
      </c>
    </row>
    <row r="161" spans="1:5" ht="24.75" customHeight="1">
      <c r="A161" s="5" t="s">
        <v>275</v>
      </c>
      <c r="B161" s="11" t="s">
        <v>276</v>
      </c>
      <c r="C161" s="9" t="s">
        <v>283</v>
      </c>
      <c r="D161" s="8" t="s">
        <v>254</v>
      </c>
      <c r="E161" s="9" t="s">
        <v>192</v>
      </c>
    </row>
    <row r="162" spans="1:5" ht="24.75" customHeight="1">
      <c r="A162" s="5" t="s">
        <v>284</v>
      </c>
      <c r="B162" s="11" t="s">
        <v>285</v>
      </c>
      <c r="C162" s="9" t="s">
        <v>286</v>
      </c>
      <c r="D162" s="8" t="s">
        <v>18</v>
      </c>
      <c r="E162" s="9" t="s">
        <v>192</v>
      </c>
    </row>
    <row r="163" spans="1:5" ht="24.75" customHeight="1">
      <c r="A163" s="32" t="s">
        <v>287</v>
      </c>
      <c r="B163" s="13" t="s">
        <v>288</v>
      </c>
      <c r="C163" s="9" t="s">
        <v>289</v>
      </c>
      <c r="D163" s="8" t="s">
        <v>18</v>
      </c>
      <c r="E163" s="9" t="s">
        <v>43</v>
      </c>
    </row>
    <row r="164" spans="1:5" ht="24.75" customHeight="1">
      <c r="A164" s="32" t="s">
        <v>287</v>
      </c>
      <c r="B164" s="13" t="s">
        <v>288</v>
      </c>
      <c r="C164" s="9" t="s">
        <v>290</v>
      </c>
      <c r="D164" s="8" t="s">
        <v>18</v>
      </c>
      <c r="E164" s="9" t="s">
        <v>43</v>
      </c>
    </row>
    <row r="165" spans="1:5" ht="24.75" customHeight="1">
      <c r="A165" s="32" t="s">
        <v>287</v>
      </c>
      <c r="B165" s="13" t="s">
        <v>288</v>
      </c>
      <c r="C165" s="9" t="s">
        <v>291</v>
      </c>
      <c r="D165" s="8" t="s">
        <v>8</v>
      </c>
      <c r="E165" s="9" t="s">
        <v>43</v>
      </c>
    </row>
    <row r="166" spans="1:5" ht="24.75" customHeight="1">
      <c r="A166" s="32" t="s">
        <v>287</v>
      </c>
      <c r="B166" s="13" t="s">
        <v>288</v>
      </c>
      <c r="C166" s="9" t="s">
        <v>292</v>
      </c>
      <c r="D166" s="8" t="s">
        <v>18</v>
      </c>
      <c r="E166" s="9" t="s">
        <v>43</v>
      </c>
    </row>
    <row r="167" spans="1:5" ht="24.75" customHeight="1">
      <c r="A167" s="31" t="s">
        <v>293</v>
      </c>
      <c r="B167" s="11" t="s">
        <v>294</v>
      </c>
      <c r="C167" s="9" t="s">
        <v>295</v>
      </c>
      <c r="D167" s="8" t="s">
        <v>18</v>
      </c>
      <c r="E167" s="9" t="s">
        <v>296</v>
      </c>
    </row>
    <row r="168" spans="1:5" ht="24.75" customHeight="1">
      <c r="A168" s="31" t="s">
        <v>293</v>
      </c>
      <c r="B168" s="11" t="s">
        <v>294</v>
      </c>
      <c r="C168" s="9" t="s">
        <v>297</v>
      </c>
      <c r="D168" s="8" t="s">
        <v>8</v>
      </c>
      <c r="E168" s="9" t="s">
        <v>296</v>
      </c>
    </row>
    <row r="169" spans="1:5" ht="24.75" customHeight="1">
      <c r="A169" s="31" t="s">
        <v>298</v>
      </c>
      <c r="B169" s="11" t="s">
        <v>299</v>
      </c>
      <c r="C169" s="9" t="s">
        <v>300</v>
      </c>
      <c r="D169" s="8" t="s">
        <v>254</v>
      </c>
      <c r="E169" s="9" t="s">
        <v>43</v>
      </c>
    </row>
    <row r="170" spans="1:5" ht="24.75" customHeight="1">
      <c r="A170" s="31" t="s">
        <v>298</v>
      </c>
      <c r="B170" s="11" t="s">
        <v>299</v>
      </c>
      <c r="C170" s="9" t="s">
        <v>301</v>
      </c>
      <c r="D170" s="8" t="s">
        <v>8</v>
      </c>
      <c r="E170" s="9" t="s">
        <v>43</v>
      </c>
    </row>
    <row r="171" spans="1:5" ht="24.75" customHeight="1">
      <c r="A171" s="31" t="s">
        <v>298</v>
      </c>
      <c r="B171" s="11" t="s">
        <v>299</v>
      </c>
      <c r="C171" s="9" t="s">
        <v>302</v>
      </c>
      <c r="D171" s="8" t="s">
        <v>8</v>
      </c>
      <c r="E171" s="9" t="s">
        <v>43</v>
      </c>
    </row>
    <row r="172" spans="1:5" ht="24.75" customHeight="1">
      <c r="A172" s="31" t="s">
        <v>303</v>
      </c>
      <c r="B172" s="11" t="s">
        <v>304</v>
      </c>
      <c r="C172" s="9" t="s">
        <v>305</v>
      </c>
      <c r="D172" s="8" t="s">
        <v>8</v>
      </c>
      <c r="E172" s="9" t="s">
        <v>43</v>
      </c>
    </row>
    <row r="173" spans="1:5" ht="24.75" customHeight="1">
      <c r="A173" s="31" t="s">
        <v>303</v>
      </c>
      <c r="B173" s="11" t="s">
        <v>304</v>
      </c>
      <c r="C173" s="9" t="s">
        <v>306</v>
      </c>
      <c r="D173" s="8" t="s">
        <v>8</v>
      </c>
      <c r="E173" s="9" t="s">
        <v>43</v>
      </c>
    </row>
    <row r="174" spans="1:5" ht="24.75" customHeight="1">
      <c r="A174" s="31" t="s">
        <v>303</v>
      </c>
      <c r="B174" s="11" t="s">
        <v>304</v>
      </c>
      <c r="C174" s="9" t="s">
        <v>307</v>
      </c>
      <c r="D174" s="8" t="s">
        <v>8</v>
      </c>
      <c r="E174" s="9" t="s">
        <v>43</v>
      </c>
    </row>
    <row r="175" spans="1:5" ht="24.75" customHeight="1">
      <c r="A175" s="31" t="s">
        <v>303</v>
      </c>
      <c r="B175" s="11" t="s">
        <v>304</v>
      </c>
      <c r="C175" s="9" t="s">
        <v>308</v>
      </c>
      <c r="D175" s="8" t="s">
        <v>8</v>
      </c>
      <c r="E175" s="9" t="s">
        <v>43</v>
      </c>
    </row>
    <row r="176" spans="1:5" ht="24.75" customHeight="1">
      <c r="A176" s="31" t="s">
        <v>303</v>
      </c>
      <c r="B176" s="11" t="s">
        <v>304</v>
      </c>
      <c r="C176" s="9" t="s">
        <v>309</v>
      </c>
      <c r="D176" s="8" t="s">
        <v>8</v>
      </c>
      <c r="E176" s="9" t="s">
        <v>43</v>
      </c>
    </row>
    <row r="177" spans="1:5" ht="24.75" customHeight="1">
      <c r="A177" s="32" t="s">
        <v>310</v>
      </c>
      <c r="B177" s="13" t="s">
        <v>311</v>
      </c>
      <c r="C177" s="9" t="s">
        <v>312</v>
      </c>
      <c r="D177" s="8" t="s">
        <v>8</v>
      </c>
      <c r="E177" s="13" t="s">
        <v>192</v>
      </c>
    </row>
    <row r="178" spans="1:5" ht="24.75" customHeight="1">
      <c r="A178" s="32" t="s">
        <v>310</v>
      </c>
      <c r="B178" s="13" t="s">
        <v>311</v>
      </c>
      <c r="C178" s="9" t="s">
        <v>313</v>
      </c>
      <c r="D178" s="8" t="s">
        <v>33</v>
      </c>
      <c r="E178" s="13" t="s">
        <v>192</v>
      </c>
    </row>
    <row r="179" spans="1:5" ht="24.75" customHeight="1">
      <c r="A179" s="32" t="s">
        <v>310</v>
      </c>
      <c r="B179" s="13" t="s">
        <v>311</v>
      </c>
      <c r="C179" s="9" t="s">
        <v>314</v>
      </c>
      <c r="D179" s="8" t="s">
        <v>18</v>
      </c>
      <c r="E179" s="13" t="s">
        <v>192</v>
      </c>
    </row>
    <row r="180" spans="1:5" ht="24.75" customHeight="1">
      <c r="A180" s="32" t="s">
        <v>310</v>
      </c>
      <c r="B180" s="13" t="s">
        <v>311</v>
      </c>
      <c r="C180" s="9" t="s">
        <v>315</v>
      </c>
      <c r="D180" s="8" t="s">
        <v>29</v>
      </c>
      <c r="E180" s="13" t="s">
        <v>192</v>
      </c>
    </row>
    <row r="181" spans="1:5" ht="24.75" customHeight="1">
      <c r="A181" s="32" t="s">
        <v>310</v>
      </c>
      <c r="B181" s="13" t="s">
        <v>311</v>
      </c>
      <c r="C181" s="9" t="s">
        <v>316</v>
      </c>
      <c r="D181" s="8" t="s">
        <v>8</v>
      </c>
      <c r="E181" s="13" t="s">
        <v>192</v>
      </c>
    </row>
    <row r="182" spans="1:5" ht="24.75" customHeight="1">
      <c r="A182" s="31" t="s">
        <v>317</v>
      </c>
      <c r="B182" s="9" t="s">
        <v>318</v>
      </c>
      <c r="C182" s="9" t="s">
        <v>319</v>
      </c>
      <c r="D182" s="8" t="s">
        <v>18</v>
      </c>
      <c r="E182" s="9" t="s">
        <v>320</v>
      </c>
    </row>
    <row r="183" spans="1:5" ht="24.75" customHeight="1">
      <c r="A183" s="31" t="s">
        <v>317</v>
      </c>
      <c r="B183" s="9" t="s">
        <v>318</v>
      </c>
      <c r="C183" s="9" t="s">
        <v>321</v>
      </c>
      <c r="D183" s="8" t="s">
        <v>18</v>
      </c>
      <c r="E183" s="9" t="s">
        <v>320</v>
      </c>
    </row>
    <row r="184" spans="1:5" ht="24.75" customHeight="1">
      <c r="A184" s="31" t="s">
        <v>317</v>
      </c>
      <c r="B184" s="9" t="s">
        <v>318</v>
      </c>
      <c r="C184" s="9" t="s">
        <v>322</v>
      </c>
      <c r="D184" s="8" t="s">
        <v>8</v>
      </c>
      <c r="E184" s="9" t="s">
        <v>320</v>
      </c>
    </row>
    <row r="185" spans="1:5" ht="24.75" customHeight="1">
      <c r="A185" s="32" t="s">
        <v>323</v>
      </c>
      <c r="B185" s="13" t="s">
        <v>324</v>
      </c>
      <c r="C185" s="9" t="s">
        <v>325</v>
      </c>
      <c r="D185" s="8" t="s">
        <v>8</v>
      </c>
      <c r="E185" s="13" t="s">
        <v>14</v>
      </c>
    </row>
    <row r="186" spans="1:5" ht="24.75" customHeight="1">
      <c r="A186" s="32" t="s">
        <v>323</v>
      </c>
      <c r="B186" s="13" t="s">
        <v>324</v>
      </c>
      <c r="C186" s="9" t="s">
        <v>326</v>
      </c>
      <c r="D186" s="8" t="s">
        <v>18</v>
      </c>
      <c r="E186" s="13" t="s">
        <v>14</v>
      </c>
    </row>
    <row r="187" spans="1:5" ht="24.75" customHeight="1">
      <c r="A187" s="32" t="s">
        <v>323</v>
      </c>
      <c r="B187" s="13" t="s">
        <v>324</v>
      </c>
      <c r="C187" s="9" t="s">
        <v>327</v>
      </c>
      <c r="D187" s="8" t="s">
        <v>18</v>
      </c>
      <c r="E187" s="13" t="s">
        <v>14</v>
      </c>
    </row>
    <row r="188" spans="1:5" ht="24.75" customHeight="1">
      <c r="A188" s="32" t="s">
        <v>323</v>
      </c>
      <c r="B188" s="13" t="s">
        <v>324</v>
      </c>
      <c r="C188" s="9" t="s">
        <v>328</v>
      </c>
      <c r="D188" s="8" t="s">
        <v>8</v>
      </c>
      <c r="E188" s="13" t="s">
        <v>14</v>
      </c>
    </row>
    <row r="189" spans="1:5" ht="24.75" customHeight="1">
      <c r="A189" s="32" t="s">
        <v>323</v>
      </c>
      <c r="B189" s="13" t="s">
        <v>324</v>
      </c>
      <c r="C189" s="9" t="s">
        <v>329</v>
      </c>
      <c r="D189" s="8" t="s">
        <v>140</v>
      </c>
      <c r="E189" s="13" t="s">
        <v>14</v>
      </c>
    </row>
    <row r="190" spans="1:5" ht="24.75" customHeight="1">
      <c r="A190" s="32" t="s">
        <v>323</v>
      </c>
      <c r="B190" s="13" t="s">
        <v>324</v>
      </c>
      <c r="C190" s="9" t="s">
        <v>330</v>
      </c>
      <c r="D190" s="8" t="s">
        <v>35</v>
      </c>
      <c r="E190" s="13" t="s">
        <v>14</v>
      </c>
    </row>
    <row r="191" spans="1:5" ht="24.75" customHeight="1">
      <c r="A191" s="32" t="s">
        <v>323</v>
      </c>
      <c r="B191" s="13" t="s">
        <v>324</v>
      </c>
      <c r="C191" s="9" t="s">
        <v>331</v>
      </c>
      <c r="D191" s="8" t="s">
        <v>18</v>
      </c>
      <c r="E191" s="13" t="s">
        <v>14</v>
      </c>
    </row>
    <row r="192" spans="1:5" ht="24.75" customHeight="1">
      <c r="A192" s="5" t="s">
        <v>332</v>
      </c>
      <c r="B192" s="11" t="s">
        <v>333</v>
      </c>
      <c r="C192" s="7" t="s">
        <v>334</v>
      </c>
      <c r="D192" s="8" t="s">
        <v>18</v>
      </c>
      <c r="E192" s="9" t="s">
        <v>335</v>
      </c>
    </row>
    <row r="193" spans="1:5" ht="24.75" customHeight="1">
      <c r="A193" s="5" t="s">
        <v>332</v>
      </c>
      <c r="B193" s="11" t="s">
        <v>333</v>
      </c>
      <c r="C193" s="7" t="s">
        <v>336</v>
      </c>
      <c r="D193" s="8" t="s">
        <v>35</v>
      </c>
      <c r="E193" s="9" t="s">
        <v>335</v>
      </c>
    </row>
    <row r="194" spans="1:5" ht="24.75" customHeight="1">
      <c r="A194" s="5" t="s">
        <v>332</v>
      </c>
      <c r="B194" s="11" t="s">
        <v>333</v>
      </c>
      <c r="C194" s="7" t="s">
        <v>337</v>
      </c>
      <c r="D194" s="8" t="s">
        <v>18</v>
      </c>
      <c r="E194" s="9" t="s">
        <v>335</v>
      </c>
    </row>
    <row r="195" spans="1:5" ht="24.75" customHeight="1">
      <c r="A195" s="5" t="s">
        <v>332</v>
      </c>
      <c r="B195" s="11" t="s">
        <v>333</v>
      </c>
      <c r="C195" s="7" t="s">
        <v>338</v>
      </c>
      <c r="D195" s="8" t="s">
        <v>18</v>
      </c>
      <c r="E195" s="9" t="s">
        <v>335</v>
      </c>
    </row>
    <row r="196" spans="1:5" ht="24.75" customHeight="1">
      <c r="A196" s="5" t="s">
        <v>332</v>
      </c>
      <c r="B196" s="11" t="s">
        <v>333</v>
      </c>
      <c r="C196" s="7" t="s">
        <v>339</v>
      </c>
      <c r="D196" s="8" t="s">
        <v>18</v>
      </c>
      <c r="E196" s="9" t="s">
        <v>335</v>
      </c>
    </row>
    <row r="197" spans="1:5" ht="24.75" customHeight="1">
      <c r="A197" s="5" t="s">
        <v>332</v>
      </c>
      <c r="B197" s="11" t="s">
        <v>333</v>
      </c>
      <c r="C197" s="7" t="s">
        <v>340</v>
      </c>
      <c r="D197" s="8" t="s">
        <v>8</v>
      </c>
      <c r="E197" s="9" t="s">
        <v>335</v>
      </c>
    </row>
    <row r="198" spans="1:5" ht="24.75" customHeight="1">
      <c r="A198" s="5" t="s">
        <v>332</v>
      </c>
      <c r="B198" s="11" t="s">
        <v>333</v>
      </c>
      <c r="C198" s="7" t="s">
        <v>341</v>
      </c>
      <c r="D198" s="8" t="s">
        <v>254</v>
      </c>
      <c r="E198" s="9" t="s">
        <v>335</v>
      </c>
    </row>
    <row r="199" spans="1:5" ht="24.75" customHeight="1">
      <c r="A199" s="5" t="s">
        <v>332</v>
      </c>
      <c r="B199" s="11" t="s">
        <v>333</v>
      </c>
      <c r="C199" s="7" t="s">
        <v>342</v>
      </c>
      <c r="D199" s="8" t="s">
        <v>254</v>
      </c>
      <c r="E199" s="9" t="s">
        <v>335</v>
      </c>
    </row>
    <row r="200" spans="1:5" ht="24.75" customHeight="1">
      <c r="A200" s="5" t="s">
        <v>332</v>
      </c>
      <c r="B200" s="11" t="s">
        <v>333</v>
      </c>
      <c r="C200" s="7" t="s">
        <v>343</v>
      </c>
      <c r="D200" s="8" t="s">
        <v>18</v>
      </c>
      <c r="E200" s="9" t="s">
        <v>335</v>
      </c>
    </row>
    <row r="201" spans="1:5" ht="24.75" customHeight="1">
      <c r="A201" s="5" t="s">
        <v>332</v>
      </c>
      <c r="B201" s="11" t="s">
        <v>333</v>
      </c>
      <c r="C201" s="7" t="s">
        <v>344</v>
      </c>
      <c r="D201" s="8" t="s">
        <v>8</v>
      </c>
      <c r="E201" s="9" t="s">
        <v>335</v>
      </c>
    </row>
    <row r="202" spans="1:5" ht="24.75" customHeight="1">
      <c r="A202" s="5" t="s">
        <v>332</v>
      </c>
      <c r="B202" s="11" t="s">
        <v>333</v>
      </c>
      <c r="C202" s="7" t="s">
        <v>345</v>
      </c>
      <c r="D202" s="8" t="s">
        <v>8</v>
      </c>
      <c r="E202" s="9" t="s">
        <v>335</v>
      </c>
    </row>
    <row r="203" spans="1:5" ht="24.75" customHeight="1">
      <c r="A203" s="5" t="s">
        <v>332</v>
      </c>
      <c r="B203" s="11" t="s">
        <v>333</v>
      </c>
      <c r="C203" s="7" t="s">
        <v>346</v>
      </c>
      <c r="D203" s="8" t="s">
        <v>254</v>
      </c>
      <c r="E203" s="9" t="s">
        <v>335</v>
      </c>
    </row>
    <row r="204" spans="1:5" ht="24.75" customHeight="1">
      <c r="A204" s="5" t="s">
        <v>332</v>
      </c>
      <c r="B204" s="11" t="s">
        <v>333</v>
      </c>
      <c r="C204" s="7" t="s">
        <v>347</v>
      </c>
      <c r="D204" s="8" t="s">
        <v>99</v>
      </c>
      <c r="E204" s="9" t="s">
        <v>335</v>
      </c>
    </row>
    <row r="205" spans="1:5" ht="24.75" customHeight="1">
      <c r="A205" s="5" t="s">
        <v>332</v>
      </c>
      <c r="B205" s="11" t="s">
        <v>333</v>
      </c>
      <c r="C205" s="7" t="s">
        <v>348</v>
      </c>
      <c r="D205" s="8" t="s">
        <v>8</v>
      </c>
      <c r="E205" s="9" t="s">
        <v>335</v>
      </c>
    </row>
    <row r="206" spans="1:5" ht="24.75" customHeight="1">
      <c r="A206" s="5" t="s">
        <v>332</v>
      </c>
      <c r="B206" s="11" t="s">
        <v>333</v>
      </c>
      <c r="C206" s="7" t="s">
        <v>349</v>
      </c>
      <c r="D206" s="8" t="s">
        <v>99</v>
      </c>
      <c r="E206" s="9" t="s">
        <v>335</v>
      </c>
    </row>
    <row r="207" spans="1:5" ht="24.75" customHeight="1">
      <c r="A207" s="31" t="s">
        <v>350</v>
      </c>
      <c r="B207" s="9" t="s">
        <v>351</v>
      </c>
      <c r="C207" s="7" t="s">
        <v>352</v>
      </c>
      <c r="D207" s="8" t="s">
        <v>144</v>
      </c>
      <c r="E207" s="9" t="s">
        <v>14</v>
      </c>
    </row>
    <row r="208" spans="1:5" ht="24.75" customHeight="1">
      <c r="A208" s="31" t="s">
        <v>350</v>
      </c>
      <c r="B208" s="9" t="s">
        <v>351</v>
      </c>
      <c r="C208" s="7" t="s">
        <v>353</v>
      </c>
      <c r="D208" s="8" t="s">
        <v>8</v>
      </c>
      <c r="E208" s="9" t="s">
        <v>14</v>
      </c>
    </row>
    <row r="209" spans="1:5" ht="24.75" customHeight="1">
      <c r="A209" s="31" t="s">
        <v>350</v>
      </c>
      <c r="B209" s="9" t="s">
        <v>351</v>
      </c>
      <c r="C209" s="7" t="s">
        <v>354</v>
      </c>
      <c r="D209" s="8" t="s">
        <v>29</v>
      </c>
      <c r="E209" s="9" t="s">
        <v>14</v>
      </c>
    </row>
    <row r="210" spans="1:5" ht="24.75" customHeight="1">
      <c r="A210" s="31" t="s">
        <v>355</v>
      </c>
      <c r="B210" s="11" t="s">
        <v>356</v>
      </c>
      <c r="C210" s="7" t="s">
        <v>357</v>
      </c>
      <c r="D210" s="8" t="s">
        <v>99</v>
      </c>
      <c r="E210" s="9" t="s">
        <v>43</v>
      </c>
    </row>
    <row r="211" spans="1:5" ht="24.75" customHeight="1">
      <c r="A211" s="31" t="s">
        <v>355</v>
      </c>
      <c r="B211" s="11" t="s">
        <v>356</v>
      </c>
      <c r="C211" s="7" t="s">
        <v>358</v>
      </c>
      <c r="D211" s="8" t="s">
        <v>279</v>
      </c>
      <c r="E211" s="9" t="s">
        <v>43</v>
      </c>
    </row>
    <row r="212" spans="1:5" ht="24.75" customHeight="1">
      <c r="A212" s="32" t="s">
        <v>359</v>
      </c>
      <c r="B212" s="13" t="s">
        <v>360</v>
      </c>
      <c r="C212" s="7" t="s">
        <v>361</v>
      </c>
      <c r="D212" s="8" t="s">
        <v>144</v>
      </c>
      <c r="E212" s="9" t="s">
        <v>43</v>
      </c>
    </row>
    <row r="213" spans="1:5" ht="24.75" customHeight="1">
      <c r="A213" s="32" t="s">
        <v>359</v>
      </c>
      <c r="B213" s="13" t="s">
        <v>360</v>
      </c>
      <c r="C213" s="7" t="s">
        <v>362</v>
      </c>
      <c r="D213" s="8" t="s">
        <v>27</v>
      </c>
      <c r="E213" s="9" t="s">
        <v>43</v>
      </c>
    </row>
    <row r="214" spans="1:5" ht="24.75" customHeight="1">
      <c r="A214" s="32" t="s">
        <v>359</v>
      </c>
      <c r="B214" s="13" t="s">
        <v>360</v>
      </c>
      <c r="C214" s="7" t="s">
        <v>363</v>
      </c>
      <c r="D214" s="8" t="s">
        <v>8</v>
      </c>
      <c r="E214" s="9" t="s">
        <v>43</v>
      </c>
    </row>
    <row r="215" spans="1:5" ht="24.75" customHeight="1">
      <c r="A215" s="32" t="s">
        <v>359</v>
      </c>
      <c r="B215" s="13" t="s">
        <v>360</v>
      </c>
      <c r="C215" s="7" t="s">
        <v>364</v>
      </c>
      <c r="D215" s="8" t="s">
        <v>18</v>
      </c>
      <c r="E215" s="9" t="s">
        <v>43</v>
      </c>
    </row>
    <row r="216" spans="1:5" ht="24.75" customHeight="1">
      <c r="A216" s="5" t="s">
        <v>365</v>
      </c>
      <c r="B216" s="11" t="s">
        <v>366</v>
      </c>
      <c r="C216" s="7" t="s">
        <v>367</v>
      </c>
      <c r="D216" s="8" t="s">
        <v>18</v>
      </c>
      <c r="E216" s="9" t="s">
        <v>9</v>
      </c>
    </row>
    <row r="217" spans="1:5" ht="24.75" customHeight="1">
      <c r="A217" s="5" t="s">
        <v>365</v>
      </c>
      <c r="B217" s="11" t="s">
        <v>366</v>
      </c>
      <c r="C217" s="7" t="s">
        <v>368</v>
      </c>
      <c r="D217" s="8" t="s">
        <v>18</v>
      </c>
      <c r="E217" s="9" t="s">
        <v>9</v>
      </c>
    </row>
    <row r="218" spans="1:5" ht="24.75" customHeight="1">
      <c r="A218" s="5" t="s">
        <v>365</v>
      </c>
      <c r="B218" s="11" t="s">
        <v>366</v>
      </c>
      <c r="C218" s="7" t="s">
        <v>369</v>
      </c>
      <c r="D218" s="8" t="s">
        <v>254</v>
      </c>
      <c r="E218" s="9" t="s">
        <v>9</v>
      </c>
    </row>
    <row r="219" spans="1:5" ht="24.75" customHeight="1">
      <c r="A219" s="31" t="s">
        <v>370</v>
      </c>
      <c r="B219" s="11" t="s">
        <v>371</v>
      </c>
      <c r="C219" s="7" t="s">
        <v>372</v>
      </c>
      <c r="D219" s="8" t="s">
        <v>279</v>
      </c>
      <c r="E219" s="9" t="s">
        <v>320</v>
      </c>
    </row>
    <row r="220" spans="1:5" ht="24.75" customHeight="1">
      <c r="A220" s="31" t="s">
        <v>370</v>
      </c>
      <c r="B220" s="11" t="s">
        <v>371</v>
      </c>
      <c r="C220" s="7" t="s">
        <v>373</v>
      </c>
      <c r="D220" s="8" t="s">
        <v>18</v>
      </c>
      <c r="E220" s="9" t="s">
        <v>320</v>
      </c>
    </row>
    <row r="221" spans="1:5" ht="24.75" customHeight="1">
      <c r="A221" s="31" t="s">
        <v>370</v>
      </c>
      <c r="B221" s="11" t="s">
        <v>371</v>
      </c>
      <c r="C221" s="7" t="s">
        <v>374</v>
      </c>
      <c r="D221" s="8" t="s">
        <v>8</v>
      </c>
      <c r="E221" s="9" t="s">
        <v>320</v>
      </c>
    </row>
    <row r="222" spans="1:5" ht="24.75" customHeight="1">
      <c r="A222" s="31" t="s">
        <v>370</v>
      </c>
      <c r="B222" s="11" t="s">
        <v>371</v>
      </c>
      <c r="C222" s="7" t="s">
        <v>375</v>
      </c>
      <c r="D222" s="8" t="s">
        <v>8</v>
      </c>
      <c r="E222" s="9" t="s">
        <v>320</v>
      </c>
    </row>
    <row r="223" spans="1:5" ht="24.75" customHeight="1">
      <c r="A223" s="31" t="s">
        <v>370</v>
      </c>
      <c r="B223" s="11" t="s">
        <v>371</v>
      </c>
      <c r="C223" s="7" t="s">
        <v>376</v>
      </c>
      <c r="D223" s="8" t="s">
        <v>18</v>
      </c>
      <c r="E223" s="9" t="s">
        <v>320</v>
      </c>
    </row>
    <row r="224" spans="1:5" ht="24.75" customHeight="1">
      <c r="A224" s="31" t="s">
        <v>370</v>
      </c>
      <c r="B224" s="11" t="s">
        <v>371</v>
      </c>
      <c r="C224" s="7" t="s">
        <v>377</v>
      </c>
      <c r="D224" s="8" t="s">
        <v>8</v>
      </c>
      <c r="E224" s="9" t="s">
        <v>320</v>
      </c>
    </row>
    <row r="225" spans="1:5" ht="24.75" customHeight="1">
      <c r="A225" s="31" t="s">
        <v>370</v>
      </c>
      <c r="B225" s="11" t="s">
        <v>371</v>
      </c>
      <c r="C225" s="7" t="s">
        <v>378</v>
      </c>
      <c r="D225" s="8" t="s">
        <v>18</v>
      </c>
      <c r="E225" s="9" t="s">
        <v>320</v>
      </c>
    </row>
    <row r="226" spans="1:5" ht="24.75" customHeight="1">
      <c r="A226" s="31" t="s">
        <v>370</v>
      </c>
      <c r="B226" s="11" t="s">
        <v>371</v>
      </c>
      <c r="C226" s="7" t="s">
        <v>379</v>
      </c>
      <c r="D226" s="8" t="s">
        <v>8</v>
      </c>
      <c r="E226" s="9" t="s">
        <v>320</v>
      </c>
    </row>
    <row r="227" spans="1:5" ht="24.75" customHeight="1">
      <c r="A227" s="31" t="s">
        <v>380</v>
      </c>
      <c r="B227" s="9" t="s">
        <v>381</v>
      </c>
      <c r="C227" s="7" t="s">
        <v>382</v>
      </c>
      <c r="D227" s="8" t="s">
        <v>8</v>
      </c>
      <c r="E227" s="9" t="s">
        <v>43</v>
      </c>
    </row>
    <row r="228" spans="1:5" ht="24.75" customHeight="1">
      <c r="A228" s="31" t="s">
        <v>380</v>
      </c>
      <c r="B228" s="9" t="s">
        <v>381</v>
      </c>
      <c r="C228" s="7" t="s">
        <v>383</v>
      </c>
      <c r="D228" s="8" t="s">
        <v>8</v>
      </c>
      <c r="E228" s="9" t="s">
        <v>43</v>
      </c>
    </row>
    <row r="229" spans="1:5" ht="24.75" customHeight="1">
      <c r="A229" s="32" t="s">
        <v>384</v>
      </c>
      <c r="B229" s="13" t="s">
        <v>385</v>
      </c>
      <c r="C229" s="7" t="s">
        <v>386</v>
      </c>
      <c r="D229" s="8" t="s">
        <v>8</v>
      </c>
      <c r="E229" s="13" t="s">
        <v>229</v>
      </c>
    </row>
    <row r="230" spans="1:5" ht="24.75" customHeight="1">
      <c r="A230" s="32" t="s">
        <v>384</v>
      </c>
      <c r="B230" s="13" t="s">
        <v>385</v>
      </c>
      <c r="C230" s="7" t="s">
        <v>387</v>
      </c>
      <c r="D230" s="8" t="s">
        <v>99</v>
      </c>
      <c r="E230" s="13" t="s">
        <v>229</v>
      </c>
    </row>
    <row r="231" spans="1:5" ht="24.75" customHeight="1">
      <c r="A231" s="32" t="s">
        <v>384</v>
      </c>
      <c r="B231" s="13" t="s">
        <v>385</v>
      </c>
      <c r="C231" s="7" t="s">
        <v>388</v>
      </c>
      <c r="D231" s="8" t="s">
        <v>8</v>
      </c>
      <c r="E231" s="13" t="s">
        <v>229</v>
      </c>
    </row>
    <row r="232" spans="1:5" ht="24.75" customHeight="1">
      <c r="A232" s="32" t="s">
        <v>384</v>
      </c>
      <c r="B232" s="13" t="s">
        <v>385</v>
      </c>
      <c r="C232" s="7" t="s">
        <v>389</v>
      </c>
      <c r="D232" s="8" t="s">
        <v>8</v>
      </c>
      <c r="E232" s="13" t="s">
        <v>229</v>
      </c>
    </row>
    <row r="233" spans="1:5" ht="24.75" customHeight="1">
      <c r="A233" s="31" t="s">
        <v>390</v>
      </c>
      <c r="B233" s="11" t="s">
        <v>391</v>
      </c>
      <c r="C233" s="7" t="s">
        <v>392</v>
      </c>
      <c r="D233" s="8" t="s">
        <v>18</v>
      </c>
      <c r="E233" s="9" t="s">
        <v>320</v>
      </c>
    </row>
    <row r="234" spans="1:5" ht="24.75" customHeight="1">
      <c r="A234" s="31" t="s">
        <v>390</v>
      </c>
      <c r="B234" s="11" t="s">
        <v>391</v>
      </c>
      <c r="C234" s="7" t="s">
        <v>393</v>
      </c>
      <c r="D234" s="8" t="s">
        <v>52</v>
      </c>
      <c r="E234" s="9" t="s">
        <v>320</v>
      </c>
    </row>
    <row r="235" spans="1:5" ht="24.75" customHeight="1">
      <c r="A235" s="31" t="s">
        <v>390</v>
      </c>
      <c r="B235" s="11" t="s">
        <v>391</v>
      </c>
      <c r="C235" s="7" t="s">
        <v>394</v>
      </c>
      <c r="D235" s="8" t="s">
        <v>52</v>
      </c>
      <c r="E235" s="9" t="s">
        <v>320</v>
      </c>
    </row>
    <row r="236" spans="1:5" ht="24.75" customHeight="1">
      <c r="A236" s="31" t="s">
        <v>390</v>
      </c>
      <c r="B236" s="11" t="s">
        <v>391</v>
      </c>
      <c r="C236" s="7" t="s">
        <v>395</v>
      </c>
      <c r="D236" s="8" t="s">
        <v>52</v>
      </c>
      <c r="E236" s="9" t="s">
        <v>320</v>
      </c>
    </row>
    <row r="237" spans="1:5" ht="24.75" customHeight="1">
      <c r="A237" s="31" t="s">
        <v>390</v>
      </c>
      <c r="B237" s="11" t="s">
        <v>391</v>
      </c>
      <c r="C237" s="7" t="s">
        <v>396</v>
      </c>
      <c r="D237" s="8" t="s">
        <v>18</v>
      </c>
      <c r="E237" s="9" t="s">
        <v>320</v>
      </c>
    </row>
    <row r="238" spans="1:5" ht="24.75" customHeight="1">
      <c r="A238" s="31" t="s">
        <v>390</v>
      </c>
      <c r="B238" s="11" t="s">
        <v>391</v>
      </c>
      <c r="C238" s="7" t="s">
        <v>397</v>
      </c>
      <c r="D238" s="8" t="s">
        <v>18</v>
      </c>
      <c r="E238" s="9" t="s">
        <v>320</v>
      </c>
    </row>
    <row r="239" spans="1:5" ht="24.75" customHeight="1">
      <c r="A239" s="31" t="s">
        <v>390</v>
      </c>
      <c r="B239" s="11" t="s">
        <v>391</v>
      </c>
      <c r="C239" s="7" t="s">
        <v>398</v>
      </c>
      <c r="D239" s="8" t="s">
        <v>8</v>
      </c>
      <c r="E239" s="9" t="s">
        <v>320</v>
      </c>
    </row>
    <row r="240" spans="1:5" ht="24.75" customHeight="1">
      <c r="A240" s="31" t="s">
        <v>390</v>
      </c>
      <c r="B240" s="11" t="s">
        <v>391</v>
      </c>
      <c r="C240" s="7" t="s">
        <v>399</v>
      </c>
      <c r="D240" s="8" t="s">
        <v>18</v>
      </c>
      <c r="E240" s="9" t="s">
        <v>320</v>
      </c>
    </row>
    <row r="241" spans="1:5" ht="24.75" customHeight="1">
      <c r="A241" s="31" t="s">
        <v>390</v>
      </c>
      <c r="B241" s="11" t="s">
        <v>391</v>
      </c>
      <c r="C241" s="7" t="s">
        <v>400</v>
      </c>
      <c r="D241" s="8" t="s">
        <v>18</v>
      </c>
      <c r="E241" s="9" t="s">
        <v>320</v>
      </c>
    </row>
    <row r="242" spans="1:5" ht="24.75" customHeight="1">
      <c r="A242" s="31" t="s">
        <v>390</v>
      </c>
      <c r="B242" s="11" t="s">
        <v>391</v>
      </c>
      <c r="C242" s="7" t="s">
        <v>401</v>
      </c>
      <c r="D242" s="8" t="s">
        <v>8</v>
      </c>
      <c r="E242" s="9" t="s">
        <v>320</v>
      </c>
    </row>
    <row r="243" spans="1:5" ht="24.75" customHeight="1">
      <c r="A243" s="31" t="s">
        <v>390</v>
      </c>
      <c r="B243" s="11" t="s">
        <v>391</v>
      </c>
      <c r="C243" s="7" t="s">
        <v>402</v>
      </c>
      <c r="D243" s="8" t="s">
        <v>27</v>
      </c>
      <c r="E243" s="9" t="s">
        <v>320</v>
      </c>
    </row>
    <row r="244" spans="1:5" ht="24.75" customHeight="1">
      <c r="A244" s="31" t="s">
        <v>390</v>
      </c>
      <c r="B244" s="11" t="s">
        <v>391</v>
      </c>
      <c r="C244" s="7" t="s">
        <v>403</v>
      </c>
      <c r="D244" s="8" t="s">
        <v>18</v>
      </c>
      <c r="E244" s="9" t="s">
        <v>320</v>
      </c>
    </row>
    <row r="245" spans="1:5" ht="24.75" customHeight="1">
      <c r="A245" s="31" t="s">
        <v>390</v>
      </c>
      <c r="B245" s="11" t="s">
        <v>391</v>
      </c>
      <c r="C245" s="7" t="s">
        <v>404</v>
      </c>
      <c r="D245" s="8" t="s">
        <v>8</v>
      </c>
      <c r="E245" s="9" t="s">
        <v>320</v>
      </c>
    </row>
    <row r="246" spans="1:5" ht="24.75" customHeight="1">
      <c r="A246" s="31" t="s">
        <v>390</v>
      </c>
      <c r="B246" s="11" t="s">
        <v>391</v>
      </c>
      <c r="C246" s="7" t="s">
        <v>405</v>
      </c>
      <c r="D246" s="8" t="s">
        <v>18</v>
      </c>
      <c r="E246" s="9" t="s">
        <v>320</v>
      </c>
    </row>
    <row r="247" spans="1:5" ht="24.75" customHeight="1">
      <c r="A247" s="31" t="s">
        <v>390</v>
      </c>
      <c r="B247" s="11" t="s">
        <v>391</v>
      </c>
      <c r="C247" s="7" t="s">
        <v>406</v>
      </c>
      <c r="D247" s="8" t="s">
        <v>8</v>
      </c>
      <c r="E247" s="9" t="s">
        <v>320</v>
      </c>
    </row>
    <row r="248" spans="1:5" ht="24.75" customHeight="1">
      <c r="A248" s="31" t="s">
        <v>390</v>
      </c>
      <c r="B248" s="11" t="s">
        <v>391</v>
      </c>
      <c r="C248" s="7" t="s">
        <v>407</v>
      </c>
      <c r="D248" s="8" t="s">
        <v>18</v>
      </c>
      <c r="E248" s="9" t="s">
        <v>320</v>
      </c>
    </row>
    <row r="249" spans="1:5" ht="24.75" customHeight="1">
      <c r="A249" s="31" t="s">
        <v>408</v>
      </c>
      <c r="B249" s="11" t="s">
        <v>409</v>
      </c>
      <c r="C249" s="7" t="s">
        <v>410</v>
      </c>
      <c r="D249" s="8" t="s">
        <v>18</v>
      </c>
      <c r="E249" s="9" t="s">
        <v>411</v>
      </c>
    </row>
    <row r="250" spans="1:5" ht="24.75" customHeight="1">
      <c r="A250" s="31" t="s">
        <v>408</v>
      </c>
      <c r="B250" s="11" t="s">
        <v>409</v>
      </c>
      <c r="C250" s="7" t="s">
        <v>412</v>
      </c>
      <c r="D250" s="8" t="s">
        <v>18</v>
      </c>
      <c r="E250" s="9" t="s">
        <v>411</v>
      </c>
    </row>
    <row r="251" spans="1:5" ht="24.75" customHeight="1">
      <c r="A251" s="32" t="s">
        <v>413</v>
      </c>
      <c r="B251" s="13" t="s">
        <v>414</v>
      </c>
      <c r="C251" s="7" t="s">
        <v>415</v>
      </c>
      <c r="D251" s="8" t="s">
        <v>18</v>
      </c>
      <c r="E251" s="9" t="s">
        <v>83</v>
      </c>
    </row>
    <row r="252" spans="1:5" ht="24.75" customHeight="1">
      <c r="A252" s="32" t="s">
        <v>413</v>
      </c>
      <c r="B252" s="13" t="s">
        <v>414</v>
      </c>
      <c r="C252" s="7" t="s">
        <v>416</v>
      </c>
      <c r="D252" s="8" t="s">
        <v>8</v>
      </c>
      <c r="E252" s="9" t="s">
        <v>83</v>
      </c>
    </row>
    <row r="253" spans="1:5" ht="24.75" customHeight="1">
      <c r="A253" s="32" t="s">
        <v>413</v>
      </c>
      <c r="B253" s="13" t="s">
        <v>414</v>
      </c>
      <c r="C253" s="7" t="s">
        <v>417</v>
      </c>
      <c r="D253" s="8" t="s">
        <v>18</v>
      </c>
      <c r="E253" s="9" t="s">
        <v>83</v>
      </c>
    </row>
    <row r="254" spans="1:5" ht="24.75" customHeight="1">
      <c r="A254" s="32" t="s">
        <v>413</v>
      </c>
      <c r="B254" s="13" t="s">
        <v>414</v>
      </c>
      <c r="C254" s="7" t="s">
        <v>418</v>
      </c>
      <c r="D254" s="8" t="s">
        <v>254</v>
      </c>
      <c r="E254" s="9" t="s">
        <v>83</v>
      </c>
    </row>
    <row r="255" spans="1:5" ht="24.75" customHeight="1">
      <c r="A255" s="32" t="s">
        <v>413</v>
      </c>
      <c r="B255" s="13" t="s">
        <v>414</v>
      </c>
      <c r="C255" s="7" t="s">
        <v>419</v>
      </c>
      <c r="D255" s="8" t="s">
        <v>8</v>
      </c>
      <c r="E255" s="9" t="s">
        <v>83</v>
      </c>
    </row>
    <row r="256" spans="1:5" ht="24.75" customHeight="1">
      <c r="A256" s="12" t="s">
        <v>420</v>
      </c>
      <c r="B256" s="13" t="s">
        <v>421</v>
      </c>
      <c r="C256" s="7" t="s">
        <v>422</v>
      </c>
      <c r="D256" s="8" t="s">
        <v>33</v>
      </c>
      <c r="E256" s="13" t="s">
        <v>423</v>
      </c>
    </row>
    <row r="257" spans="1:5" ht="24.75" customHeight="1">
      <c r="A257" s="12" t="s">
        <v>420</v>
      </c>
      <c r="B257" s="13" t="s">
        <v>421</v>
      </c>
      <c r="C257" s="7" t="s">
        <v>424</v>
      </c>
      <c r="D257" s="8" t="s">
        <v>8</v>
      </c>
      <c r="E257" s="13" t="s">
        <v>423</v>
      </c>
    </row>
    <row r="258" spans="1:5" ht="24.75" customHeight="1">
      <c r="A258" s="12" t="s">
        <v>420</v>
      </c>
      <c r="B258" s="13" t="s">
        <v>421</v>
      </c>
      <c r="C258" s="7" t="s">
        <v>425</v>
      </c>
      <c r="D258" s="8" t="s">
        <v>18</v>
      </c>
      <c r="E258" s="13" t="s">
        <v>423</v>
      </c>
    </row>
    <row r="259" spans="1:5" ht="24.75" customHeight="1">
      <c r="A259" s="12" t="s">
        <v>420</v>
      </c>
      <c r="B259" s="13" t="s">
        <v>421</v>
      </c>
      <c r="C259" s="7" t="s">
        <v>426</v>
      </c>
      <c r="D259" s="8" t="s">
        <v>18</v>
      </c>
      <c r="E259" s="13" t="s">
        <v>423</v>
      </c>
    </row>
    <row r="260" spans="1:5" ht="24.75" customHeight="1">
      <c r="A260" s="12" t="s">
        <v>420</v>
      </c>
      <c r="B260" s="13" t="s">
        <v>421</v>
      </c>
      <c r="C260" s="7" t="s">
        <v>427</v>
      </c>
      <c r="D260" s="8" t="s">
        <v>144</v>
      </c>
      <c r="E260" s="13" t="s">
        <v>423</v>
      </c>
    </row>
    <row r="261" spans="1:5" ht="24.75" customHeight="1">
      <c r="A261" s="31" t="s">
        <v>428</v>
      </c>
      <c r="B261" s="11" t="s">
        <v>429</v>
      </c>
      <c r="C261" s="7" t="s">
        <v>430</v>
      </c>
      <c r="D261" s="8" t="s">
        <v>8</v>
      </c>
      <c r="E261" s="9" t="s">
        <v>57</v>
      </c>
    </row>
    <row r="262" spans="1:5" ht="24.75" customHeight="1">
      <c r="A262" s="31" t="s">
        <v>428</v>
      </c>
      <c r="B262" s="11" t="s">
        <v>429</v>
      </c>
      <c r="C262" s="7" t="s">
        <v>431</v>
      </c>
      <c r="D262" s="8" t="s">
        <v>8</v>
      </c>
      <c r="E262" s="9" t="s">
        <v>57</v>
      </c>
    </row>
    <row r="263" spans="1:5" ht="24.75" customHeight="1">
      <c r="A263" s="31" t="s">
        <v>428</v>
      </c>
      <c r="B263" s="11" t="s">
        <v>429</v>
      </c>
      <c r="C263" s="7" t="s">
        <v>432</v>
      </c>
      <c r="D263" s="8" t="s">
        <v>433</v>
      </c>
      <c r="E263" s="9" t="s">
        <v>57</v>
      </c>
    </row>
    <row r="264" spans="1:5" ht="24.75" customHeight="1">
      <c r="A264" s="31" t="s">
        <v>428</v>
      </c>
      <c r="B264" s="11" t="s">
        <v>429</v>
      </c>
      <c r="C264" s="7" t="s">
        <v>434</v>
      </c>
      <c r="D264" s="8" t="s">
        <v>33</v>
      </c>
      <c r="E264" s="9" t="s">
        <v>57</v>
      </c>
    </row>
    <row r="265" spans="1:5" ht="24.75" customHeight="1">
      <c r="A265" s="32" t="s">
        <v>435</v>
      </c>
      <c r="B265" s="13" t="s">
        <v>436</v>
      </c>
      <c r="C265" s="7" t="s">
        <v>437</v>
      </c>
      <c r="D265" s="8" t="s">
        <v>18</v>
      </c>
      <c r="E265" s="9" t="s">
        <v>423</v>
      </c>
    </row>
    <row r="266" spans="1:5" ht="24.75" customHeight="1">
      <c r="A266" s="32" t="s">
        <v>435</v>
      </c>
      <c r="B266" s="13" t="s">
        <v>436</v>
      </c>
      <c r="C266" s="7" t="s">
        <v>438</v>
      </c>
      <c r="D266" s="8" t="s">
        <v>8</v>
      </c>
      <c r="E266" s="9" t="s">
        <v>423</v>
      </c>
    </row>
    <row r="267" spans="1:5" ht="24.75" customHeight="1">
      <c r="A267" s="32" t="s">
        <v>435</v>
      </c>
      <c r="B267" s="13" t="s">
        <v>436</v>
      </c>
      <c r="C267" s="7" t="s">
        <v>439</v>
      </c>
      <c r="D267" s="8" t="s">
        <v>35</v>
      </c>
      <c r="E267" s="9" t="s">
        <v>423</v>
      </c>
    </row>
    <row r="268" spans="1:5" ht="24.75" customHeight="1">
      <c r="A268" s="32" t="s">
        <v>440</v>
      </c>
      <c r="B268" s="13" t="s">
        <v>441</v>
      </c>
      <c r="C268" s="7" t="s">
        <v>442</v>
      </c>
      <c r="D268" s="8" t="s">
        <v>18</v>
      </c>
      <c r="E268" s="9" t="s">
        <v>83</v>
      </c>
    </row>
    <row r="269" spans="1:5" ht="24.75" customHeight="1">
      <c r="A269" s="32" t="s">
        <v>440</v>
      </c>
      <c r="B269" s="13" t="s">
        <v>441</v>
      </c>
      <c r="C269" s="7" t="s">
        <v>443</v>
      </c>
      <c r="D269" s="8" t="s">
        <v>8</v>
      </c>
      <c r="E269" s="9" t="s">
        <v>83</v>
      </c>
    </row>
    <row r="270" spans="1:5" ht="24.75" customHeight="1">
      <c r="A270" s="32" t="s">
        <v>440</v>
      </c>
      <c r="B270" s="13" t="s">
        <v>441</v>
      </c>
      <c r="C270" s="7" t="s">
        <v>444</v>
      </c>
      <c r="D270" s="8" t="s">
        <v>33</v>
      </c>
      <c r="E270" s="9" t="s">
        <v>83</v>
      </c>
    </row>
    <row r="271" spans="1:5" ht="24.75" customHeight="1">
      <c r="A271" s="32" t="s">
        <v>440</v>
      </c>
      <c r="B271" s="13" t="s">
        <v>441</v>
      </c>
      <c r="C271" s="7" t="s">
        <v>445</v>
      </c>
      <c r="D271" s="8" t="s">
        <v>18</v>
      </c>
      <c r="E271" s="9" t="s">
        <v>83</v>
      </c>
    </row>
    <row r="272" spans="1:5" ht="24.75" customHeight="1">
      <c r="A272" s="32" t="s">
        <v>440</v>
      </c>
      <c r="B272" s="13" t="s">
        <v>441</v>
      </c>
      <c r="C272" s="7" t="s">
        <v>446</v>
      </c>
      <c r="D272" s="8" t="s">
        <v>8</v>
      </c>
      <c r="E272" s="9" t="s">
        <v>83</v>
      </c>
    </row>
    <row r="273" spans="1:5" ht="24.75" customHeight="1">
      <c r="A273" s="31" t="s">
        <v>447</v>
      </c>
      <c r="B273" s="11" t="s">
        <v>448</v>
      </c>
      <c r="C273" s="7" t="s">
        <v>449</v>
      </c>
      <c r="D273" s="8" t="s">
        <v>8</v>
      </c>
      <c r="E273" s="9" t="s">
        <v>450</v>
      </c>
    </row>
    <row r="274" spans="1:5" ht="24.75" customHeight="1">
      <c r="A274" s="31" t="s">
        <v>447</v>
      </c>
      <c r="B274" s="11" t="s">
        <v>448</v>
      </c>
      <c r="C274" s="7" t="s">
        <v>451</v>
      </c>
      <c r="D274" s="8" t="s">
        <v>18</v>
      </c>
      <c r="E274" s="9" t="s">
        <v>450</v>
      </c>
    </row>
    <row r="275" spans="1:5" ht="24.75" customHeight="1">
      <c r="A275" s="31" t="s">
        <v>447</v>
      </c>
      <c r="B275" s="11" t="s">
        <v>448</v>
      </c>
      <c r="C275" s="7" t="s">
        <v>452</v>
      </c>
      <c r="D275" s="8" t="s">
        <v>8</v>
      </c>
      <c r="E275" s="9" t="s">
        <v>450</v>
      </c>
    </row>
    <row r="276" spans="1:5" ht="24.75" customHeight="1">
      <c r="A276" s="31" t="s">
        <v>447</v>
      </c>
      <c r="B276" s="11" t="s">
        <v>448</v>
      </c>
      <c r="C276" s="7" t="s">
        <v>453</v>
      </c>
      <c r="D276" s="8" t="s">
        <v>8</v>
      </c>
      <c r="E276" s="9" t="s">
        <v>450</v>
      </c>
    </row>
    <row r="277" spans="1:5" ht="24.75" customHeight="1">
      <c r="A277" s="31" t="s">
        <v>447</v>
      </c>
      <c r="B277" s="11" t="s">
        <v>448</v>
      </c>
      <c r="C277" s="7" t="s">
        <v>454</v>
      </c>
      <c r="D277" s="8" t="s">
        <v>99</v>
      </c>
      <c r="E277" s="9" t="s">
        <v>450</v>
      </c>
    </row>
    <row r="278" spans="1:5" ht="24.75" customHeight="1">
      <c r="A278" s="31" t="s">
        <v>447</v>
      </c>
      <c r="B278" s="11" t="s">
        <v>448</v>
      </c>
      <c r="C278" s="7" t="s">
        <v>455</v>
      </c>
      <c r="D278" s="8" t="s">
        <v>8</v>
      </c>
      <c r="E278" s="9" t="s">
        <v>450</v>
      </c>
    </row>
    <row r="279" spans="1:5" ht="24.75" customHeight="1">
      <c r="A279" s="31" t="s">
        <v>447</v>
      </c>
      <c r="B279" s="11" t="s">
        <v>448</v>
      </c>
      <c r="C279" s="7" t="s">
        <v>456</v>
      </c>
      <c r="D279" s="8" t="s">
        <v>8</v>
      </c>
      <c r="E279" s="9" t="s">
        <v>450</v>
      </c>
    </row>
    <row r="280" spans="1:5" ht="24.75" customHeight="1">
      <c r="A280" s="31" t="s">
        <v>447</v>
      </c>
      <c r="B280" s="11" t="s">
        <v>448</v>
      </c>
      <c r="C280" s="7" t="s">
        <v>457</v>
      </c>
      <c r="D280" s="8" t="s">
        <v>18</v>
      </c>
      <c r="E280" s="9" t="s">
        <v>450</v>
      </c>
    </row>
    <row r="281" spans="1:5" ht="24.75" customHeight="1">
      <c r="A281" s="31" t="s">
        <v>447</v>
      </c>
      <c r="B281" s="11" t="s">
        <v>448</v>
      </c>
      <c r="C281" s="7" t="s">
        <v>458</v>
      </c>
      <c r="D281" s="8" t="s">
        <v>18</v>
      </c>
      <c r="E281" s="9" t="s">
        <v>450</v>
      </c>
    </row>
    <row r="282" spans="1:5" ht="24.75" customHeight="1">
      <c r="A282" s="32" t="s">
        <v>459</v>
      </c>
      <c r="B282" s="13" t="s">
        <v>460</v>
      </c>
      <c r="C282" s="7" t="s">
        <v>461</v>
      </c>
      <c r="D282" s="8" t="s">
        <v>8</v>
      </c>
      <c r="E282" s="9" t="s">
        <v>43</v>
      </c>
    </row>
    <row r="283" spans="1:5" ht="24.75" customHeight="1">
      <c r="A283" s="32" t="s">
        <v>459</v>
      </c>
      <c r="B283" s="13" t="s">
        <v>460</v>
      </c>
      <c r="C283" s="7" t="s">
        <v>462</v>
      </c>
      <c r="D283" s="8" t="s">
        <v>144</v>
      </c>
      <c r="E283" s="9" t="s">
        <v>43</v>
      </c>
    </row>
    <row r="284" spans="1:5" ht="24.75" customHeight="1">
      <c r="A284" s="32" t="s">
        <v>459</v>
      </c>
      <c r="B284" s="13" t="s">
        <v>460</v>
      </c>
      <c r="C284" s="7" t="s">
        <v>463</v>
      </c>
      <c r="D284" s="8" t="s">
        <v>8</v>
      </c>
      <c r="E284" s="9" t="s">
        <v>43</v>
      </c>
    </row>
    <row r="285" spans="1:5" ht="24.75" customHeight="1">
      <c r="A285" s="32" t="s">
        <v>459</v>
      </c>
      <c r="B285" s="13" t="s">
        <v>460</v>
      </c>
      <c r="C285" s="7" t="s">
        <v>464</v>
      </c>
      <c r="D285" s="8" t="s">
        <v>18</v>
      </c>
      <c r="E285" s="9" t="s">
        <v>43</v>
      </c>
    </row>
    <row r="286" spans="1:5" ht="24.75" customHeight="1">
      <c r="A286" s="32" t="s">
        <v>459</v>
      </c>
      <c r="B286" s="13" t="s">
        <v>460</v>
      </c>
      <c r="C286" s="7" t="s">
        <v>465</v>
      </c>
      <c r="D286" s="8" t="s">
        <v>18</v>
      </c>
      <c r="E286" s="9" t="s">
        <v>43</v>
      </c>
    </row>
    <row r="287" spans="1:5" ht="24.75" customHeight="1">
      <c r="A287" s="32" t="s">
        <v>459</v>
      </c>
      <c r="B287" s="13" t="s">
        <v>460</v>
      </c>
      <c r="C287" s="7" t="s">
        <v>466</v>
      </c>
      <c r="D287" s="8" t="s">
        <v>8</v>
      </c>
      <c r="E287" s="9" t="s">
        <v>43</v>
      </c>
    </row>
    <row r="288" spans="1:5" ht="24.75" customHeight="1">
      <c r="A288" s="32" t="s">
        <v>459</v>
      </c>
      <c r="B288" s="13" t="s">
        <v>460</v>
      </c>
      <c r="C288" s="7" t="s">
        <v>467</v>
      </c>
      <c r="D288" s="8" t="s">
        <v>27</v>
      </c>
      <c r="E288" s="9" t="s">
        <v>43</v>
      </c>
    </row>
    <row r="289" spans="1:5" ht="24.75" customHeight="1">
      <c r="A289" s="32" t="s">
        <v>459</v>
      </c>
      <c r="B289" s="13" t="s">
        <v>460</v>
      </c>
      <c r="C289" s="7" t="s">
        <v>468</v>
      </c>
      <c r="D289" s="8" t="s">
        <v>18</v>
      </c>
      <c r="E289" s="9" t="s">
        <v>43</v>
      </c>
    </row>
    <row r="290" spans="1:5" ht="24.75" customHeight="1">
      <c r="A290" s="32" t="s">
        <v>459</v>
      </c>
      <c r="B290" s="13" t="s">
        <v>460</v>
      </c>
      <c r="C290" s="7" t="s">
        <v>469</v>
      </c>
      <c r="D290" s="8" t="s">
        <v>35</v>
      </c>
      <c r="E290" s="9" t="s">
        <v>43</v>
      </c>
    </row>
    <row r="291" spans="1:5" ht="24.75" customHeight="1">
      <c r="A291" s="32" t="s">
        <v>459</v>
      </c>
      <c r="B291" s="13" t="s">
        <v>460</v>
      </c>
      <c r="C291" s="7" t="s">
        <v>470</v>
      </c>
      <c r="D291" s="8" t="s">
        <v>99</v>
      </c>
      <c r="E291" s="9" t="s">
        <v>43</v>
      </c>
    </row>
    <row r="292" spans="1:5" ht="24.75" customHeight="1">
      <c r="A292" s="32" t="s">
        <v>459</v>
      </c>
      <c r="B292" s="13" t="s">
        <v>460</v>
      </c>
      <c r="C292" s="7" t="s">
        <v>471</v>
      </c>
      <c r="D292" s="8" t="s">
        <v>8</v>
      </c>
      <c r="E292" s="9" t="s">
        <v>43</v>
      </c>
    </row>
    <row r="293" spans="1:5" ht="24.75" customHeight="1">
      <c r="A293" s="32" t="s">
        <v>459</v>
      </c>
      <c r="B293" s="13" t="s">
        <v>460</v>
      </c>
      <c r="C293" s="7" t="s">
        <v>472</v>
      </c>
      <c r="D293" s="8" t="s">
        <v>18</v>
      </c>
      <c r="E293" s="9" t="s">
        <v>43</v>
      </c>
    </row>
    <row r="294" spans="1:5" ht="24.75" customHeight="1">
      <c r="A294" s="32" t="s">
        <v>459</v>
      </c>
      <c r="B294" s="13" t="s">
        <v>460</v>
      </c>
      <c r="C294" s="7" t="s">
        <v>473</v>
      </c>
      <c r="D294" s="8" t="s">
        <v>110</v>
      </c>
      <c r="E294" s="9" t="s">
        <v>43</v>
      </c>
    </row>
    <row r="295" spans="1:5" ht="24.75" customHeight="1">
      <c r="A295" s="32" t="s">
        <v>459</v>
      </c>
      <c r="B295" s="13" t="s">
        <v>460</v>
      </c>
      <c r="C295" s="7" t="s">
        <v>474</v>
      </c>
      <c r="D295" s="8" t="s">
        <v>18</v>
      </c>
      <c r="E295" s="9" t="s">
        <v>43</v>
      </c>
    </row>
    <row r="296" spans="1:5" ht="24.75" customHeight="1">
      <c r="A296" s="32" t="s">
        <v>475</v>
      </c>
      <c r="B296" s="13" t="s">
        <v>476</v>
      </c>
      <c r="C296" s="7" t="s">
        <v>477</v>
      </c>
      <c r="D296" s="8" t="s">
        <v>8</v>
      </c>
      <c r="E296" s="9" t="s">
        <v>14</v>
      </c>
    </row>
    <row r="297" spans="1:5" ht="24.75" customHeight="1">
      <c r="A297" s="32" t="s">
        <v>475</v>
      </c>
      <c r="B297" s="13" t="s">
        <v>476</v>
      </c>
      <c r="C297" s="7" t="s">
        <v>478</v>
      </c>
      <c r="D297" s="8" t="s">
        <v>144</v>
      </c>
      <c r="E297" s="9" t="s">
        <v>14</v>
      </c>
    </row>
    <row r="298" spans="1:5" ht="24.75" customHeight="1">
      <c r="A298" s="32" t="s">
        <v>475</v>
      </c>
      <c r="B298" s="13" t="s">
        <v>476</v>
      </c>
      <c r="C298" s="7" t="s">
        <v>479</v>
      </c>
      <c r="D298" s="8" t="s">
        <v>8</v>
      </c>
      <c r="E298" s="9" t="s">
        <v>14</v>
      </c>
    </row>
    <row r="299" spans="1:5" ht="24.75" customHeight="1">
      <c r="A299" s="32" t="s">
        <v>480</v>
      </c>
      <c r="B299" s="13" t="s">
        <v>481</v>
      </c>
      <c r="C299" s="7" t="s">
        <v>482</v>
      </c>
      <c r="D299" s="8" t="s">
        <v>18</v>
      </c>
      <c r="E299" s="9" t="s">
        <v>9</v>
      </c>
    </row>
    <row r="300" spans="1:5" ht="24.75" customHeight="1">
      <c r="A300" s="32" t="s">
        <v>480</v>
      </c>
      <c r="B300" s="13" t="s">
        <v>481</v>
      </c>
      <c r="C300" s="7" t="s">
        <v>483</v>
      </c>
      <c r="D300" s="8" t="s">
        <v>8</v>
      </c>
      <c r="E300" s="9" t="s">
        <v>9</v>
      </c>
    </row>
    <row r="301" spans="1:5" ht="24.75" customHeight="1">
      <c r="A301" s="32" t="s">
        <v>480</v>
      </c>
      <c r="B301" s="13" t="s">
        <v>481</v>
      </c>
      <c r="C301" s="7" t="s">
        <v>484</v>
      </c>
      <c r="D301" s="8" t="s">
        <v>144</v>
      </c>
      <c r="E301" s="9" t="s">
        <v>9</v>
      </c>
    </row>
    <row r="302" spans="1:5" ht="24.75" customHeight="1">
      <c r="A302" s="32" t="s">
        <v>480</v>
      </c>
      <c r="B302" s="13" t="s">
        <v>481</v>
      </c>
      <c r="C302" s="7" t="s">
        <v>485</v>
      </c>
      <c r="D302" s="8" t="s">
        <v>27</v>
      </c>
      <c r="E302" s="9" t="s">
        <v>9</v>
      </c>
    </row>
    <row r="303" spans="1:5" ht="24.75" customHeight="1">
      <c r="A303" s="32" t="s">
        <v>486</v>
      </c>
      <c r="B303" s="13" t="s">
        <v>487</v>
      </c>
      <c r="C303" s="7" t="s">
        <v>488</v>
      </c>
      <c r="D303" s="8" t="s">
        <v>8</v>
      </c>
      <c r="E303" s="9" t="s">
        <v>489</v>
      </c>
    </row>
    <row r="304" spans="1:5" ht="24.75" customHeight="1">
      <c r="A304" s="32" t="s">
        <v>486</v>
      </c>
      <c r="B304" s="13" t="s">
        <v>487</v>
      </c>
      <c r="C304" s="7" t="s">
        <v>490</v>
      </c>
      <c r="D304" s="8" t="s">
        <v>99</v>
      </c>
      <c r="E304" s="9" t="s">
        <v>489</v>
      </c>
    </row>
    <row r="305" spans="1:5" ht="24.75" customHeight="1">
      <c r="A305" s="32" t="s">
        <v>486</v>
      </c>
      <c r="B305" s="13" t="s">
        <v>487</v>
      </c>
      <c r="C305" s="7" t="s">
        <v>491</v>
      </c>
      <c r="D305" s="8" t="s">
        <v>8</v>
      </c>
      <c r="E305" s="9" t="s">
        <v>489</v>
      </c>
    </row>
    <row r="306" spans="1:5" ht="24.75" customHeight="1">
      <c r="A306" s="32" t="s">
        <v>492</v>
      </c>
      <c r="B306" s="13" t="s">
        <v>493</v>
      </c>
      <c r="C306" s="7" t="s">
        <v>494</v>
      </c>
      <c r="D306" s="8" t="s">
        <v>18</v>
      </c>
      <c r="E306" s="9" t="s">
        <v>118</v>
      </c>
    </row>
    <row r="307" spans="1:5" ht="24.75" customHeight="1">
      <c r="A307" s="32" t="s">
        <v>492</v>
      </c>
      <c r="B307" s="13" t="s">
        <v>493</v>
      </c>
      <c r="C307" s="7" t="s">
        <v>495</v>
      </c>
      <c r="D307" s="8" t="s">
        <v>8</v>
      </c>
      <c r="E307" s="9" t="s">
        <v>118</v>
      </c>
    </row>
    <row r="308" spans="1:5" ht="24.75" customHeight="1">
      <c r="A308" s="32" t="s">
        <v>492</v>
      </c>
      <c r="B308" s="13" t="s">
        <v>493</v>
      </c>
      <c r="C308" s="7" t="s">
        <v>496</v>
      </c>
      <c r="D308" s="8" t="s">
        <v>8</v>
      </c>
      <c r="E308" s="9" t="s">
        <v>118</v>
      </c>
    </row>
    <row r="309" spans="1:5" ht="24.75" customHeight="1">
      <c r="A309" s="32" t="s">
        <v>497</v>
      </c>
      <c r="B309" s="13" t="s">
        <v>498</v>
      </c>
      <c r="C309" s="7" t="s">
        <v>499</v>
      </c>
      <c r="D309" s="8" t="s">
        <v>18</v>
      </c>
      <c r="E309" s="13" t="s">
        <v>500</v>
      </c>
    </row>
    <row r="310" spans="1:5" ht="24.75" customHeight="1">
      <c r="A310" s="32" t="s">
        <v>497</v>
      </c>
      <c r="B310" s="13" t="s">
        <v>498</v>
      </c>
      <c r="C310" s="7" t="s">
        <v>501</v>
      </c>
      <c r="D310" s="8" t="s">
        <v>99</v>
      </c>
      <c r="E310" s="13" t="s">
        <v>500</v>
      </c>
    </row>
    <row r="311" spans="1:5" ht="24.75" customHeight="1">
      <c r="A311" s="32" t="s">
        <v>497</v>
      </c>
      <c r="B311" s="13" t="s">
        <v>498</v>
      </c>
      <c r="C311" s="7" t="s">
        <v>502</v>
      </c>
      <c r="D311" s="8" t="s">
        <v>8</v>
      </c>
      <c r="E311" s="13" t="s">
        <v>500</v>
      </c>
    </row>
    <row r="312" spans="1:5" ht="24.75" customHeight="1">
      <c r="A312" s="32" t="s">
        <v>497</v>
      </c>
      <c r="B312" s="13" t="s">
        <v>498</v>
      </c>
      <c r="C312" s="7" t="s">
        <v>503</v>
      </c>
      <c r="D312" s="8" t="s">
        <v>18</v>
      </c>
      <c r="E312" s="13" t="s">
        <v>500</v>
      </c>
    </row>
    <row r="313" spans="1:5" ht="24.75" customHeight="1">
      <c r="A313" s="32" t="s">
        <v>497</v>
      </c>
      <c r="B313" s="13" t="s">
        <v>498</v>
      </c>
      <c r="C313" s="7" t="s">
        <v>504</v>
      </c>
      <c r="D313" s="8" t="s">
        <v>8</v>
      </c>
      <c r="E313" s="13" t="s">
        <v>500</v>
      </c>
    </row>
    <row r="314" spans="1:5" ht="24.75" customHeight="1">
      <c r="A314" s="32" t="s">
        <v>497</v>
      </c>
      <c r="B314" s="13" t="s">
        <v>498</v>
      </c>
      <c r="C314" s="7" t="s">
        <v>505</v>
      </c>
      <c r="D314" s="8" t="s">
        <v>8</v>
      </c>
      <c r="E314" s="13" t="s">
        <v>500</v>
      </c>
    </row>
    <row r="315" spans="1:5" ht="24.75" customHeight="1">
      <c r="A315" s="14" t="s">
        <v>506</v>
      </c>
      <c r="B315" s="15" t="s">
        <v>507</v>
      </c>
      <c r="C315" s="7" t="s">
        <v>508</v>
      </c>
      <c r="D315" s="8" t="s">
        <v>18</v>
      </c>
      <c r="E315" s="16" t="s">
        <v>14</v>
      </c>
    </row>
    <row r="316" spans="1:5" ht="24.75" customHeight="1">
      <c r="A316" s="14" t="s">
        <v>506</v>
      </c>
      <c r="B316" s="15" t="s">
        <v>507</v>
      </c>
      <c r="C316" s="7" t="s">
        <v>509</v>
      </c>
      <c r="D316" s="8" t="s">
        <v>8</v>
      </c>
      <c r="E316" s="16" t="s">
        <v>14</v>
      </c>
    </row>
    <row r="317" spans="1:5" ht="24.75" customHeight="1">
      <c r="A317" s="14" t="s">
        <v>506</v>
      </c>
      <c r="B317" s="15" t="s">
        <v>507</v>
      </c>
      <c r="C317" s="7" t="s">
        <v>510</v>
      </c>
      <c r="D317" s="8" t="s">
        <v>33</v>
      </c>
      <c r="E317" s="16" t="s">
        <v>14</v>
      </c>
    </row>
    <row r="318" spans="1:5" ht="24.75" customHeight="1">
      <c r="A318" s="14" t="s">
        <v>506</v>
      </c>
      <c r="B318" s="15" t="s">
        <v>507</v>
      </c>
      <c r="C318" s="7" t="s">
        <v>511</v>
      </c>
      <c r="D318" s="8" t="s">
        <v>144</v>
      </c>
      <c r="E318" s="16" t="s">
        <v>14</v>
      </c>
    </row>
    <row r="319" spans="1:5" ht="24.75" customHeight="1">
      <c r="A319" s="14" t="s">
        <v>506</v>
      </c>
      <c r="B319" s="15" t="s">
        <v>507</v>
      </c>
      <c r="C319" s="7" t="s">
        <v>512</v>
      </c>
      <c r="D319" s="8" t="s">
        <v>140</v>
      </c>
      <c r="E319" s="16" t="s">
        <v>14</v>
      </c>
    </row>
    <row r="320" spans="1:5" ht="24.75" customHeight="1">
      <c r="A320" s="32" t="s">
        <v>513</v>
      </c>
      <c r="B320" s="13" t="s">
        <v>514</v>
      </c>
      <c r="C320" s="7" t="s">
        <v>515</v>
      </c>
      <c r="D320" s="8" t="s">
        <v>18</v>
      </c>
      <c r="E320" s="13" t="s">
        <v>229</v>
      </c>
    </row>
    <row r="321" spans="1:5" ht="24.75" customHeight="1">
      <c r="A321" s="32" t="s">
        <v>513</v>
      </c>
      <c r="B321" s="13" t="s">
        <v>514</v>
      </c>
      <c r="C321" s="7" t="s">
        <v>516</v>
      </c>
      <c r="D321" s="8" t="s">
        <v>8</v>
      </c>
      <c r="E321" s="13" t="s">
        <v>229</v>
      </c>
    </row>
    <row r="322" spans="1:5" ht="24.75" customHeight="1">
      <c r="A322" s="32" t="s">
        <v>513</v>
      </c>
      <c r="B322" s="13" t="s">
        <v>514</v>
      </c>
      <c r="C322" s="7" t="s">
        <v>517</v>
      </c>
      <c r="D322" s="8" t="s">
        <v>8</v>
      </c>
      <c r="E322" s="13" t="s">
        <v>229</v>
      </c>
    </row>
    <row r="323" spans="1:5" ht="24.75" customHeight="1">
      <c r="A323" s="14" t="s">
        <v>518</v>
      </c>
      <c r="B323" s="15" t="s">
        <v>519</v>
      </c>
      <c r="C323" s="7" t="s">
        <v>520</v>
      </c>
      <c r="D323" s="8" t="s">
        <v>18</v>
      </c>
      <c r="E323" s="16" t="s">
        <v>521</v>
      </c>
    </row>
    <row r="324" spans="1:5" ht="24.75" customHeight="1">
      <c r="A324" s="14" t="s">
        <v>518</v>
      </c>
      <c r="B324" s="15" t="s">
        <v>519</v>
      </c>
      <c r="C324" s="7" t="s">
        <v>522</v>
      </c>
      <c r="D324" s="8" t="s">
        <v>18</v>
      </c>
      <c r="E324" s="16" t="s">
        <v>521</v>
      </c>
    </row>
    <row r="325" spans="1:5" ht="24.75" customHeight="1">
      <c r="A325" s="14" t="s">
        <v>518</v>
      </c>
      <c r="B325" s="15" t="s">
        <v>519</v>
      </c>
      <c r="C325" s="7" t="s">
        <v>523</v>
      </c>
      <c r="D325" s="8" t="s">
        <v>8</v>
      </c>
      <c r="E325" s="16" t="s">
        <v>521</v>
      </c>
    </row>
    <row r="326" spans="1:5" ht="24.75" customHeight="1">
      <c r="A326" s="14" t="s">
        <v>518</v>
      </c>
      <c r="B326" s="15" t="s">
        <v>519</v>
      </c>
      <c r="C326" s="7" t="s">
        <v>524</v>
      </c>
      <c r="D326" s="8" t="s">
        <v>52</v>
      </c>
      <c r="E326" s="16" t="s">
        <v>521</v>
      </c>
    </row>
    <row r="327" spans="1:5" ht="24.75" customHeight="1">
      <c r="A327" s="14" t="s">
        <v>518</v>
      </c>
      <c r="B327" s="15" t="s">
        <v>519</v>
      </c>
      <c r="C327" s="7" t="s">
        <v>525</v>
      </c>
      <c r="D327" s="8" t="s">
        <v>18</v>
      </c>
      <c r="E327" s="16" t="s">
        <v>521</v>
      </c>
    </row>
    <row r="328" spans="1:5" ht="24.75" customHeight="1">
      <c r="A328" s="31" t="s">
        <v>526</v>
      </c>
      <c r="B328" s="11" t="s">
        <v>527</v>
      </c>
      <c r="C328" s="7" t="s">
        <v>528</v>
      </c>
      <c r="D328" s="8" t="s">
        <v>144</v>
      </c>
      <c r="E328" s="16" t="s">
        <v>529</v>
      </c>
    </row>
    <row r="329" spans="1:5" ht="24.75" customHeight="1">
      <c r="A329" s="31" t="s">
        <v>526</v>
      </c>
      <c r="B329" s="11" t="s">
        <v>527</v>
      </c>
      <c r="C329" s="7" t="s">
        <v>530</v>
      </c>
      <c r="D329" s="8" t="s">
        <v>8</v>
      </c>
      <c r="E329" s="16" t="s">
        <v>529</v>
      </c>
    </row>
    <row r="330" spans="1:5" ht="24.75" customHeight="1">
      <c r="A330" s="31" t="s">
        <v>531</v>
      </c>
      <c r="B330" s="11" t="s">
        <v>532</v>
      </c>
      <c r="C330" s="7" t="s">
        <v>533</v>
      </c>
      <c r="D330" s="8" t="s">
        <v>18</v>
      </c>
      <c r="E330" s="9" t="s">
        <v>83</v>
      </c>
    </row>
    <row r="331" spans="1:5" ht="24.75" customHeight="1">
      <c r="A331" s="31" t="s">
        <v>531</v>
      </c>
      <c r="B331" s="11" t="s">
        <v>532</v>
      </c>
      <c r="C331" s="7" t="s">
        <v>534</v>
      </c>
      <c r="D331" s="8" t="s">
        <v>8</v>
      </c>
      <c r="E331" s="9" t="s">
        <v>83</v>
      </c>
    </row>
    <row r="332" spans="1:5" ht="24.75" customHeight="1">
      <c r="A332" s="31" t="s">
        <v>531</v>
      </c>
      <c r="B332" s="11" t="s">
        <v>532</v>
      </c>
      <c r="C332" s="7" t="s">
        <v>535</v>
      </c>
      <c r="D332" s="8" t="s">
        <v>18</v>
      </c>
      <c r="E332" s="9" t="s">
        <v>83</v>
      </c>
    </row>
    <row r="333" spans="1:5" ht="24.75" customHeight="1">
      <c r="A333" s="31" t="s">
        <v>531</v>
      </c>
      <c r="B333" s="11" t="s">
        <v>532</v>
      </c>
      <c r="C333" s="7" t="s">
        <v>536</v>
      </c>
      <c r="D333" s="8" t="s">
        <v>8</v>
      </c>
      <c r="E333" s="9" t="s">
        <v>83</v>
      </c>
    </row>
    <row r="334" spans="1:5" ht="24.75" customHeight="1">
      <c r="A334" s="31" t="s">
        <v>531</v>
      </c>
      <c r="B334" s="11" t="s">
        <v>532</v>
      </c>
      <c r="C334" s="7" t="s">
        <v>537</v>
      </c>
      <c r="D334" s="8" t="s">
        <v>8</v>
      </c>
      <c r="E334" s="9" t="s">
        <v>83</v>
      </c>
    </row>
    <row r="335" spans="1:5" ht="24.75" customHeight="1">
      <c r="A335" s="31" t="s">
        <v>531</v>
      </c>
      <c r="B335" s="11" t="s">
        <v>532</v>
      </c>
      <c r="C335" s="7" t="s">
        <v>538</v>
      </c>
      <c r="D335" s="8" t="s">
        <v>8</v>
      </c>
      <c r="E335" s="9" t="s">
        <v>83</v>
      </c>
    </row>
    <row r="336" spans="1:5" ht="24.75" customHeight="1">
      <c r="A336" s="31" t="s">
        <v>531</v>
      </c>
      <c r="B336" s="11" t="s">
        <v>532</v>
      </c>
      <c r="C336" s="7" t="s">
        <v>539</v>
      </c>
      <c r="D336" s="8" t="s">
        <v>8</v>
      </c>
      <c r="E336" s="9" t="s">
        <v>83</v>
      </c>
    </row>
    <row r="337" spans="1:5" ht="24.75" customHeight="1">
      <c r="A337" s="31" t="s">
        <v>531</v>
      </c>
      <c r="B337" s="11" t="s">
        <v>532</v>
      </c>
      <c r="C337" s="7" t="s">
        <v>540</v>
      </c>
      <c r="D337" s="8" t="s">
        <v>8</v>
      </c>
      <c r="E337" s="9" t="s">
        <v>83</v>
      </c>
    </row>
    <row r="338" spans="1:5" ht="24.75" customHeight="1">
      <c r="A338" s="5" t="s">
        <v>541</v>
      </c>
      <c r="B338" s="11" t="s">
        <v>542</v>
      </c>
      <c r="C338" s="7" t="s">
        <v>543</v>
      </c>
      <c r="D338" s="8" t="s">
        <v>33</v>
      </c>
      <c r="E338" s="9" t="s">
        <v>14</v>
      </c>
    </row>
    <row r="339" spans="1:5" ht="24.75" customHeight="1">
      <c r="A339" s="5" t="s">
        <v>541</v>
      </c>
      <c r="B339" s="11" t="s">
        <v>542</v>
      </c>
      <c r="C339" s="7" t="s">
        <v>544</v>
      </c>
      <c r="D339" s="8" t="s">
        <v>33</v>
      </c>
      <c r="E339" s="9" t="s">
        <v>14</v>
      </c>
    </row>
    <row r="340" spans="1:5" ht="24.75" customHeight="1">
      <c r="A340" s="32" t="s">
        <v>545</v>
      </c>
      <c r="B340" s="13" t="s">
        <v>546</v>
      </c>
      <c r="C340" s="7" t="s">
        <v>547</v>
      </c>
      <c r="D340" s="8" t="s">
        <v>18</v>
      </c>
      <c r="E340" s="9" t="s">
        <v>423</v>
      </c>
    </row>
    <row r="341" spans="1:5" ht="24.75" customHeight="1">
      <c r="A341" s="32" t="s">
        <v>545</v>
      </c>
      <c r="B341" s="13" t="s">
        <v>546</v>
      </c>
      <c r="C341" s="7" t="s">
        <v>548</v>
      </c>
      <c r="D341" s="8" t="s">
        <v>8</v>
      </c>
      <c r="E341" s="9" t="s">
        <v>423</v>
      </c>
    </row>
    <row r="342" spans="1:5" ht="24.75" customHeight="1">
      <c r="A342" s="32" t="s">
        <v>545</v>
      </c>
      <c r="B342" s="13" t="s">
        <v>546</v>
      </c>
      <c r="C342" s="7" t="s">
        <v>549</v>
      </c>
      <c r="D342" s="8" t="s">
        <v>33</v>
      </c>
      <c r="E342" s="9" t="s">
        <v>423</v>
      </c>
    </row>
    <row r="343" spans="1:5" ht="24.75" customHeight="1">
      <c r="A343" s="32" t="s">
        <v>545</v>
      </c>
      <c r="B343" s="13" t="s">
        <v>546</v>
      </c>
      <c r="C343" s="7" t="s">
        <v>550</v>
      </c>
      <c r="D343" s="8" t="s">
        <v>254</v>
      </c>
      <c r="E343" s="9" t="s">
        <v>423</v>
      </c>
    </row>
    <row r="344" spans="1:5" ht="24.75" customHeight="1">
      <c r="A344" s="32" t="s">
        <v>545</v>
      </c>
      <c r="B344" s="13" t="s">
        <v>546</v>
      </c>
      <c r="C344" s="7" t="s">
        <v>551</v>
      </c>
      <c r="D344" s="8" t="s">
        <v>8</v>
      </c>
      <c r="E344" s="9" t="s">
        <v>423</v>
      </c>
    </row>
    <row r="345" spans="1:5" ht="24.75" customHeight="1">
      <c r="A345" s="32" t="s">
        <v>545</v>
      </c>
      <c r="B345" s="13" t="s">
        <v>546</v>
      </c>
      <c r="C345" s="7" t="s">
        <v>552</v>
      </c>
      <c r="D345" s="8" t="s">
        <v>8</v>
      </c>
      <c r="E345" s="9" t="s">
        <v>423</v>
      </c>
    </row>
    <row r="346" spans="1:5" ht="24.75" customHeight="1">
      <c r="A346" s="5" t="s">
        <v>553</v>
      </c>
      <c r="B346" s="9" t="s">
        <v>554</v>
      </c>
      <c r="C346" s="7" t="s">
        <v>555</v>
      </c>
      <c r="D346" s="8" t="s">
        <v>18</v>
      </c>
      <c r="E346" s="9" t="s">
        <v>43</v>
      </c>
    </row>
    <row r="347" spans="1:5" ht="24.75" customHeight="1">
      <c r="A347" s="31" t="s">
        <v>556</v>
      </c>
      <c r="B347" s="11" t="s">
        <v>557</v>
      </c>
      <c r="C347" s="7" t="s">
        <v>558</v>
      </c>
      <c r="D347" s="8" t="s">
        <v>8</v>
      </c>
      <c r="E347" s="9" t="s">
        <v>39</v>
      </c>
    </row>
    <row r="348" spans="1:5" ht="24.75" customHeight="1">
      <c r="A348" s="31" t="s">
        <v>556</v>
      </c>
      <c r="B348" s="11" t="s">
        <v>557</v>
      </c>
      <c r="C348" s="7" t="s">
        <v>559</v>
      </c>
      <c r="D348" s="8" t="s">
        <v>8</v>
      </c>
      <c r="E348" s="9" t="s">
        <v>39</v>
      </c>
    </row>
    <row r="349" spans="1:5" ht="24.75" customHeight="1">
      <c r="A349" s="31" t="s">
        <v>556</v>
      </c>
      <c r="B349" s="11" t="s">
        <v>557</v>
      </c>
      <c r="C349" s="7" t="s">
        <v>560</v>
      </c>
      <c r="D349" s="8" t="s">
        <v>8</v>
      </c>
      <c r="E349" s="9" t="s">
        <v>39</v>
      </c>
    </row>
    <row r="350" spans="1:5" ht="24.75" customHeight="1">
      <c r="A350" s="31" t="s">
        <v>556</v>
      </c>
      <c r="B350" s="11" t="s">
        <v>557</v>
      </c>
      <c r="C350" s="7" t="s">
        <v>561</v>
      </c>
      <c r="D350" s="8" t="s">
        <v>8</v>
      </c>
      <c r="E350" s="9" t="s">
        <v>39</v>
      </c>
    </row>
    <row r="351" spans="1:5" ht="24.75" customHeight="1">
      <c r="A351" s="32" t="s">
        <v>562</v>
      </c>
      <c r="B351" s="13" t="s">
        <v>563</v>
      </c>
      <c r="C351" s="7" t="s">
        <v>564</v>
      </c>
      <c r="D351" s="8" t="s">
        <v>18</v>
      </c>
      <c r="E351" s="13" t="s">
        <v>229</v>
      </c>
    </row>
    <row r="352" spans="1:5" ht="24.75" customHeight="1">
      <c r="A352" s="32" t="s">
        <v>562</v>
      </c>
      <c r="B352" s="13" t="s">
        <v>563</v>
      </c>
      <c r="C352" s="7" t="s">
        <v>565</v>
      </c>
      <c r="D352" s="8" t="s">
        <v>8</v>
      </c>
      <c r="E352" s="13" t="s">
        <v>229</v>
      </c>
    </row>
    <row r="353" spans="1:5" ht="24.75" customHeight="1">
      <c r="A353" s="32" t="s">
        <v>562</v>
      </c>
      <c r="B353" s="13" t="s">
        <v>563</v>
      </c>
      <c r="C353" s="7" t="s">
        <v>566</v>
      </c>
      <c r="D353" s="8" t="s">
        <v>99</v>
      </c>
      <c r="E353" s="13" t="s">
        <v>229</v>
      </c>
    </row>
    <row r="354" spans="1:5" ht="24.75" customHeight="1">
      <c r="A354" s="32" t="s">
        <v>562</v>
      </c>
      <c r="B354" s="13" t="s">
        <v>563</v>
      </c>
      <c r="C354" s="7" t="s">
        <v>567</v>
      </c>
      <c r="D354" s="8" t="s">
        <v>18</v>
      </c>
      <c r="E354" s="13" t="s">
        <v>229</v>
      </c>
    </row>
    <row r="355" spans="1:5" ht="24.75" customHeight="1">
      <c r="A355" s="32" t="s">
        <v>562</v>
      </c>
      <c r="B355" s="13" t="s">
        <v>563</v>
      </c>
      <c r="C355" s="7" t="s">
        <v>568</v>
      </c>
      <c r="D355" s="8" t="s">
        <v>140</v>
      </c>
      <c r="E355" s="13" t="s">
        <v>229</v>
      </c>
    </row>
    <row r="356" spans="1:5" ht="24.75" customHeight="1">
      <c r="A356" s="14" t="s">
        <v>569</v>
      </c>
      <c r="B356" s="15" t="s">
        <v>570</v>
      </c>
      <c r="C356" s="7" t="s">
        <v>571</v>
      </c>
      <c r="D356" s="8" t="s">
        <v>18</v>
      </c>
      <c r="E356" s="16" t="s">
        <v>572</v>
      </c>
    </row>
    <row r="357" spans="1:5" ht="24.75" customHeight="1">
      <c r="A357" s="14" t="s">
        <v>569</v>
      </c>
      <c r="B357" s="15" t="s">
        <v>570</v>
      </c>
      <c r="C357" s="7" t="s">
        <v>573</v>
      </c>
      <c r="D357" s="8" t="s">
        <v>8</v>
      </c>
      <c r="E357" s="16" t="s">
        <v>572</v>
      </c>
    </row>
    <row r="358" spans="1:5" ht="24.75" customHeight="1">
      <c r="A358" s="14" t="s">
        <v>569</v>
      </c>
      <c r="B358" s="15" t="s">
        <v>570</v>
      </c>
      <c r="C358" s="7" t="s">
        <v>574</v>
      </c>
      <c r="D358" s="8" t="s">
        <v>8</v>
      </c>
      <c r="E358" s="16" t="s">
        <v>572</v>
      </c>
    </row>
    <row r="359" spans="1:5" ht="24.75" customHeight="1">
      <c r="A359" s="14" t="s">
        <v>569</v>
      </c>
      <c r="B359" s="15" t="s">
        <v>570</v>
      </c>
      <c r="C359" s="7" t="s">
        <v>575</v>
      </c>
      <c r="D359" s="8" t="s">
        <v>27</v>
      </c>
      <c r="E359" s="16" t="s">
        <v>572</v>
      </c>
    </row>
    <row r="360" spans="1:5" ht="24.75" customHeight="1">
      <c r="A360" s="14" t="s">
        <v>569</v>
      </c>
      <c r="B360" s="15" t="s">
        <v>570</v>
      </c>
      <c r="C360" s="7" t="s">
        <v>576</v>
      </c>
      <c r="D360" s="8" t="s">
        <v>110</v>
      </c>
      <c r="E360" s="16" t="s">
        <v>572</v>
      </c>
    </row>
    <row r="361" spans="1:5" ht="24.75" customHeight="1">
      <c r="A361" s="5" t="s">
        <v>577</v>
      </c>
      <c r="B361" s="9" t="s">
        <v>578</v>
      </c>
      <c r="C361" s="7" t="s">
        <v>579</v>
      </c>
      <c r="D361" s="8" t="s">
        <v>254</v>
      </c>
      <c r="E361" s="9" t="s">
        <v>580</v>
      </c>
    </row>
    <row r="362" spans="1:5" ht="24.75" customHeight="1">
      <c r="A362" s="14" t="s">
        <v>581</v>
      </c>
      <c r="B362" s="15" t="s">
        <v>582</v>
      </c>
      <c r="C362" s="7" t="s">
        <v>583</v>
      </c>
      <c r="D362" s="8" t="s">
        <v>8</v>
      </c>
      <c r="E362" s="16" t="s">
        <v>584</v>
      </c>
    </row>
    <row r="363" spans="1:5" ht="24.75" customHeight="1">
      <c r="A363" s="14" t="s">
        <v>581</v>
      </c>
      <c r="B363" s="15" t="s">
        <v>582</v>
      </c>
      <c r="C363" s="7" t="s">
        <v>585</v>
      </c>
      <c r="D363" s="8" t="s">
        <v>8</v>
      </c>
      <c r="E363" s="16" t="s">
        <v>584</v>
      </c>
    </row>
    <row r="364" spans="1:5" ht="24.75" customHeight="1">
      <c r="A364" s="32" t="s">
        <v>586</v>
      </c>
      <c r="B364" s="13" t="s">
        <v>587</v>
      </c>
      <c r="C364" s="7" t="s">
        <v>588</v>
      </c>
      <c r="D364" s="8" t="s">
        <v>8</v>
      </c>
      <c r="E364" s="13" t="s">
        <v>261</v>
      </c>
    </row>
    <row r="365" spans="1:5" ht="24.75" customHeight="1">
      <c r="A365" s="32" t="s">
        <v>586</v>
      </c>
      <c r="B365" s="13" t="s">
        <v>587</v>
      </c>
      <c r="C365" s="7" t="s">
        <v>589</v>
      </c>
      <c r="D365" s="8" t="s">
        <v>35</v>
      </c>
      <c r="E365" s="13" t="s">
        <v>261</v>
      </c>
    </row>
    <row r="366" spans="1:5" ht="24.75" customHeight="1">
      <c r="A366" s="32" t="s">
        <v>586</v>
      </c>
      <c r="B366" s="13" t="s">
        <v>587</v>
      </c>
      <c r="C366" s="7" t="s">
        <v>590</v>
      </c>
      <c r="D366" s="8" t="s">
        <v>8</v>
      </c>
      <c r="E366" s="13" t="s">
        <v>261</v>
      </c>
    </row>
    <row r="367" spans="1:5" ht="24.75" customHeight="1">
      <c r="A367" s="32" t="s">
        <v>586</v>
      </c>
      <c r="B367" s="13" t="s">
        <v>587</v>
      </c>
      <c r="C367" s="7" t="s">
        <v>591</v>
      </c>
      <c r="D367" s="8" t="s">
        <v>18</v>
      </c>
      <c r="E367" s="13" t="s">
        <v>261</v>
      </c>
    </row>
    <row r="368" spans="1:5" ht="24.75" customHeight="1">
      <c r="A368" s="32" t="s">
        <v>586</v>
      </c>
      <c r="B368" s="13" t="s">
        <v>587</v>
      </c>
      <c r="C368" s="7" t="s">
        <v>592</v>
      </c>
      <c r="D368" s="8" t="s">
        <v>33</v>
      </c>
      <c r="E368" s="13" t="s">
        <v>261</v>
      </c>
    </row>
    <row r="369" spans="1:5" ht="24.75" customHeight="1">
      <c r="A369" s="32" t="s">
        <v>586</v>
      </c>
      <c r="B369" s="13" t="s">
        <v>587</v>
      </c>
      <c r="C369" s="7" t="s">
        <v>593</v>
      </c>
      <c r="D369" s="8" t="s">
        <v>8</v>
      </c>
      <c r="E369" s="13" t="s">
        <v>261</v>
      </c>
    </row>
    <row r="370" spans="1:5" ht="24.75" customHeight="1">
      <c r="A370" s="5" t="s">
        <v>594</v>
      </c>
      <c r="B370" s="9" t="s">
        <v>595</v>
      </c>
      <c r="C370" s="7" t="s">
        <v>596</v>
      </c>
      <c r="D370" s="8" t="s">
        <v>18</v>
      </c>
      <c r="E370" s="9" t="s">
        <v>597</v>
      </c>
    </row>
    <row r="371" spans="1:5" ht="24.75" customHeight="1">
      <c r="A371" s="5" t="s">
        <v>594</v>
      </c>
      <c r="B371" s="9" t="s">
        <v>595</v>
      </c>
      <c r="C371" s="7" t="s">
        <v>598</v>
      </c>
      <c r="D371" s="8" t="s">
        <v>254</v>
      </c>
      <c r="E371" s="9" t="s">
        <v>597</v>
      </c>
    </row>
    <row r="372" spans="1:5" ht="24.75" customHeight="1">
      <c r="A372" s="5" t="s">
        <v>594</v>
      </c>
      <c r="B372" s="9" t="s">
        <v>595</v>
      </c>
      <c r="C372" s="7" t="s">
        <v>599</v>
      </c>
      <c r="D372" s="8" t="s">
        <v>8</v>
      </c>
      <c r="E372" s="9" t="s">
        <v>597</v>
      </c>
    </row>
    <row r="373" spans="1:5" ht="24.75" customHeight="1">
      <c r="A373" s="5" t="s">
        <v>594</v>
      </c>
      <c r="B373" s="9" t="s">
        <v>595</v>
      </c>
      <c r="C373" s="7" t="s">
        <v>600</v>
      </c>
      <c r="D373" s="8" t="s">
        <v>8</v>
      </c>
      <c r="E373" s="9" t="s">
        <v>597</v>
      </c>
    </row>
    <row r="374" spans="1:5" ht="24.75" customHeight="1">
      <c r="A374" s="5" t="s">
        <v>594</v>
      </c>
      <c r="B374" s="9" t="s">
        <v>595</v>
      </c>
      <c r="C374" s="7" t="s">
        <v>601</v>
      </c>
      <c r="D374" s="8" t="s">
        <v>18</v>
      </c>
      <c r="E374" s="9" t="s">
        <v>597</v>
      </c>
    </row>
    <row r="375" spans="1:5" ht="24.75" customHeight="1">
      <c r="A375" s="5" t="s">
        <v>602</v>
      </c>
      <c r="B375" s="18" t="s">
        <v>603</v>
      </c>
      <c r="C375" s="7" t="s">
        <v>604</v>
      </c>
      <c r="D375" s="8" t="s">
        <v>8</v>
      </c>
      <c r="E375" s="18" t="s">
        <v>9</v>
      </c>
    </row>
    <row r="376" spans="1:5" ht="24.75" customHeight="1">
      <c r="A376" s="5" t="s">
        <v>602</v>
      </c>
      <c r="B376" s="18" t="s">
        <v>603</v>
      </c>
      <c r="C376" s="7" t="s">
        <v>605</v>
      </c>
      <c r="D376" s="8" t="s">
        <v>52</v>
      </c>
      <c r="E376" s="18" t="s">
        <v>9</v>
      </c>
    </row>
    <row r="377" spans="1:5" ht="24.75" customHeight="1">
      <c r="A377" s="31" t="s">
        <v>606</v>
      </c>
      <c r="B377" s="9" t="s">
        <v>607</v>
      </c>
      <c r="C377" s="7" t="s">
        <v>608</v>
      </c>
      <c r="D377" s="8" t="s">
        <v>8</v>
      </c>
      <c r="E377" s="9" t="s">
        <v>43</v>
      </c>
    </row>
    <row r="378" spans="1:5" ht="24.75" customHeight="1">
      <c r="A378" s="31" t="s">
        <v>606</v>
      </c>
      <c r="B378" s="9" t="s">
        <v>607</v>
      </c>
      <c r="C378" s="7" t="s">
        <v>609</v>
      </c>
      <c r="D378" s="8" t="s">
        <v>8</v>
      </c>
      <c r="E378" s="9" t="s">
        <v>43</v>
      </c>
    </row>
    <row r="379" spans="1:5" ht="24.75" customHeight="1">
      <c r="A379" s="14" t="s">
        <v>610</v>
      </c>
      <c r="B379" s="16" t="s">
        <v>611</v>
      </c>
      <c r="C379" s="7" t="s">
        <v>612</v>
      </c>
      <c r="D379" s="8" t="s">
        <v>18</v>
      </c>
      <c r="E379" s="16" t="s">
        <v>14</v>
      </c>
    </row>
    <row r="380" spans="1:5" ht="24.75" customHeight="1">
      <c r="A380" s="14" t="s">
        <v>610</v>
      </c>
      <c r="B380" s="16" t="s">
        <v>611</v>
      </c>
      <c r="C380" s="7" t="s">
        <v>613</v>
      </c>
      <c r="D380" s="8" t="s">
        <v>29</v>
      </c>
      <c r="E380" s="16" t="s">
        <v>14</v>
      </c>
    </row>
    <row r="381" spans="1:5" ht="24.75" customHeight="1">
      <c r="A381" s="14" t="s">
        <v>610</v>
      </c>
      <c r="B381" s="16" t="s">
        <v>611</v>
      </c>
      <c r="C381" s="7" t="s">
        <v>614</v>
      </c>
      <c r="D381" s="8" t="s">
        <v>29</v>
      </c>
      <c r="E381" s="16" t="s">
        <v>14</v>
      </c>
    </row>
    <row r="382" spans="1:5" ht="24.75" customHeight="1">
      <c r="A382" s="32" t="s">
        <v>615</v>
      </c>
      <c r="B382" s="13" t="s">
        <v>616</v>
      </c>
      <c r="C382" s="7" t="s">
        <v>617</v>
      </c>
      <c r="D382" s="8" t="s">
        <v>18</v>
      </c>
      <c r="E382" s="13" t="s">
        <v>572</v>
      </c>
    </row>
    <row r="383" spans="1:5" ht="24.75" customHeight="1">
      <c r="A383" s="32" t="s">
        <v>615</v>
      </c>
      <c r="B383" s="13" t="s">
        <v>616</v>
      </c>
      <c r="C383" s="7" t="s">
        <v>618</v>
      </c>
      <c r="D383" s="8" t="s">
        <v>8</v>
      </c>
      <c r="E383" s="13" t="s">
        <v>572</v>
      </c>
    </row>
    <row r="384" spans="1:5" ht="24.75" customHeight="1">
      <c r="A384" s="32" t="s">
        <v>615</v>
      </c>
      <c r="B384" s="13" t="s">
        <v>616</v>
      </c>
      <c r="C384" s="7" t="s">
        <v>619</v>
      </c>
      <c r="D384" s="8" t="s">
        <v>18</v>
      </c>
      <c r="E384" s="13" t="s">
        <v>572</v>
      </c>
    </row>
    <row r="385" spans="1:5" ht="24.75" customHeight="1">
      <c r="A385" s="32" t="s">
        <v>615</v>
      </c>
      <c r="B385" s="13" t="s">
        <v>616</v>
      </c>
      <c r="C385" s="7" t="s">
        <v>620</v>
      </c>
      <c r="D385" s="8" t="s">
        <v>18</v>
      </c>
      <c r="E385" s="13" t="s">
        <v>572</v>
      </c>
    </row>
    <row r="386" spans="1:5" ht="24.75" customHeight="1">
      <c r="A386" s="32" t="s">
        <v>615</v>
      </c>
      <c r="B386" s="13" t="s">
        <v>616</v>
      </c>
      <c r="C386" s="7" t="s">
        <v>621</v>
      </c>
      <c r="D386" s="8" t="s">
        <v>33</v>
      </c>
      <c r="E386" s="13" t="s">
        <v>572</v>
      </c>
    </row>
    <row r="387" spans="1:5" ht="24.75" customHeight="1">
      <c r="A387" s="32" t="s">
        <v>615</v>
      </c>
      <c r="B387" s="13" t="s">
        <v>616</v>
      </c>
      <c r="C387" s="7" t="s">
        <v>622</v>
      </c>
      <c r="D387" s="8" t="s">
        <v>140</v>
      </c>
      <c r="E387" s="13" t="s">
        <v>572</v>
      </c>
    </row>
    <row r="388" spans="1:5" ht="24.75" customHeight="1">
      <c r="A388" s="32" t="s">
        <v>615</v>
      </c>
      <c r="B388" s="13" t="s">
        <v>616</v>
      </c>
      <c r="C388" s="7" t="s">
        <v>623</v>
      </c>
      <c r="D388" s="8" t="s">
        <v>8</v>
      </c>
      <c r="E388" s="13" t="s">
        <v>572</v>
      </c>
    </row>
    <row r="389" spans="1:5" ht="24.75" customHeight="1">
      <c r="A389" s="5" t="s">
        <v>624</v>
      </c>
      <c r="B389" s="11" t="s">
        <v>625</v>
      </c>
      <c r="C389" s="7" t="s">
        <v>626</v>
      </c>
      <c r="D389" s="8" t="s">
        <v>8</v>
      </c>
      <c r="E389" s="9" t="s">
        <v>43</v>
      </c>
    </row>
    <row r="390" spans="1:5" ht="24.75" customHeight="1">
      <c r="A390" s="5" t="s">
        <v>624</v>
      </c>
      <c r="B390" s="11" t="s">
        <v>625</v>
      </c>
      <c r="C390" s="7" t="s">
        <v>627</v>
      </c>
      <c r="D390" s="8" t="s">
        <v>18</v>
      </c>
      <c r="E390" s="9" t="s">
        <v>43</v>
      </c>
    </row>
    <row r="391" spans="1:5" ht="24.75" customHeight="1">
      <c r="A391" s="5" t="s">
        <v>624</v>
      </c>
      <c r="B391" s="11" t="s">
        <v>625</v>
      </c>
      <c r="C391" s="7" t="s">
        <v>628</v>
      </c>
      <c r="D391" s="8" t="s">
        <v>35</v>
      </c>
      <c r="E391" s="9" t="s">
        <v>43</v>
      </c>
    </row>
    <row r="392" spans="1:5" ht="24.75" customHeight="1">
      <c r="A392" s="5" t="s">
        <v>629</v>
      </c>
      <c r="B392" s="11" t="s">
        <v>630</v>
      </c>
      <c r="C392" s="7" t="s">
        <v>631</v>
      </c>
      <c r="D392" s="8" t="s">
        <v>8</v>
      </c>
      <c r="E392" s="9" t="s">
        <v>43</v>
      </c>
    </row>
    <row r="393" spans="1:5" ht="24.75" customHeight="1">
      <c r="A393" s="5" t="s">
        <v>629</v>
      </c>
      <c r="B393" s="11" t="s">
        <v>630</v>
      </c>
      <c r="C393" s="7" t="s">
        <v>632</v>
      </c>
      <c r="D393" s="8" t="s">
        <v>35</v>
      </c>
      <c r="E393" s="9" t="s">
        <v>43</v>
      </c>
    </row>
    <row r="394" spans="1:5" ht="24.75" customHeight="1">
      <c r="A394" s="14" t="s">
        <v>633</v>
      </c>
      <c r="B394" s="19" t="s">
        <v>634</v>
      </c>
      <c r="C394" s="7" t="s">
        <v>635</v>
      </c>
      <c r="D394" s="8" t="s">
        <v>52</v>
      </c>
      <c r="E394" s="19" t="s">
        <v>423</v>
      </c>
    </row>
    <row r="395" spans="1:5" ht="24.75" customHeight="1">
      <c r="A395" s="14" t="s">
        <v>633</v>
      </c>
      <c r="B395" s="19" t="s">
        <v>634</v>
      </c>
      <c r="C395" s="7" t="s">
        <v>636</v>
      </c>
      <c r="D395" s="8" t="s">
        <v>18</v>
      </c>
      <c r="E395" s="19" t="s">
        <v>423</v>
      </c>
    </row>
    <row r="396" spans="1:5" ht="24.75" customHeight="1">
      <c r="A396" s="31" t="s">
        <v>637</v>
      </c>
      <c r="B396" s="11" t="s">
        <v>638</v>
      </c>
      <c r="C396" s="7" t="s">
        <v>639</v>
      </c>
      <c r="D396" s="8" t="s">
        <v>8</v>
      </c>
      <c r="E396" s="9" t="s">
        <v>640</v>
      </c>
    </row>
    <row r="397" spans="1:5" ht="24.75" customHeight="1">
      <c r="A397" s="31" t="s">
        <v>637</v>
      </c>
      <c r="B397" s="11" t="s">
        <v>638</v>
      </c>
      <c r="C397" s="7" t="s">
        <v>641</v>
      </c>
      <c r="D397" s="8" t="s">
        <v>99</v>
      </c>
      <c r="E397" s="9" t="s">
        <v>640</v>
      </c>
    </row>
    <row r="398" spans="1:5" ht="24.75" customHeight="1">
      <c r="A398" s="31" t="s">
        <v>637</v>
      </c>
      <c r="B398" s="11" t="s">
        <v>638</v>
      </c>
      <c r="C398" s="7" t="s">
        <v>642</v>
      </c>
      <c r="D398" s="8" t="s">
        <v>8</v>
      </c>
      <c r="E398" s="9" t="s">
        <v>640</v>
      </c>
    </row>
    <row r="399" spans="1:5" ht="24.75" customHeight="1">
      <c r="A399" s="31" t="s">
        <v>637</v>
      </c>
      <c r="B399" s="11" t="s">
        <v>638</v>
      </c>
      <c r="C399" s="7" t="s">
        <v>643</v>
      </c>
      <c r="D399" s="8" t="s">
        <v>18</v>
      </c>
      <c r="E399" s="9" t="s">
        <v>640</v>
      </c>
    </row>
    <row r="400" spans="1:5" ht="24.75" customHeight="1">
      <c r="A400" s="20" t="s">
        <v>644</v>
      </c>
      <c r="B400" s="21" t="s">
        <v>645</v>
      </c>
      <c r="C400" s="7" t="s">
        <v>646</v>
      </c>
      <c r="D400" s="8" t="s">
        <v>27</v>
      </c>
      <c r="E400" s="9" t="s">
        <v>423</v>
      </c>
    </row>
    <row r="401" spans="1:5" ht="24.75" customHeight="1">
      <c r="A401" s="20" t="s">
        <v>644</v>
      </c>
      <c r="B401" s="21" t="s">
        <v>645</v>
      </c>
      <c r="C401" s="7" t="s">
        <v>647</v>
      </c>
      <c r="D401" s="8" t="s">
        <v>52</v>
      </c>
      <c r="E401" s="9" t="s">
        <v>423</v>
      </c>
    </row>
    <row r="402" spans="1:5" ht="24.75" customHeight="1">
      <c r="A402" s="20" t="s">
        <v>644</v>
      </c>
      <c r="B402" s="21" t="s">
        <v>645</v>
      </c>
      <c r="C402" s="7" t="s">
        <v>648</v>
      </c>
      <c r="D402" s="8" t="s">
        <v>18</v>
      </c>
      <c r="E402" s="9" t="s">
        <v>423</v>
      </c>
    </row>
    <row r="403" spans="1:5" ht="24.75" customHeight="1">
      <c r="A403" s="20" t="s">
        <v>644</v>
      </c>
      <c r="B403" s="21" t="s">
        <v>645</v>
      </c>
      <c r="C403" s="7" t="s">
        <v>649</v>
      </c>
      <c r="D403" s="8" t="s">
        <v>8</v>
      </c>
      <c r="E403" s="9" t="s">
        <v>423</v>
      </c>
    </row>
    <row r="404" spans="1:5" ht="24.75" customHeight="1">
      <c r="A404" s="20" t="s">
        <v>644</v>
      </c>
      <c r="B404" s="21" t="s">
        <v>645</v>
      </c>
      <c r="C404" s="7" t="s">
        <v>650</v>
      </c>
      <c r="D404" s="8" t="s">
        <v>8</v>
      </c>
      <c r="E404" s="9" t="s">
        <v>423</v>
      </c>
    </row>
    <row r="405" spans="1:5" ht="24.75" customHeight="1">
      <c r="A405" s="33" t="s">
        <v>651</v>
      </c>
      <c r="B405" s="23" t="s">
        <v>652</v>
      </c>
      <c r="C405" s="7" t="s">
        <v>653</v>
      </c>
      <c r="D405" s="8" t="s">
        <v>144</v>
      </c>
      <c r="E405" s="24" t="s">
        <v>229</v>
      </c>
    </row>
    <row r="406" spans="1:5" ht="24.75" customHeight="1">
      <c r="A406" s="33" t="s">
        <v>651</v>
      </c>
      <c r="B406" s="23" t="s">
        <v>652</v>
      </c>
      <c r="C406" s="7" t="s">
        <v>654</v>
      </c>
      <c r="D406" s="8" t="s">
        <v>8</v>
      </c>
      <c r="E406" s="24" t="s">
        <v>229</v>
      </c>
    </row>
    <row r="407" spans="1:5" ht="24.75" customHeight="1">
      <c r="A407" s="33" t="s">
        <v>651</v>
      </c>
      <c r="B407" s="23" t="s">
        <v>652</v>
      </c>
      <c r="C407" s="7" t="s">
        <v>655</v>
      </c>
      <c r="D407" s="8" t="s">
        <v>18</v>
      </c>
      <c r="E407" s="24" t="s">
        <v>229</v>
      </c>
    </row>
    <row r="408" spans="1:5" ht="24.75" customHeight="1">
      <c r="A408" s="32" t="s">
        <v>656</v>
      </c>
      <c r="B408" s="13" t="s">
        <v>657</v>
      </c>
      <c r="C408" s="7" t="s">
        <v>658</v>
      </c>
      <c r="D408" s="8" t="s">
        <v>8</v>
      </c>
      <c r="E408" s="9" t="s">
        <v>83</v>
      </c>
    </row>
    <row r="409" spans="1:5" ht="24.75" customHeight="1">
      <c r="A409" s="32" t="s">
        <v>656</v>
      </c>
      <c r="B409" s="13" t="s">
        <v>657</v>
      </c>
      <c r="C409" s="7" t="s">
        <v>659</v>
      </c>
      <c r="D409" s="8" t="s">
        <v>8</v>
      </c>
      <c r="E409" s="9" t="s">
        <v>83</v>
      </c>
    </row>
    <row r="410" spans="1:5" ht="24.75" customHeight="1">
      <c r="A410" s="5" t="s">
        <v>660</v>
      </c>
      <c r="B410" s="11" t="s">
        <v>661</v>
      </c>
      <c r="C410" s="7" t="s">
        <v>662</v>
      </c>
      <c r="D410" s="8" t="s">
        <v>18</v>
      </c>
      <c r="E410" s="9" t="s">
        <v>423</v>
      </c>
    </row>
    <row r="411" spans="1:5" ht="24.75" customHeight="1">
      <c r="A411" s="5" t="s">
        <v>660</v>
      </c>
      <c r="B411" s="11" t="s">
        <v>661</v>
      </c>
      <c r="C411" s="7" t="s">
        <v>663</v>
      </c>
      <c r="D411" s="8" t="s">
        <v>18</v>
      </c>
      <c r="E411" s="9" t="s">
        <v>423</v>
      </c>
    </row>
    <row r="412" spans="1:5" ht="24.75" customHeight="1">
      <c r="A412" s="5" t="s">
        <v>664</v>
      </c>
      <c r="B412" s="11" t="s">
        <v>665</v>
      </c>
      <c r="C412" s="7" t="s">
        <v>666</v>
      </c>
      <c r="D412" s="8" t="s">
        <v>8</v>
      </c>
      <c r="E412" s="9" t="s">
        <v>500</v>
      </c>
    </row>
    <row r="413" spans="1:5" ht="24.75" customHeight="1">
      <c r="A413" s="5" t="s">
        <v>664</v>
      </c>
      <c r="B413" s="11" t="s">
        <v>665</v>
      </c>
      <c r="C413" s="7" t="s">
        <v>667</v>
      </c>
      <c r="D413" s="8" t="s">
        <v>18</v>
      </c>
      <c r="E413" s="9" t="s">
        <v>500</v>
      </c>
    </row>
    <row r="414" spans="1:5" ht="24.75" customHeight="1">
      <c r="A414" s="5" t="s">
        <v>664</v>
      </c>
      <c r="B414" s="11" t="s">
        <v>665</v>
      </c>
      <c r="C414" s="7" t="s">
        <v>668</v>
      </c>
      <c r="D414" s="8" t="s">
        <v>35</v>
      </c>
      <c r="E414" s="9" t="s">
        <v>500</v>
      </c>
    </row>
    <row r="415" spans="1:5" ht="24.75" customHeight="1">
      <c r="A415" s="5" t="s">
        <v>669</v>
      </c>
      <c r="B415" s="9" t="s">
        <v>670</v>
      </c>
      <c r="C415" s="7" t="s">
        <v>671</v>
      </c>
      <c r="D415" s="8" t="s">
        <v>52</v>
      </c>
      <c r="E415" s="9" t="s">
        <v>43</v>
      </c>
    </row>
    <row r="416" spans="1:5" ht="24.75" customHeight="1">
      <c r="A416" s="5" t="s">
        <v>669</v>
      </c>
      <c r="B416" s="9" t="s">
        <v>670</v>
      </c>
      <c r="C416" s="7" t="s">
        <v>672</v>
      </c>
      <c r="D416" s="8" t="s">
        <v>52</v>
      </c>
      <c r="E416" s="9" t="s">
        <v>43</v>
      </c>
    </row>
    <row r="417" spans="1:5" ht="24.75" customHeight="1">
      <c r="A417" s="5" t="s">
        <v>669</v>
      </c>
      <c r="B417" s="9" t="s">
        <v>670</v>
      </c>
      <c r="C417" s="7" t="s">
        <v>673</v>
      </c>
      <c r="D417" s="8" t="s">
        <v>18</v>
      </c>
      <c r="E417" s="9" t="s">
        <v>43</v>
      </c>
    </row>
    <row r="418" spans="1:5" ht="24.75" customHeight="1">
      <c r="A418" s="5" t="s">
        <v>669</v>
      </c>
      <c r="B418" s="9" t="s">
        <v>670</v>
      </c>
      <c r="C418" s="7" t="s">
        <v>674</v>
      </c>
      <c r="D418" s="8" t="s">
        <v>99</v>
      </c>
      <c r="E418" s="9" t="s">
        <v>43</v>
      </c>
    </row>
    <row r="419" spans="1:5" ht="24.75" customHeight="1">
      <c r="A419" s="5" t="s">
        <v>669</v>
      </c>
      <c r="B419" s="9" t="s">
        <v>670</v>
      </c>
      <c r="C419" s="7" t="s">
        <v>675</v>
      </c>
      <c r="D419" s="8" t="s">
        <v>8</v>
      </c>
      <c r="E419" s="9" t="s">
        <v>43</v>
      </c>
    </row>
    <row r="420" spans="1:5" ht="24.75" customHeight="1">
      <c r="A420" s="5" t="s">
        <v>669</v>
      </c>
      <c r="B420" s="9" t="s">
        <v>670</v>
      </c>
      <c r="C420" s="7" t="s">
        <v>676</v>
      </c>
      <c r="D420" s="8" t="s">
        <v>8</v>
      </c>
      <c r="E420" s="9" t="s">
        <v>43</v>
      </c>
    </row>
    <row r="421" spans="1:5" ht="24.75" customHeight="1">
      <c r="A421" s="5" t="s">
        <v>669</v>
      </c>
      <c r="B421" s="9" t="s">
        <v>670</v>
      </c>
      <c r="C421" s="7" t="s">
        <v>677</v>
      </c>
      <c r="D421" s="8" t="s">
        <v>8</v>
      </c>
      <c r="E421" s="9" t="s">
        <v>43</v>
      </c>
    </row>
    <row r="422" spans="1:5" ht="24.75" customHeight="1">
      <c r="A422" s="5" t="s">
        <v>669</v>
      </c>
      <c r="B422" s="9" t="s">
        <v>670</v>
      </c>
      <c r="C422" s="7" t="s">
        <v>678</v>
      </c>
      <c r="D422" s="8" t="s">
        <v>18</v>
      </c>
      <c r="E422" s="9" t="s">
        <v>43</v>
      </c>
    </row>
    <row r="423" spans="1:5" ht="24.75" customHeight="1">
      <c r="A423" s="5" t="s">
        <v>669</v>
      </c>
      <c r="B423" s="9" t="s">
        <v>670</v>
      </c>
      <c r="C423" s="7" t="s">
        <v>679</v>
      </c>
      <c r="D423" s="8" t="s">
        <v>18</v>
      </c>
      <c r="E423" s="9" t="s">
        <v>43</v>
      </c>
    </row>
    <row r="424" spans="1:5" ht="24.75" customHeight="1">
      <c r="A424" s="5" t="s">
        <v>669</v>
      </c>
      <c r="B424" s="9" t="s">
        <v>670</v>
      </c>
      <c r="C424" s="7" t="s">
        <v>680</v>
      </c>
      <c r="D424" s="8" t="s">
        <v>18</v>
      </c>
      <c r="E424" s="9" t="s">
        <v>43</v>
      </c>
    </row>
    <row r="425" spans="1:5" ht="24.75" customHeight="1">
      <c r="A425" s="5" t="s">
        <v>669</v>
      </c>
      <c r="B425" s="9" t="s">
        <v>670</v>
      </c>
      <c r="C425" s="7" t="s">
        <v>681</v>
      </c>
      <c r="D425" s="8" t="s">
        <v>18</v>
      </c>
      <c r="E425" s="9" t="s">
        <v>43</v>
      </c>
    </row>
    <row r="426" spans="1:5" ht="24.75" customHeight="1">
      <c r="A426" s="5" t="s">
        <v>669</v>
      </c>
      <c r="B426" s="9" t="s">
        <v>670</v>
      </c>
      <c r="C426" s="7" t="s">
        <v>682</v>
      </c>
      <c r="D426" s="8" t="s">
        <v>18</v>
      </c>
      <c r="E426" s="9" t="s">
        <v>43</v>
      </c>
    </row>
    <row r="427" spans="1:5" ht="24.75" customHeight="1">
      <c r="A427" s="5" t="s">
        <v>669</v>
      </c>
      <c r="B427" s="9" t="s">
        <v>670</v>
      </c>
      <c r="C427" s="7" t="s">
        <v>683</v>
      </c>
      <c r="D427" s="8" t="s">
        <v>8</v>
      </c>
      <c r="E427" s="9" t="s">
        <v>43</v>
      </c>
    </row>
    <row r="428" spans="1:5" ht="24.75" customHeight="1">
      <c r="A428" s="5" t="s">
        <v>669</v>
      </c>
      <c r="B428" s="9" t="s">
        <v>670</v>
      </c>
      <c r="C428" s="7" t="s">
        <v>684</v>
      </c>
      <c r="D428" s="8" t="s">
        <v>99</v>
      </c>
      <c r="E428" s="9" t="s">
        <v>43</v>
      </c>
    </row>
    <row r="429" spans="1:5" ht="24.75" customHeight="1">
      <c r="A429" s="5" t="s">
        <v>669</v>
      </c>
      <c r="B429" s="9" t="s">
        <v>670</v>
      </c>
      <c r="C429" s="7" t="s">
        <v>685</v>
      </c>
      <c r="D429" s="8" t="s">
        <v>254</v>
      </c>
      <c r="E429" s="9" t="s">
        <v>43</v>
      </c>
    </row>
    <row r="430" spans="1:5" ht="24.75" customHeight="1">
      <c r="A430" s="5" t="s">
        <v>669</v>
      </c>
      <c r="B430" s="9" t="s">
        <v>670</v>
      </c>
      <c r="C430" s="7" t="s">
        <v>686</v>
      </c>
      <c r="D430" s="8" t="s">
        <v>18</v>
      </c>
      <c r="E430" s="9" t="s">
        <v>43</v>
      </c>
    </row>
    <row r="431" spans="1:5" ht="24.75" customHeight="1">
      <c r="A431" s="5" t="s">
        <v>669</v>
      </c>
      <c r="B431" s="9" t="s">
        <v>670</v>
      </c>
      <c r="C431" s="7" t="s">
        <v>687</v>
      </c>
      <c r="D431" s="8" t="s">
        <v>18</v>
      </c>
      <c r="E431" s="9" t="s">
        <v>43</v>
      </c>
    </row>
    <row r="432" spans="1:5" ht="24.75" customHeight="1">
      <c r="A432" s="5" t="s">
        <v>669</v>
      </c>
      <c r="B432" s="9" t="s">
        <v>670</v>
      </c>
      <c r="C432" s="7" t="s">
        <v>688</v>
      </c>
      <c r="D432" s="8" t="s">
        <v>8</v>
      </c>
      <c r="E432" s="9" t="s">
        <v>43</v>
      </c>
    </row>
    <row r="433" spans="1:5" ht="24.75" customHeight="1">
      <c r="A433" s="5" t="s">
        <v>669</v>
      </c>
      <c r="B433" s="9" t="s">
        <v>670</v>
      </c>
      <c r="C433" s="7" t="s">
        <v>689</v>
      </c>
      <c r="D433" s="8" t="s">
        <v>8</v>
      </c>
      <c r="E433" s="9" t="s">
        <v>43</v>
      </c>
    </row>
    <row r="434" spans="1:5" ht="24.75" customHeight="1">
      <c r="A434" s="5" t="s">
        <v>690</v>
      </c>
      <c r="B434" s="9" t="s">
        <v>691</v>
      </c>
      <c r="C434" s="7" t="s">
        <v>692</v>
      </c>
      <c r="D434" s="8" t="s">
        <v>8</v>
      </c>
      <c r="E434" s="9" t="s">
        <v>83</v>
      </c>
    </row>
    <row r="435" spans="1:5" ht="24.75" customHeight="1">
      <c r="A435" s="5" t="s">
        <v>690</v>
      </c>
      <c r="B435" s="9" t="s">
        <v>691</v>
      </c>
      <c r="C435" s="7" t="s">
        <v>693</v>
      </c>
      <c r="D435" s="8" t="s">
        <v>99</v>
      </c>
      <c r="E435" s="9" t="s">
        <v>83</v>
      </c>
    </row>
    <row r="436" spans="1:5" ht="24.75" customHeight="1">
      <c r="A436" s="5" t="s">
        <v>690</v>
      </c>
      <c r="B436" s="9" t="s">
        <v>691</v>
      </c>
      <c r="C436" s="7" t="s">
        <v>694</v>
      </c>
      <c r="D436" s="8" t="s">
        <v>33</v>
      </c>
      <c r="E436" s="9" t="s">
        <v>83</v>
      </c>
    </row>
    <row r="437" spans="1:5" ht="24.75" customHeight="1">
      <c r="A437" s="5" t="s">
        <v>690</v>
      </c>
      <c r="B437" s="9" t="s">
        <v>691</v>
      </c>
      <c r="C437" s="7" t="s">
        <v>695</v>
      </c>
      <c r="D437" s="8" t="s">
        <v>254</v>
      </c>
      <c r="E437" s="9" t="s">
        <v>83</v>
      </c>
    </row>
    <row r="438" spans="1:5" ht="24.75" customHeight="1">
      <c r="A438" s="5" t="s">
        <v>690</v>
      </c>
      <c r="B438" s="9" t="s">
        <v>691</v>
      </c>
      <c r="C438" s="7" t="s">
        <v>696</v>
      </c>
      <c r="D438" s="8" t="s">
        <v>99</v>
      </c>
      <c r="E438" s="9" t="s">
        <v>83</v>
      </c>
    </row>
    <row r="439" spans="1:5" ht="24.75" customHeight="1">
      <c r="A439" s="5" t="s">
        <v>690</v>
      </c>
      <c r="B439" s="9" t="s">
        <v>691</v>
      </c>
      <c r="C439" s="7" t="s">
        <v>697</v>
      </c>
      <c r="D439" s="8" t="s">
        <v>52</v>
      </c>
      <c r="E439" s="9" t="s">
        <v>83</v>
      </c>
    </row>
    <row r="440" spans="1:5" ht="24.75" customHeight="1">
      <c r="A440" s="5" t="s">
        <v>690</v>
      </c>
      <c r="B440" s="9" t="s">
        <v>691</v>
      </c>
      <c r="C440" s="7" t="s">
        <v>698</v>
      </c>
      <c r="D440" s="8" t="s">
        <v>8</v>
      </c>
      <c r="E440" s="9" t="s">
        <v>83</v>
      </c>
    </row>
    <row r="441" spans="1:5" ht="24.75" customHeight="1">
      <c r="A441" s="5" t="s">
        <v>690</v>
      </c>
      <c r="B441" s="9" t="s">
        <v>691</v>
      </c>
      <c r="C441" s="7" t="s">
        <v>699</v>
      </c>
      <c r="D441" s="8" t="s">
        <v>279</v>
      </c>
      <c r="E441" s="9" t="s">
        <v>83</v>
      </c>
    </row>
    <row r="442" spans="1:5" ht="24.75" customHeight="1">
      <c r="A442" s="5" t="s">
        <v>690</v>
      </c>
      <c r="B442" s="9" t="s">
        <v>691</v>
      </c>
      <c r="C442" s="7" t="s">
        <v>700</v>
      </c>
      <c r="D442" s="8" t="s">
        <v>8</v>
      </c>
      <c r="E442" s="9" t="s">
        <v>83</v>
      </c>
    </row>
    <row r="443" spans="1:5" ht="24.75" customHeight="1">
      <c r="A443" s="5" t="s">
        <v>690</v>
      </c>
      <c r="B443" s="9" t="s">
        <v>691</v>
      </c>
      <c r="C443" s="7" t="s">
        <v>701</v>
      </c>
      <c r="D443" s="8" t="s">
        <v>8</v>
      </c>
      <c r="E443" s="9" t="s">
        <v>83</v>
      </c>
    </row>
    <row r="444" spans="1:5" ht="24.75" customHeight="1">
      <c r="A444" s="5" t="s">
        <v>690</v>
      </c>
      <c r="B444" s="9" t="s">
        <v>691</v>
      </c>
      <c r="C444" s="7" t="s">
        <v>702</v>
      </c>
      <c r="D444" s="8" t="s">
        <v>18</v>
      </c>
      <c r="E444" s="9" t="s">
        <v>83</v>
      </c>
    </row>
    <row r="445" spans="1:5" ht="24.75" customHeight="1">
      <c r="A445" s="5" t="s">
        <v>690</v>
      </c>
      <c r="B445" s="9" t="s">
        <v>691</v>
      </c>
      <c r="C445" s="7" t="s">
        <v>703</v>
      </c>
      <c r="D445" s="8" t="s">
        <v>18</v>
      </c>
      <c r="E445" s="9" t="s">
        <v>83</v>
      </c>
    </row>
    <row r="446" spans="1:5" ht="24.75" customHeight="1">
      <c r="A446" s="5" t="s">
        <v>690</v>
      </c>
      <c r="B446" s="9" t="s">
        <v>691</v>
      </c>
      <c r="C446" s="7" t="s">
        <v>704</v>
      </c>
      <c r="D446" s="8" t="s">
        <v>18</v>
      </c>
      <c r="E446" s="9" t="s">
        <v>83</v>
      </c>
    </row>
    <row r="447" spans="1:5" ht="24.75" customHeight="1">
      <c r="A447" s="5" t="s">
        <v>690</v>
      </c>
      <c r="B447" s="9" t="s">
        <v>691</v>
      </c>
      <c r="C447" s="7" t="s">
        <v>705</v>
      </c>
      <c r="D447" s="8" t="s">
        <v>18</v>
      </c>
      <c r="E447" s="9" t="s">
        <v>83</v>
      </c>
    </row>
    <row r="448" spans="1:5" ht="24.75" customHeight="1">
      <c r="A448" s="5" t="s">
        <v>690</v>
      </c>
      <c r="B448" s="9" t="s">
        <v>691</v>
      </c>
      <c r="C448" s="7" t="s">
        <v>706</v>
      </c>
      <c r="D448" s="8" t="s">
        <v>8</v>
      </c>
      <c r="E448" s="9" t="s">
        <v>83</v>
      </c>
    </row>
    <row r="449" spans="1:5" ht="24.75" customHeight="1">
      <c r="A449" s="31" t="s">
        <v>707</v>
      </c>
      <c r="B449" s="11" t="s">
        <v>708</v>
      </c>
      <c r="C449" s="7" t="s">
        <v>709</v>
      </c>
      <c r="D449" s="8" t="s">
        <v>35</v>
      </c>
      <c r="E449" s="9" t="s">
        <v>272</v>
      </c>
    </row>
    <row r="450" spans="1:5" ht="24.75" customHeight="1">
      <c r="A450" s="31" t="s">
        <v>707</v>
      </c>
      <c r="B450" s="11" t="s">
        <v>708</v>
      </c>
      <c r="C450" s="7" t="s">
        <v>710</v>
      </c>
      <c r="D450" s="8" t="s">
        <v>8</v>
      </c>
      <c r="E450" s="9" t="s">
        <v>272</v>
      </c>
    </row>
    <row r="451" spans="1:5" ht="24.75" customHeight="1">
      <c r="A451" s="31" t="s">
        <v>711</v>
      </c>
      <c r="B451" s="9" t="s">
        <v>712</v>
      </c>
      <c r="C451" s="7" t="s">
        <v>713</v>
      </c>
      <c r="D451" s="8" t="s">
        <v>8</v>
      </c>
      <c r="E451" s="9" t="s">
        <v>714</v>
      </c>
    </row>
    <row r="452" spans="1:5" ht="24.75" customHeight="1">
      <c r="A452" s="31" t="s">
        <v>711</v>
      </c>
      <c r="B452" s="9" t="s">
        <v>712</v>
      </c>
      <c r="C452" s="7" t="s">
        <v>715</v>
      </c>
      <c r="D452" s="8" t="s">
        <v>33</v>
      </c>
      <c r="E452" s="9" t="s">
        <v>714</v>
      </c>
    </row>
    <row r="453" spans="1:5" ht="24.75" customHeight="1">
      <c r="A453" s="31" t="s">
        <v>711</v>
      </c>
      <c r="B453" s="9" t="s">
        <v>712</v>
      </c>
      <c r="C453" s="7" t="s">
        <v>716</v>
      </c>
      <c r="D453" s="8" t="s">
        <v>18</v>
      </c>
      <c r="E453" s="9" t="s">
        <v>714</v>
      </c>
    </row>
    <row r="454" spans="1:5" ht="24.75" customHeight="1">
      <c r="A454" s="32" t="s">
        <v>717</v>
      </c>
      <c r="B454" s="13" t="s">
        <v>718</v>
      </c>
      <c r="C454" s="7" t="s">
        <v>719</v>
      </c>
      <c r="D454" s="8" t="s">
        <v>18</v>
      </c>
      <c r="E454" s="13" t="s">
        <v>9</v>
      </c>
    </row>
    <row r="455" spans="1:5" ht="24.75" customHeight="1">
      <c r="A455" s="32" t="s">
        <v>717</v>
      </c>
      <c r="B455" s="13" t="s">
        <v>718</v>
      </c>
      <c r="C455" s="7" t="s">
        <v>720</v>
      </c>
      <c r="D455" s="8" t="s">
        <v>8</v>
      </c>
      <c r="E455" s="13" t="s">
        <v>9</v>
      </c>
    </row>
    <row r="456" spans="1:5" ht="24.75" customHeight="1">
      <c r="A456" s="32" t="s">
        <v>717</v>
      </c>
      <c r="B456" s="13" t="s">
        <v>718</v>
      </c>
      <c r="C456" s="7" t="s">
        <v>721</v>
      </c>
      <c r="D456" s="8" t="s">
        <v>8</v>
      </c>
      <c r="E456" s="13" t="s">
        <v>9</v>
      </c>
    </row>
    <row r="457" spans="1:5" ht="24.75" customHeight="1">
      <c r="A457" s="32" t="s">
        <v>717</v>
      </c>
      <c r="B457" s="13" t="s">
        <v>718</v>
      </c>
      <c r="C457" s="7" t="s">
        <v>722</v>
      </c>
      <c r="D457" s="8" t="s">
        <v>18</v>
      </c>
      <c r="E457" s="13" t="s">
        <v>9</v>
      </c>
    </row>
    <row r="458" spans="1:5" ht="24.75" customHeight="1">
      <c r="A458" s="32" t="s">
        <v>717</v>
      </c>
      <c r="B458" s="13" t="s">
        <v>718</v>
      </c>
      <c r="C458" s="7" t="s">
        <v>723</v>
      </c>
      <c r="D458" s="8" t="s">
        <v>8</v>
      </c>
      <c r="E458" s="13" t="s">
        <v>9</v>
      </c>
    </row>
    <row r="459" spans="1:5" ht="24.75" customHeight="1">
      <c r="A459" s="31" t="s">
        <v>724</v>
      </c>
      <c r="B459" s="9" t="s">
        <v>725</v>
      </c>
      <c r="C459" s="7" t="s">
        <v>726</v>
      </c>
      <c r="D459" s="8" t="s">
        <v>99</v>
      </c>
      <c r="E459" s="9" t="s">
        <v>727</v>
      </c>
    </row>
    <row r="460" spans="1:5" ht="24.75" customHeight="1">
      <c r="A460" s="31" t="s">
        <v>724</v>
      </c>
      <c r="B460" s="9" t="s">
        <v>725</v>
      </c>
      <c r="C460" s="7" t="s">
        <v>728</v>
      </c>
      <c r="D460" s="8" t="s">
        <v>18</v>
      </c>
      <c r="E460" s="9" t="s">
        <v>727</v>
      </c>
    </row>
    <row r="461" spans="1:5" ht="24.75" customHeight="1">
      <c r="A461" s="31" t="s">
        <v>724</v>
      </c>
      <c r="B461" s="9" t="s">
        <v>725</v>
      </c>
      <c r="C461" s="7" t="s">
        <v>729</v>
      </c>
      <c r="D461" s="8" t="s">
        <v>52</v>
      </c>
      <c r="E461" s="9" t="s">
        <v>727</v>
      </c>
    </row>
    <row r="462" spans="1:5" ht="24.75" customHeight="1">
      <c r="A462" s="31" t="s">
        <v>724</v>
      </c>
      <c r="B462" s="9" t="s">
        <v>725</v>
      </c>
      <c r="C462" s="7" t="s">
        <v>730</v>
      </c>
      <c r="D462" s="8" t="s">
        <v>144</v>
      </c>
      <c r="E462" s="9" t="s">
        <v>727</v>
      </c>
    </row>
    <row r="463" spans="1:5" ht="24.75" customHeight="1">
      <c r="A463" s="31" t="s">
        <v>724</v>
      </c>
      <c r="B463" s="9" t="s">
        <v>725</v>
      </c>
      <c r="C463" s="7" t="s">
        <v>731</v>
      </c>
      <c r="D463" s="8" t="s">
        <v>52</v>
      </c>
      <c r="E463" s="9" t="s">
        <v>727</v>
      </c>
    </row>
    <row r="464" spans="1:5" ht="24.75" customHeight="1">
      <c r="A464" s="31" t="s">
        <v>732</v>
      </c>
      <c r="B464" s="11" t="s">
        <v>733</v>
      </c>
      <c r="C464" s="7" t="s">
        <v>734</v>
      </c>
      <c r="D464" s="8" t="s">
        <v>8</v>
      </c>
      <c r="E464" s="9" t="s">
        <v>500</v>
      </c>
    </row>
    <row r="465" spans="1:5" ht="24.75" customHeight="1">
      <c r="A465" s="31" t="s">
        <v>732</v>
      </c>
      <c r="B465" s="11" t="s">
        <v>733</v>
      </c>
      <c r="C465" s="7" t="s">
        <v>735</v>
      </c>
      <c r="D465" s="8" t="s">
        <v>18</v>
      </c>
      <c r="E465" s="9" t="s">
        <v>500</v>
      </c>
    </row>
    <row r="466" spans="1:5" ht="24.75" customHeight="1">
      <c r="A466" s="31" t="s">
        <v>732</v>
      </c>
      <c r="B466" s="11" t="s">
        <v>733</v>
      </c>
      <c r="C466" s="7" t="s">
        <v>736</v>
      </c>
      <c r="D466" s="8" t="s">
        <v>140</v>
      </c>
      <c r="E466" s="9" t="s">
        <v>500</v>
      </c>
    </row>
    <row r="467" spans="1:5" ht="24.75" customHeight="1">
      <c r="A467" s="31" t="s">
        <v>732</v>
      </c>
      <c r="B467" s="11" t="s">
        <v>733</v>
      </c>
      <c r="C467" s="7" t="s">
        <v>737</v>
      </c>
      <c r="D467" s="8" t="s">
        <v>140</v>
      </c>
      <c r="E467" s="9" t="s">
        <v>500</v>
      </c>
    </row>
    <row r="468" spans="1:5" ht="24.75" customHeight="1">
      <c r="A468" s="31" t="s">
        <v>732</v>
      </c>
      <c r="B468" s="11" t="s">
        <v>733</v>
      </c>
      <c r="C468" s="7" t="s">
        <v>738</v>
      </c>
      <c r="D468" s="8" t="s">
        <v>8</v>
      </c>
      <c r="E468" s="9" t="s">
        <v>500</v>
      </c>
    </row>
    <row r="469" spans="1:5" ht="24.75" customHeight="1">
      <c r="A469" s="31" t="s">
        <v>732</v>
      </c>
      <c r="B469" s="11" t="s">
        <v>733</v>
      </c>
      <c r="C469" s="7" t="s">
        <v>739</v>
      </c>
      <c r="D469" s="8" t="s">
        <v>18</v>
      </c>
      <c r="E469" s="9" t="s">
        <v>500</v>
      </c>
    </row>
    <row r="470" spans="1:5" ht="24.75" customHeight="1">
      <c r="A470" s="32" t="s">
        <v>740</v>
      </c>
      <c r="B470" s="13" t="s">
        <v>741</v>
      </c>
      <c r="C470" s="7" t="s">
        <v>742</v>
      </c>
      <c r="D470" s="8" t="s">
        <v>8</v>
      </c>
      <c r="E470" s="13" t="s">
        <v>9</v>
      </c>
    </row>
    <row r="471" spans="1:5" ht="24.75" customHeight="1">
      <c r="A471" s="32" t="s">
        <v>740</v>
      </c>
      <c r="B471" s="13" t="s">
        <v>741</v>
      </c>
      <c r="C471" s="7" t="s">
        <v>743</v>
      </c>
      <c r="D471" s="8" t="s">
        <v>140</v>
      </c>
      <c r="E471" s="13" t="s">
        <v>9</v>
      </c>
    </row>
    <row r="472" spans="1:5" ht="24.75" customHeight="1">
      <c r="A472" s="32" t="s">
        <v>740</v>
      </c>
      <c r="B472" s="13" t="s">
        <v>741</v>
      </c>
      <c r="C472" s="7" t="s">
        <v>744</v>
      </c>
      <c r="D472" s="8" t="s">
        <v>18</v>
      </c>
      <c r="E472" s="13" t="s">
        <v>9</v>
      </c>
    </row>
    <row r="473" spans="1:5" ht="24.75" customHeight="1">
      <c r="A473" s="32" t="s">
        <v>740</v>
      </c>
      <c r="B473" s="13" t="s">
        <v>741</v>
      </c>
      <c r="C473" s="7" t="s">
        <v>745</v>
      </c>
      <c r="D473" s="8" t="s">
        <v>18</v>
      </c>
      <c r="E473" s="13" t="s">
        <v>9</v>
      </c>
    </row>
    <row r="474" spans="1:5" ht="24.75" customHeight="1">
      <c r="A474" s="32" t="s">
        <v>740</v>
      </c>
      <c r="B474" s="13" t="s">
        <v>741</v>
      </c>
      <c r="C474" s="7" t="s">
        <v>746</v>
      </c>
      <c r="D474" s="8" t="s">
        <v>33</v>
      </c>
      <c r="E474" s="13" t="s">
        <v>9</v>
      </c>
    </row>
    <row r="475" spans="1:5" ht="24.75" customHeight="1">
      <c r="A475" s="32" t="s">
        <v>740</v>
      </c>
      <c r="B475" s="13" t="s">
        <v>741</v>
      </c>
      <c r="C475" s="7" t="s">
        <v>747</v>
      </c>
      <c r="D475" s="8" t="s">
        <v>18</v>
      </c>
      <c r="E475" s="13" t="s">
        <v>9</v>
      </c>
    </row>
    <row r="476" spans="1:5" ht="24.75" customHeight="1">
      <c r="A476" s="14" t="s">
        <v>748</v>
      </c>
      <c r="B476" s="16" t="s">
        <v>749</v>
      </c>
      <c r="C476" s="7" t="s">
        <v>750</v>
      </c>
      <c r="D476" s="8" t="s">
        <v>99</v>
      </c>
      <c r="E476" s="25" t="s">
        <v>751</v>
      </c>
    </row>
    <row r="477" spans="1:5" ht="24.75" customHeight="1">
      <c r="A477" s="14" t="s">
        <v>748</v>
      </c>
      <c r="B477" s="16" t="s">
        <v>749</v>
      </c>
      <c r="C477" s="7" t="s">
        <v>752</v>
      </c>
      <c r="D477" s="8" t="s">
        <v>33</v>
      </c>
      <c r="E477" s="25" t="s">
        <v>751</v>
      </c>
    </row>
    <row r="478" spans="1:5" ht="24.75" customHeight="1">
      <c r="A478" s="14" t="s">
        <v>748</v>
      </c>
      <c r="B478" s="16" t="s">
        <v>749</v>
      </c>
      <c r="C478" s="7" t="s">
        <v>753</v>
      </c>
      <c r="D478" s="8" t="s">
        <v>18</v>
      </c>
      <c r="E478" s="25" t="s">
        <v>751</v>
      </c>
    </row>
    <row r="479" spans="1:5" ht="24.75" customHeight="1">
      <c r="A479" s="31" t="s">
        <v>754</v>
      </c>
      <c r="B479" s="11" t="s">
        <v>755</v>
      </c>
      <c r="C479" s="7" t="s">
        <v>756</v>
      </c>
      <c r="D479" s="8" t="s">
        <v>8</v>
      </c>
      <c r="E479" s="13" t="s">
        <v>757</v>
      </c>
    </row>
    <row r="480" spans="1:5" ht="24.75" customHeight="1">
      <c r="A480" s="31" t="s">
        <v>754</v>
      </c>
      <c r="B480" s="11" t="s">
        <v>755</v>
      </c>
      <c r="C480" s="7" t="s">
        <v>758</v>
      </c>
      <c r="D480" s="8" t="s">
        <v>8</v>
      </c>
      <c r="E480" s="13" t="s">
        <v>757</v>
      </c>
    </row>
    <row r="481" spans="1:5" ht="24.75" customHeight="1">
      <c r="A481" s="31" t="s">
        <v>754</v>
      </c>
      <c r="B481" s="11" t="s">
        <v>755</v>
      </c>
      <c r="C481" s="7" t="s">
        <v>759</v>
      </c>
      <c r="D481" s="8" t="s">
        <v>18</v>
      </c>
      <c r="E481" s="13" t="s">
        <v>757</v>
      </c>
    </row>
    <row r="482" spans="1:5" ht="24.75" customHeight="1">
      <c r="A482" s="31" t="s">
        <v>754</v>
      </c>
      <c r="B482" s="11" t="s">
        <v>755</v>
      </c>
      <c r="C482" s="7" t="s">
        <v>760</v>
      </c>
      <c r="D482" s="8" t="s">
        <v>8</v>
      </c>
      <c r="E482" s="13" t="s">
        <v>757</v>
      </c>
    </row>
    <row r="483" spans="1:5" ht="24.75" customHeight="1">
      <c r="A483" s="31" t="s">
        <v>754</v>
      </c>
      <c r="B483" s="11" t="s">
        <v>755</v>
      </c>
      <c r="C483" s="7" t="s">
        <v>761</v>
      </c>
      <c r="D483" s="8" t="s">
        <v>18</v>
      </c>
      <c r="E483" s="13" t="s">
        <v>757</v>
      </c>
    </row>
    <row r="484" spans="1:5" ht="24.75" customHeight="1">
      <c r="A484" s="32" t="s">
        <v>762</v>
      </c>
      <c r="B484" s="13" t="s">
        <v>763</v>
      </c>
      <c r="C484" s="7" t="s">
        <v>764</v>
      </c>
      <c r="D484" s="8" t="s">
        <v>33</v>
      </c>
      <c r="E484" s="13" t="s">
        <v>9</v>
      </c>
    </row>
    <row r="485" spans="1:5" ht="24.75" customHeight="1">
      <c r="A485" s="32" t="s">
        <v>762</v>
      </c>
      <c r="B485" s="13" t="s">
        <v>763</v>
      </c>
      <c r="C485" s="7" t="s">
        <v>765</v>
      </c>
      <c r="D485" s="8" t="s">
        <v>18</v>
      </c>
      <c r="E485" s="13" t="s">
        <v>9</v>
      </c>
    </row>
    <row r="486" spans="1:5" ht="24.75" customHeight="1">
      <c r="A486" s="32" t="s">
        <v>762</v>
      </c>
      <c r="B486" s="13" t="s">
        <v>763</v>
      </c>
      <c r="C486" s="7" t="s">
        <v>766</v>
      </c>
      <c r="D486" s="8" t="s">
        <v>140</v>
      </c>
      <c r="E486" s="13" t="s">
        <v>9</v>
      </c>
    </row>
    <row r="487" spans="1:5" ht="24.75" customHeight="1">
      <c r="A487" s="32" t="s">
        <v>762</v>
      </c>
      <c r="B487" s="13" t="s">
        <v>763</v>
      </c>
      <c r="C487" s="7" t="s">
        <v>767</v>
      </c>
      <c r="D487" s="8" t="s">
        <v>27</v>
      </c>
      <c r="E487" s="13" t="s">
        <v>9</v>
      </c>
    </row>
    <row r="488" spans="1:5" ht="24.75" customHeight="1">
      <c r="A488" s="32" t="s">
        <v>768</v>
      </c>
      <c r="B488" s="13" t="s">
        <v>769</v>
      </c>
      <c r="C488" s="7" t="s">
        <v>770</v>
      </c>
      <c r="D488" s="8" t="s">
        <v>8</v>
      </c>
      <c r="E488" s="13" t="s">
        <v>43</v>
      </c>
    </row>
    <row r="489" spans="1:5" ht="24.75" customHeight="1">
      <c r="A489" s="32" t="s">
        <v>768</v>
      </c>
      <c r="B489" s="13" t="s">
        <v>769</v>
      </c>
      <c r="C489" s="7" t="s">
        <v>771</v>
      </c>
      <c r="D489" s="8" t="s">
        <v>18</v>
      </c>
      <c r="E489" s="13" t="s">
        <v>43</v>
      </c>
    </row>
    <row r="490" spans="1:5" ht="24.75" customHeight="1">
      <c r="A490" s="32" t="s">
        <v>768</v>
      </c>
      <c r="B490" s="13" t="s">
        <v>769</v>
      </c>
      <c r="C490" s="7" t="s">
        <v>772</v>
      </c>
      <c r="D490" s="8" t="s">
        <v>18</v>
      </c>
      <c r="E490" s="13" t="s">
        <v>43</v>
      </c>
    </row>
    <row r="491" spans="1:5" ht="24.75" customHeight="1">
      <c r="A491" s="32" t="s">
        <v>768</v>
      </c>
      <c r="B491" s="13" t="s">
        <v>769</v>
      </c>
      <c r="C491" s="7" t="s">
        <v>773</v>
      </c>
      <c r="D491" s="8" t="s">
        <v>33</v>
      </c>
      <c r="E491" s="13" t="s">
        <v>43</v>
      </c>
    </row>
    <row r="492" spans="1:5" ht="24.75" customHeight="1">
      <c r="A492" s="32" t="s">
        <v>768</v>
      </c>
      <c r="B492" s="13" t="s">
        <v>769</v>
      </c>
      <c r="C492" s="7" t="s">
        <v>774</v>
      </c>
      <c r="D492" s="8" t="s">
        <v>144</v>
      </c>
      <c r="E492" s="13" t="s">
        <v>43</v>
      </c>
    </row>
    <row r="493" spans="1:5" ht="24.75" customHeight="1">
      <c r="A493" s="32" t="s">
        <v>768</v>
      </c>
      <c r="B493" s="13" t="s">
        <v>769</v>
      </c>
      <c r="C493" s="7" t="s">
        <v>775</v>
      </c>
      <c r="D493" s="8" t="s">
        <v>18</v>
      </c>
      <c r="E493" s="13" t="s">
        <v>43</v>
      </c>
    </row>
    <row r="494" spans="1:5" ht="24.75" customHeight="1">
      <c r="A494" s="31" t="s">
        <v>776</v>
      </c>
      <c r="B494" s="11" t="s">
        <v>777</v>
      </c>
      <c r="C494" s="7" t="s">
        <v>778</v>
      </c>
      <c r="D494" s="8" t="s">
        <v>8</v>
      </c>
      <c r="E494" s="9" t="s">
        <v>57</v>
      </c>
    </row>
    <row r="495" spans="1:5" ht="24.75" customHeight="1">
      <c r="A495" s="31" t="s">
        <v>776</v>
      </c>
      <c r="B495" s="11" t="s">
        <v>777</v>
      </c>
      <c r="C495" s="7" t="s">
        <v>779</v>
      </c>
      <c r="D495" s="8" t="s">
        <v>8</v>
      </c>
      <c r="E495" s="9" t="s">
        <v>57</v>
      </c>
    </row>
    <row r="496" spans="1:5" ht="24.75" customHeight="1">
      <c r="A496" s="31" t="s">
        <v>776</v>
      </c>
      <c r="B496" s="11" t="s">
        <v>777</v>
      </c>
      <c r="C496" s="7" t="s">
        <v>780</v>
      </c>
      <c r="D496" s="8" t="s">
        <v>8</v>
      </c>
      <c r="E496" s="9" t="s">
        <v>57</v>
      </c>
    </row>
    <row r="497" spans="1:5" ht="24.75" customHeight="1">
      <c r="A497" s="5" t="s">
        <v>781</v>
      </c>
      <c r="B497" s="11" t="s">
        <v>782</v>
      </c>
      <c r="C497" s="7" t="s">
        <v>783</v>
      </c>
      <c r="D497" s="8" t="s">
        <v>18</v>
      </c>
      <c r="E497" s="9" t="s">
        <v>43</v>
      </c>
    </row>
    <row r="498" spans="1:5" ht="24.75" customHeight="1">
      <c r="A498" s="32" t="s">
        <v>784</v>
      </c>
      <c r="B498" s="13" t="s">
        <v>785</v>
      </c>
      <c r="C498" s="7" t="s">
        <v>786</v>
      </c>
      <c r="D498" s="8" t="s">
        <v>8</v>
      </c>
      <c r="E498" s="13" t="s">
        <v>787</v>
      </c>
    </row>
    <row r="499" spans="1:5" ht="24.75" customHeight="1">
      <c r="A499" s="32" t="s">
        <v>784</v>
      </c>
      <c r="B499" s="13" t="s">
        <v>785</v>
      </c>
      <c r="C499" s="7" t="s">
        <v>788</v>
      </c>
      <c r="D499" s="8" t="s">
        <v>18</v>
      </c>
      <c r="E499" s="13" t="s">
        <v>787</v>
      </c>
    </row>
    <row r="500" spans="1:5" ht="24.75" customHeight="1">
      <c r="A500" s="32" t="s">
        <v>784</v>
      </c>
      <c r="B500" s="13" t="s">
        <v>785</v>
      </c>
      <c r="C500" s="7" t="s">
        <v>789</v>
      </c>
      <c r="D500" s="8" t="s">
        <v>18</v>
      </c>
      <c r="E500" s="13" t="s">
        <v>787</v>
      </c>
    </row>
    <row r="501" spans="1:5" ht="24.75" customHeight="1">
      <c r="A501" s="32" t="s">
        <v>784</v>
      </c>
      <c r="B501" s="13" t="s">
        <v>785</v>
      </c>
      <c r="C501" s="7" t="s">
        <v>790</v>
      </c>
      <c r="D501" s="8" t="s">
        <v>8</v>
      </c>
      <c r="E501" s="13" t="s">
        <v>787</v>
      </c>
    </row>
    <row r="502" spans="1:5" ht="24.75" customHeight="1">
      <c r="A502" s="32" t="s">
        <v>784</v>
      </c>
      <c r="B502" s="13" t="s">
        <v>785</v>
      </c>
      <c r="C502" s="7" t="s">
        <v>791</v>
      </c>
      <c r="D502" s="8" t="s">
        <v>27</v>
      </c>
      <c r="E502" s="13" t="s">
        <v>787</v>
      </c>
    </row>
    <row r="503" spans="1:5" ht="24.75" customHeight="1">
      <c r="A503" s="32" t="s">
        <v>784</v>
      </c>
      <c r="B503" s="13" t="s">
        <v>785</v>
      </c>
      <c r="C503" s="7" t="s">
        <v>792</v>
      </c>
      <c r="D503" s="8" t="s">
        <v>140</v>
      </c>
      <c r="E503" s="13" t="s">
        <v>787</v>
      </c>
    </row>
    <row r="504" spans="1:5" ht="24.75" customHeight="1">
      <c r="A504" s="32" t="s">
        <v>793</v>
      </c>
      <c r="B504" s="13" t="s">
        <v>794</v>
      </c>
      <c r="C504" s="7" t="s">
        <v>795</v>
      </c>
      <c r="D504" s="13" t="s">
        <v>8</v>
      </c>
      <c r="E504" s="13" t="s">
        <v>796</v>
      </c>
    </row>
    <row r="505" spans="1:5" ht="24.75" customHeight="1">
      <c r="A505" s="32" t="s">
        <v>793</v>
      </c>
      <c r="B505" s="13" t="s">
        <v>794</v>
      </c>
      <c r="C505" s="7" t="s">
        <v>797</v>
      </c>
      <c r="D505" s="13" t="s">
        <v>18</v>
      </c>
      <c r="E505" s="13" t="s">
        <v>796</v>
      </c>
    </row>
    <row r="506" spans="1:5" ht="24.75" customHeight="1">
      <c r="A506" s="32" t="s">
        <v>793</v>
      </c>
      <c r="B506" s="13" t="s">
        <v>794</v>
      </c>
      <c r="C506" s="7" t="s">
        <v>798</v>
      </c>
      <c r="D506" s="13" t="s">
        <v>18</v>
      </c>
      <c r="E506" s="13" t="s">
        <v>796</v>
      </c>
    </row>
    <row r="507" spans="1:5" ht="24.75" customHeight="1">
      <c r="A507" s="32" t="s">
        <v>793</v>
      </c>
      <c r="B507" s="13" t="s">
        <v>794</v>
      </c>
      <c r="C507" s="7" t="s">
        <v>799</v>
      </c>
      <c r="D507" s="8" t="s">
        <v>144</v>
      </c>
      <c r="E507" s="13" t="s">
        <v>796</v>
      </c>
    </row>
    <row r="508" spans="1:5" ht="24.75" customHeight="1">
      <c r="A508" s="32" t="s">
        <v>793</v>
      </c>
      <c r="B508" s="13" t="s">
        <v>794</v>
      </c>
      <c r="C508" s="7" t="s">
        <v>800</v>
      </c>
      <c r="D508" s="8" t="s">
        <v>8</v>
      </c>
      <c r="E508" s="13" t="s">
        <v>796</v>
      </c>
    </row>
    <row r="509" spans="1:5" ht="24.75" customHeight="1">
      <c r="A509" s="32" t="s">
        <v>801</v>
      </c>
      <c r="B509" s="13" t="s">
        <v>802</v>
      </c>
      <c r="C509" s="7" t="s">
        <v>803</v>
      </c>
      <c r="D509" s="8" t="s">
        <v>52</v>
      </c>
      <c r="E509" s="13" t="s">
        <v>83</v>
      </c>
    </row>
    <row r="510" spans="1:5" ht="24.75" customHeight="1">
      <c r="A510" s="32" t="s">
        <v>801</v>
      </c>
      <c r="B510" s="13" t="s">
        <v>802</v>
      </c>
      <c r="C510" s="7" t="s">
        <v>804</v>
      </c>
      <c r="D510" s="8" t="s">
        <v>18</v>
      </c>
      <c r="E510" s="13" t="s">
        <v>83</v>
      </c>
    </row>
    <row r="511" spans="1:5" ht="24.75" customHeight="1">
      <c r="A511" s="32" t="s">
        <v>801</v>
      </c>
      <c r="B511" s="13" t="s">
        <v>802</v>
      </c>
      <c r="C511" s="7" t="s">
        <v>805</v>
      </c>
      <c r="D511" s="8" t="s">
        <v>8</v>
      </c>
      <c r="E511" s="13" t="s">
        <v>83</v>
      </c>
    </row>
    <row r="512" spans="1:5" ht="24.75" customHeight="1">
      <c r="A512" s="32" t="s">
        <v>801</v>
      </c>
      <c r="B512" s="13" t="s">
        <v>802</v>
      </c>
      <c r="C512" s="7" t="s">
        <v>806</v>
      </c>
      <c r="D512" s="8" t="s">
        <v>99</v>
      </c>
      <c r="E512" s="13" t="s">
        <v>83</v>
      </c>
    </row>
    <row r="513" spans="1:5" ht="24.75" customHeight="1">
      <c r="A513" s="32" t="s">
        <v>801</v>
      </c>
      <c r="B513" s="13" t="s">
        <v>802</v>
      </c>
      <c r="C513" s="7" t="s">
        <v>807</v>
      </c>
      <c r="D513" s="8" t="s">
        <v>18</v>
      </c>
      <c r="E513" s="13" t="s">
        <v>83</v>
      </c>
    </row>
    <row r="514" spans="1:5" ht="24.75" customHeight="1">
      <c r="A514" s="32" t="s">
        <v>801</v>
      </c>
      <c r="B514" s="13" t="s">
        <v>802</v>
      </c>
      <c r="C514" s="7" t="s">
        <v>808</v>
      </c>
      <c r="D514" s="8" t="s">
        <v>27</v>
      </c>
      <c r="E514" s="13" t="s">
        <v>83</v>
      </c>
    </row>
    <row r="515" spans="1:5" ht="24.75" customHeight="1">
      <c r="A515" s="32" t="s">
        <v>801</v>
      </c>
      <c r="B515" s="13" t="s">
        <v>802</v>
      </c>
      <c r="C515" s="7" t="s">
        <v>809</v>
      </c>
      <c r="D515" s="8" t="s">
        <v>33</v>
      </c>
      <c r="E515" s="13" t="s">
        <v>83</v>
      </c>
    </row>
    <row r="516" spans="1:5" ht="24.75" customHeight="1">
      <c r="A516" s="32" t="s">
        <v>801</v>
      </c>
      <c r="B516" s="13" t="s">
        <v>802</v>
      </c>
      <c r="C516" s="7" t="s">
        <v>810</v>
      </c>
      <c r="D516" s="8" t="s">
        <v>8</v>
      </c>
      <c r="E516" s="13" t="s">
        <v>83</v>
      </c>
    </row>
    <row r="517" spans="1:5" ht="24.75" customHeight="1">
      <c r="A517" s="32" t="s">
        <v>801</v>
      </c>
      <c r="B517" s="13" t="s">
        <v>802</v>
      </c>
      <c r="C517" s="7" t="s">
        <v>811</v>
      </c>
      <c r="D517" s="8" t="s">
        <v>8</v>
      </c>
      <c r="E517" s="13" t="s">
        <v>83</v>
      </c>
    </row>
    <row r="518" spans="1:5" ht="24.75" customHeight="1">
      <c r="A518" s="32" t="s">
        <v>801</v>
      </c>
      <c r="B518" s="13" t="s">
        <v>802</v>
      </c>
      <c r="C518" s="7" t="s">
        <v>812</v>
      </c>
      <c r="D518" s="8" t="s">
        <v>18</v>
      </c>
      <c r="E518" s="13" t="s">
        <v>83</v>
      </c>
    </row>
    <row r="519" spans="1:5" ht="24.75" customHeight="1">
      <c r="A519" s="32" t="s">
        <v>801</v>
      </c>
      <c r="B519" s="13" t="s">
        <v>802</v>
      </c>
      <c r="C519" s="7" t="s">
        <v>813</v>
      </c>
      <c r="D519" s="8" t="s">
        <v>144</v>
      </c>
      <c r="E519" s="13" t="s">
        <v>83</v>
      </c>
    </row>
    <row r="520" spans="1:5" ht="24.75" customHeight="1">
      <c r="A520" s="26" t="s">
        <v>814</v>
      </c>
      <c r="B520" s="26" t="s">
        <v>815</v>
      </c>
      <c r="C520" s="7" t="s">
        <v>816</v>
      </c>
      <c r="D520" s="8" t="s">
        <v>8</v>
      </c>
      <c r="E520" s="7" t="s">
        <v>118</v>
      </c>
    </row>
    <row r="521" spans="1:5" ht="24.75" customHeight="1">
      <c r="A521" s="26" t="s">
        <v>814</v>
      </c>
      <c r="B521" s="26" t="s">
        <v>815</v>
      </c>
      <c r="C521" s="7" t="s">
        <v>817</v>
      </c>
      <c r="D521" s="8" t="s">
        <v>18</v>
      </c>
      <c r="E521" s="7" t="s">
        <v>118</v>
      </c>
    </row>
    <row r="522" spans="1:5" ht="24.75" customHeight="1">
      <c r="A522" s="26" t="s">
        <v>814</v>
      </c>
      <c r="B522" s="26" t="s">
        <v>815</v>
      </c>
      <c r="C522" s="7" t="s">
        <v>818</v>
      </c>
      <c r="D522" s="8" t="s">
        <v>18</v>
      </c>
      <c r="E522" s="7" t="s">
        <v>118</v>
      </c>
    </row>
    <row r="523" spans="1:5" ht="24.75" customHeight="1">
      <c r="A523" s="32" t="s">
        <v>819</v>
      </c>
      <c r="B523" s="13" t="s">
        <v>820</v>
      </c>
      <c r="C523" s="7" t="s">
        <v>821</v>
      </c>
      <c r="D523" s="8" t="s">
        <v>18</v>
      </c>
      <c r="E523" s="13" t="s">
        <v>229</v>
      </c>
    </row>
    <row r="524" spans="1:5" ht="24.75" customHeight="1">
      <c r="A524" s="32" t="s">
        <v>819</v>
      </c>
      <c r="B524" s="13" t="s">
        <v>820</v>
      </c>
      <c r="C524" s="7" t="s">
        <v>822</v>
      </c>
      <c r="D524" s="8" t="s">
        <v>18</v>
      </c>
      <c r="E524" s="13" t="s">
        <v>229</v>
      </c>
    </row>
    <row r="525" spans="1:5" ht="24.75" customHeight="1">
      <c r="A525" s="32" t="s">
        <v>819</v>
      </c>
      <c r="B525" s="13" t="s">
        <v>820</v>
      </c>
      <c r="C525" s="7" t="s">
        <v>823</v>
      </c>
      <c r="D525" s="8" t="s">
        <v>8</v>
      </c>
      <c r="E525" s="13" t="s">
        <v>229</v>
      </c>
    </row>
    <row r="526" spans="1:5" ht="24.75" customHeight="1">
      <c r="A526" s="32" t="s">
        <v>819</v>
      </c>
      <c r="B526" s="13" t="s">
        <v>820</v>
      </c>
      <c r="C526" s="7" t="s">
        <v>824</v>
      </c>
      <c r="D526" s="8" t="s">
        <v>35</v>
      </c>
      <c r="E526" s="13" t="s">
        <v>229</v>
      </c>
    </row>
    <row r="527" spans="1:5" ht="24.75" customHeight="1">
      <c r="A527" s="32" t="s">
        <v>819</v>
      </c>
      <c r="B527" s="13" t="s">
        <v>820</v>
      </c>
      <c r="C527" s="7" t="s">
        <v>825</v>
      </c>
      <c r="D527" s="8" t="s">
        <v>27</v>
      </c>
      <c r="E527" s="13" t="s">
        <v>229</v>
      </c>
    </row>
    <row r="528" spans="1:5" ht="24.75" customHeight="1">
      <c r="A528" s="32" t="s">
        <v>819</v>
      </c>
      <c r="B528" s="13" t="s">
        <v>820</v>
      </c>
      <c r="C528" s="7" t="s">
        <v>826</v>
      </c>
      <c r="D528" s="8" t="s">
        <v>144</v>
      </c>
      <c r="E528" s="13" t="s">
        <v>229</v>
      </c>
    </row>
    <row r="529" spans="1:5" ht="24.75" customHeight="1">
      <c r="A529" s="32" t="s">
        <v>819</v>
      </c>
      <c r="B529" s="13" t="s">
        <v>820</v>
      </c>
      <c r="C529" s="7" t="s">
        <v>827</v>
      </c>
      <c r="D529" s="8" t="s">
        <v>8</v>
      </c>
      <c r="E529" s="13" t="s">
        <v>229</v>
      </c>
    </row>
    <row r="530" spans="1:5" ht="24.75" customHeight="1">
      <c r="A530" s="32" t="s">
        <v>828</v>
      </c>
      <c r="B530" s="13" t="s">
        <v>829</v>
      </c>
      <c r="C530" s="7" t="s">
        <v>830</v>
      </c>
      <c r="D530" s="8" t="s">
        <v>18</v>
      </c>
      <c r="E530" s="13" t="s">
        <v>423</v>
      </c>
    </row>
    <row r="531" spans="1:5" ht="24.75" customHeight="1">
      <c r="A531" s="32" t="s">
        <v>828</v>
      </c>
      <c r="B531" s="13" t="s">
        <v>829</v>
      </c>
      <c r="C531" s="7" t="s">
        <v>831</v>
      </c>
      <c r="D531" s="8" t="s">
        <v>52</v>
      </c>
      <c r="E531" s="13" t="s">
        <v>423</v>
      </c>
    </row>
    <row r="532" spans="1:5" ht="24.75" customHeight="1">
      <c r="A532" s="32" t="s">
        <v>828</v>
      </c>
      <c r="B532" s="13" t="s">
        <v>829</v>
      </c>
      <c r="C532" s="7" t="s">
        <v>832</v>
      </c>
      <c r="D532" s="8" t="s">
        <v>8</v>
      </c>
      <c r="E532" s="13" t="s">
        <v>423</v>
      </c>
    </row>
    <row r="533" spans="1:5" ht="24.75" customHeight="1">
      <c r="A533" s="5" t="s">
        <v>833</v>
      </c>
      <c r="B533" s="11" t="s">
        <v>834</v>
      </c>
      <c r="C533" s="7" t="s">
        <v>835</v>
      </c>
      <c r="D533" s="8" t="s">
        <v>33</v>
      </c>
      <c r="E533" s="9" t="s">
        <v>500</v>
      </c>
    </row>
    <row r="534" spans="1:5" ht="24.75" customHeight="1">
      <c r="A534" s="5" t="s">
        <v>833</v>
      </c>
      <c r="B534" s="11" t="s">
        <v>834</v>
      </c>
      <c r="C534" s="7" t="s">
        <v>836</v>
      </c>
      <c r="D534" s="8" t="s">
        <v>8</v>
      </c>
      <c r="E534" s="9" t="s">
        <v>500</v>
      </c>
    </row>
    <row r="535" spans="1:5" ht="24.75" customHeight="1">
      <c r="A535" s="32" t="s">
        <v>837</v>
      </c>
      <c r="B535" s="13" t="s">
        <v>838</v>
      </c>
      <c r="C535" s="7" t="s">
        <v>839</v>
      </c>
      <c r="D535" s="8" t="s">
        <v>18</v>
      </c>
      <c r="E535" s="13" t="s">
        <v>840</v>
      </c>
    </row>
    <row r="536" spans="1:5" ht="24.75" customHeight="1">
      <c r="A536" s="32" t="s">
        <v>837</v>
      </c>
      <c r="B536" s="13" t="s">
        <v>838</v>
      </c>
      <c r="C536" s="7" t="s">
        <v>841</v>
      </c>
      <c r="D536" s="8" t="s">
        <v>18</v>
      </c>
      <c r="E536" s="13" t="s">
        <v>840</v>
      </c>
    </row>
    <row r="537" spans="1:5" ht="24.75" customHeight="1">
      <c r="A537" s="32" t="s">
        <v>837</v>
      </c>
      <c r="B537" s="13" t="s">
        <v>838</v>
      </c>
      <c r="C537" s="7" t="s">
        <v>842</v>
      </c>
      <c r="D537" s="8" t="s">
        <v>188</v>
      </c>
      <c r="E537" s="13" t="s">
        <v>840</v>
      </c>
    </row>
    <row r="538" spans="1:5" ht="24.75" customHeight="1">
      <c r="A538" s="32" t="s">
        <v>837</v>
      </c>
      <c r="B538" s="13" t="s">
        <v>838</v>
      </c>
      <c r="C538" s="7" t="s">
        <v>843</v>
      </c>
      <c r="D538" s="8" t="s">
        <v>8</v>
      </c>
      <c r="E538" s="13" t="s">
        <v>840</v>
      </c>
    </row>
    <row r="539" spans="1:5" ht="24.75" customHeight="1">
      <c r="A539" s="32" t="s">
        <v>837</v>
      </c>
      <c r="B539" s="13" t="s">
        <v>838</v>
      </c>
      <c r="C539" s="7" t="s">
        <v>844</v>
      </c>
      <c r="D539" s="8" t="s">
        <v>144</v>
      </c>
      <c r="E539" s="13" t="s">
        <v>840</v>
      </c>
    </row>
    <row r="540" spans="1:5" ht="24.75" customHeight="1">
      <c r="A540" s="27" t="s">
        <v>845</v>
      </c>
      <c r="B540" s="28" t="s">
        <v>846</v>
      </c>
      <c r="C540" s="7" t="s">
        <v>847</v>
      </c>
      <c r="D540" s="8" t="s">
        <v>18</v>
      </c>
      <c r="E540" s="17" t="s">
        <v>848</v>
      </c>
    </row>
    <row r="541" spans="1:5" ht="24.75" customHeight="1">
      <c r="A541" s="27" t="s">
        <v>845</v>
      </c>
      <c r="B541" s="28" t="s">
        <v>846</v>
      </c>
      <c r="C541" s="7" t="s">
        <v>849</v>
      </c>
      <c r="D541" s="8" t="s">
        <v>8</v>
      </c>
      <c r="E541" s="17" t="s">
        <v>848</v>
      </c>
    </row>
    <row r="542" spans="1:5" ht="24.75" customHeight="1">
      <c r="A542" s="27" t="s">
        <v>845</v>
      </c>
      <c r="B542" s="28" t="s">
        <v>846</v>
      </c>
      <c r="C542" s="7" t="s">
        <v>850</v>
      </c>
      <c r="D542" s="8" t="s">
        <v>18</v>
      </c>
      <c r="E542" s="17" t="s">
        <v>848</v>
      </c>
    </row>
    <row r="543" spans="1:5" ht="24.75" customHeight="1">
      <c r="A543" s="27" t="s">
        <v>845</v>
      </c>
      <c r="B543" s="28" t="s">
        <v>846</v>
      </c>
      <c r="C543" s="7" t="s">
        <v>851</v>
      </c>
      <c r="D543" s="8" t="s">
        <v>18</v>
      </c>
      <c r="E543" s="17" t="s">
        <v>848</v>
      </c>
    </row>
    <row r="544" spans="1:5" ht="24.75" customHeight="1">
      <c r="A544" s="27" t="s">
        <v>845</v>
      </c>
      <c r="B544" s="28" t="s">
        <v>846</v>
      </c>
      <c r="C544" s="7" t="s">
        <v>852</v>
      </c>
      <c r="D544" s="8" t="s">
        <v>35</v>
      </c>
      <c r="E544" s="17" t="s">
        <v>848</v>
      </c>
    </row>
    <row r="545" spans="1:5" ht="24.75" customHeight="1">
      <c r="A545" s="27" t="s">
        <v>845</v>
      </c>
      <c r="B545" s="28" t="s">
        <v>846</v>
      </c>
      <c r="C545" s="7" t="s">
        <v>853</v>
      </c>
      <c r="D545" s="8" t="s">
        <v>8</v>
      </c>
      <c r="E545" s="17" t="s">
        <v>848</v>
      </c>
    </row>
    <row r="546" spans="1:5" ht="24.75" customHeight="1">
      <c r="A546" s="27" t="s">
        <v>845</v>
      </c>
      <c r="B546" s="28" t="s">
        <v>846</v>
      </c>
      <c r="C546" s="7" t="s">
        <v>854</v>
      </c>
      <c r="D546" s="8" t="s">
        <v>8</v>
      </c>
      <c r="E546" s="17" t="s">
        <v>848</v>
      </c>
    </row>
    <row r="547" spans="1:5" ht="24.75" customHeight="1">
      <c r="A547" s="5" t="s">
        <v>855</v>
      </c>
      <c r="B547" s="9" t="s">
        <v>856</v>
      </c>
      <c r="C547" s="7" t="s">
        <v>857</v>
      </c>
      <c r="D547" s="8" t="s">
        <v>18</v>
      </c>
      <c r="E547" s="9" t="s">
        <v>83</v>
      </c>
    </row>
    <row r="548" spans="1:5" ht="24.75" customHeight="1">
      <c r="A548" s="5" t="s">
        <v>855</v>
      </c>
      <c r="B548" s="9" t="s">
        <v>856</v>
      </c>
      <c r="C548" s="7" t="s">
        <v>858</v>
      </c>
      <c r="D548" s="8" t="s">
        <v>8</v>
      </c>
      <c r="E548" s="9" t="s">
        <v>83</v>
      </c>
    </row>
    <row r="549" spans="1:5" ht="24.75" customHeight="1">
      <c r="A549" s="26" t="s">
        <v>859</v>
      </c>
      <c r="B549" s="29" t="s">
        <v>860</v>
      </c>
      <c r="C549" s="7" t="s">
        <v>861</v>
      </c>
      <c r="D549" s="8" t="s">
        <v>18</v>
      </c>
      <c r="E549" s="7" t="s">
        <v>862</v>
      </c>
    </row>
    <row r="550" spans="1:5" ht="24.75" customHeight="1">
      <c r="A550" s="26" t="s">
        <v>859</v>
      </c>
      <c r="B550" s="29" t="s">
        <v>860</v>
      </c>
      <c r="C550" s="7" t="s">
        <v>863</v>
      </c>
      <c r="D550" s="8" t="s">
        <v>8</v>
      </c>
      <c r="E550" s="7" t="s">
        <v>862</v>
      </c>
    </row>
    <row r="551" spans="1:5" ht="24.75" customHeight="1">
      <c r="A551" s="26" t="s">
        <v>859</v>
      </c>
      <c r="B551" s="29" t="s">
        <v>860</v>
      </c>
      <c r="C551" s="7" t="s">
        <v>864</v>
      </c>
      <c r="D551" s="8" t="s">
        <v>8</v>
      </c>
      <c r="E551" s="7" t="s">
        <v>862</v>
      </c>
    </row>
    <row r="552" spans="1:5" ht="24.75" customHeight="1">
      <c r="A552" s="26" t="s">
        <v>859</v>
      </c>
      <c r="B552" s="29" t="s">
        <v>860</v>
      </c>
      <c r="C552" s="7" t="s">
        <v>865</v>
      </c>
      <c r="D552" s="8" t="s">
        <v>99</v>
      </c>
      <c r="E552" s="7" t="s">
        <v>862</v>
      </c>
    </row>
    <row r="553" spans="1:5" ht="24.75" customHeight="1">
      <c r="A553" s="26" t="s">
        <v>859</v>
      </c>
      <c r="B553" s="29" t="s">
        <v>860</v>
      </c>
      <c r="C553" s="7" t="s">
        <v>866</v>
      </c>
      <c r="D553" s="8" t="s">
        <v>8</v>
      </c>
      <c r="E553" s="7" t="s">
        <v>862</v>
      </c>
    </row>
    <row r="554" spans="1:5" ht="24.75" customHeight="1">
      <c r="A554" s="5" t="s">
        <v>867</v>
      </c>
      <c r="B554" s="11" t="s">
        <v>868</v>
      </c>
      <c r="C554" s="7" t="s">
        <v>869</v>
      </c>
      <c r="D554" s="8" t="s">
        <v>18</v>
      </c>
      <c r="E554" s="17" t="s">
        <v>43</v>
      </c>
    </row>
    <row r="555" spans="1:5" ht="24.75" customHeight="1">
      <c r="A555" s="5" t="s">
        <v>867</v>
      </c>
      <c r="B555" s="11" t="s">
        <v>868</v>
      </c>
      <c r="C555" s="7" t="s">
        <v>870</v>
      </c>
      <c r="D555" s="8" t="s">
        <v>18</v>
      </c>
      <c r="E555" s="17" t="s">
        <v>43</v>
      </c>
    </row>
    <row r="556" spans="1:5" ht="24.75" customHeight="1">
      <c r="A556" s="5" t="s">
        <v>867</v>
      </c>
      <c r="B556" s="11" t="s">
        <v>868</v>
      </c>
      <c r="C556" s="7" t="s">
        <v>871</v>
      </c>
      <c r="D556" s="8" t="s">
        <v>8</v>
      </c>
      <c r="E556" s="17" t="s">
        <v>43</v>
      </c>
    </row>
    <row r="557" spans="1:5" ht="24.75" customHeight="1">
      <c r="A557" s="5" t="s">
        <v>867</v>
      </c>
      <c r="B557" s="11" t="s">
        <v>868</v>
      </c>
      <c r="C557" s="7" t="s">
        <v>872</v>
      </c>
      <c r="D557" s="8" t="s">
        <v>99</v>
      </c>
      <c r="E557" s="17" t="s">
        <v>43</v>
      </c>
    </row>
    <row r="558" spans="1:5" ht="24.75" customHeight="1">
      <c r="A558" s="5" t="s">
        <v>867</v>
      </c>
      <c r="B558" s="11" t="s">
        <v>868</v>
      </c>
      <c r="C558" s="7" t="s">
        <v>873</v>
      </c>
      <c r="D558" s="8" t="s">
        <v>8</v>
      </c>
      <c r="E558" s="17" t="s">
        <v>43</v>
      </c>
    </row>
    <row r="559" spans="1:5" ht="24.75" customHeight="1">
      <c r="A559" s="5" t="s">
        <v>874</v>
      </c>
      <c r="B559" s="11" t="s">
        <v>875</v>
      </c>
      <c r="C559" s="7" t="s">
        <v>876</v>
      </c>
      <c r="D559" s="8" t="s">
        <v>18</v>
      </c>
      <c r="E559" s="9" t="s">
        <v>229</v>
      </c>
    </row>
    <row r="560" spans="1:5" ht="24.75" customHeight="1">
      <c r="A560" s="5" t="s">
        <v>874</v>
      </c>
      <c r="B560" s="11" t="s">
        <v>875</v>
      </c>
      <c r="C560" s="7" t="s">
        <v>877</v>
      </c>
      <c r="D560" s="8" t="s">
        <v>254</v>
      </c>
      <c r="E560" s="9" t="s">
        <v>229</v>
      </c>
    </row>
    <row r="561" spans="1:5" ht="24.75" customHeight="1">
      <c r="A561" s="5" t="s">
        <v>874</v>
      </c>
      <c r="B561" s="11" t="s">
        <v>875</v>
      </c>
      <c r="C561" s="7" t="s">
        <v>878</v>
      </c>
      <c r="D561" s="8" t="s">
        <v>8</v>
      </c>
      <c r="E561" s="9" t="s">
        <v>229</v>
      </c>
    </row>
    <row r="562" spans="1:5" ht="24.75" customHeight="1">
      <c r="A562" s="5" t="s">
        <v>879</v>
      </c>
      <c r="B562" s="11" t="s">
        <v>880</v>
      </c>
      <c r="C562" s="7" t="s">
        <v>881</v>
      </c>
      <c r="D562" s="8" t="s">
        <v>18</v>
      </c>
      <c r="E562" s="9" t="s">
        <v>882</v>
      </c>
    </row>
    <row r="563" spans="1:5" ht="24.75" customHeight="1">
      <c r="A563" s="5" t="s">
        <v>879</v>
      </c>
      <c r="B563" s="11" t="s">
        <v>880</v>
      </c>
      <c r="C563" s="7" t="s">
        <v>883</v>
      </c>
      <c r="D563" s="8" t="s">
        <v>99</v>
      </c>
      <c r="E563" s="9" t="s">
        <v>882</v>
      </c>
    </row>
    <row r="564" spans="1:5" ht="24.75" customHeight="1">
      <c r="A564" s="5" t="s">
        <v>879</v>
      </c>
      <c r="B564" s="11" t="s">
        <v>880</v>
      </c>
      <c r="C564" s="7" t="s">
        <v>884</v>
      </c>
      <c r="D564" s="8" t="s">
        <v>8</v>
      </c>
      <c r="E564" s="9" t="s">
        <v>882</v>
      </c>
    </row>
    <row r="565" spans="1:5" ht="24.75" customHeight="1">
      <c r="A565" s="5" t="s">
        <v>885</v>
      </c>
      <c r="B565" s="9" t="s">
        <v>886</v>
      </c>
      <c r="C565" s="7" t="s">
        <v>887</v>
      </c>
      <c r="D565" s="8" t="s">
        <v>18</v>
      </c>
      <c r="E565" s="9" t="s">
        <v>14</v>
      </c>
    </row>
    <row r="566" spans="1:5" ht="24.75" customHeight="1">
      <c r="A566" s="5" t="s">
        <v>885</v>
      </c>
      <c r="B566" s="9" t="s">
        <v>886</v>
      </c>
      <c r="C566" s="7" t="s">
        <v>888</v>
      </c>
      <c r="D566" s="8" t="s">
        <v>35</v>
      </c>
      <c r="E566" s="9" t="s">
        <v>14</v>
      </c>
    </row>
    <row r="567" spans="1:5" ht="24.75" customHeight="1">
      <c r="A567" s="5" t="s">
        <v>885</v>
      </c>
      <c r="B567" s="9" t="s">
        <v>886</v>
      </c>
      <c r="C567" s="7" t="s">
        <v>889</v>
      </c>
      <c r="D567" s="8" t="s">
        <v>8</v>
      </c>
      <c r="E567" s="9" t="s">
        <v>14</v>
      </c>
    </row>
    <row r="568" spans="1:5" ht="24.75" customHeight="1">
      <c r="A568" s="5" t="s">
        <v>885</v>
      </c>
      <c r="B568" s="9" t="s">
        <v>886</v>
      </c>
      <c r="C568" s="7" t="s">
        <v>890</v>
      </c>
      <c r="D568" s="8" t="s">
        <v>99</v>
      </c>
      <c r="E568" s="9" t="s">
        <v>14</v>
      </c>
    </row>
    <row r="569" spans="1:5" ht="24.75" customHeight="1">
      <c r="A569" s="5" t="s">
        <v>885</v>
      </c>
      <c r="B569" s="9" t="s">
        <v>886</v>
      </c>
      <c r="C569" s="7" t="s">
        <v>891</v>
      </c>
      <c r="D569" s="8" t="s">
        <v>18</v>
      </c>
      <c r="E569" s="9" t="s">
        <v>14</v>
      </c>
    </row>
    <row r="570" spans="1:5" ht="24.75" customHeight="1">
      <c r="A570" s="5" t="s">
        <v>885</v>
      </c>
      <c r="B570" s="9" t="s">
        <v>886</v>
      </c>
      <c r="C570" s="7" t="s">
        <v>892</v>
      </c>
      <c r="D570" s="8" t="s">
        <v>140</v>
      </c>
      <c r="E570" s="9" t="s">
        <v>14</v>
      </c>
    </row>
    <row r="571" spans="1:5" ht="24.75" customHeight="1">
      <c r="A571" s="5" t="s">
        <v>885</v>
      </c>
      <c r="B571" s="9" t="s">
        <v>886</v>
      </c>
      <c r="C571" s="7" t="s">
        <v>893</v>
      </c>
      <c r="D571" s="8" t="s">
        <v>18</v>
      </c>
      <c r="E571" s="9" t="s">
        <v>14</v>
      </c>
    </row>
    <row r="572" spans="1:5" ht="24.75" customHeight="1">
      <c r="A572" s="5" t="s">
        <v>894</v>
      </c>
      <c r="B572" s="11" t="s">
        <v>895</v>
      </c>
      <c r="C572" s="7" t="s">
        <v>896</v>
      </c>
      <c r="D572" s="8" t="s">
        <v>8</v>
      </c>
      <c r="E572" s="9" t="s">
        <v>897</v>
      </c>
    </row>
    <row r="573" spans="1:5" ht="24.75" customHeight="1">
      <c r="A573" s="5" t="s">
        <v>894</v>
      </c>
      <c r="B573" s="11" t="s">
        <v>895</v>
      </c>
      <c r="C573" s="7" t="s">
        <v>898</v>
      </c>
      <c r="D573" s="8" t="s">
        <v>18</v>
      </c>
      <c r="E573" s="9" t="s">
        <v>897</v>
      </c>
    </row>
    <row r="574" spans="1:5" ht="24.75" customHeight="1">
      <c r="A574" s="12" t="s">
        <v>899</v>
      </c>
      <c r="B574" s="13" t="s">
        <v>900</v>
      </c>
      <c r="C574" s="7" t="s">
        <v>901</v>
      </c>
      <c r="D574" s="8" t="s">
        <v>8</v>
      </c>
      <c r="E574" s="9" t="s">
        <v>83</v>
      </c>
    </row>
    <row r="575" spans="1:5" ht="24.75" customHeight="1">
      <c r="A575" s="12" t="s">
        <v>899</v>
      </c>
      <c r="B575" s="13" t="s">
        <v>900</v>
      </c>
      <c r="C575" s="7" t="s">
        <v>902</v>
      </c>
      <c r="D575" s="8" t="s">
        <v>18</v>
      </c>
      <c r="E575" s="9" t="s">
        <v>83</v>
      </c>
    </row>
    <row r="576" spans="1:5" ht="24.75" customHeight="1">
      <c r="A576" s="12" t="s">
        <v>899</v>
      </c>
      <c r="B576" s="13" t="s">
        <v>900</v>
      </c>
      <c r="C576" s="7" t="s">
        <v>903</v>
      </c>
      <c r="D576" s="8" t="s">
        <v>254</v>
      </c>
      <c r="E576" s="9" t="s">
        <v>83</v>
      </c>
    </row>
    <row r="577" spans="1:5" ht="24.75" customHeight="1">
      <c r="A577" s="12" t="s">
        <v>899</v>
      </c>
      <c r="B577" s="13" t="s">
        <v>900</v>
      </c>
      <c r="C577" s="7" t="s">
        <v>904</v>
      </c>
      <c r="D577" s="8" t="s">
        <v>35</v>
      </c>
      <c r="E577" s="9" t="s">
        <v>83</v>
      </c>
    </row>
    <row r="578" spans="1:5" ht="24.75" customHeight="1">
      <c r="A578" s="12" t="s">
        <v>899</v>
      </c>
      <c r="B578" s="13" t="s">
        <v>900</v>
      </c>
      <c r="C578" s="7" t="s">
        <v>905</v>
      </c>
      <c r="D578" s="8" t="s">
        <v>18</v>
      </c>
      <c r="E578" s="9" t="s">
        <v>83</v>
      </c>
    </row>
    <row r="579" spans="1:5" ht="24.75" customHeight="1">
      <c r="A579" s="12" t="s">
        <v>899</v>
      </c>
      <c r="B579" s="13" t="s">
        <v>900</v>
      </c>
      <c r="C579" s="7" t="s">
        <v>906</v>
      </c>
      <c r="D579" s="8" t="s">
        <v>8</v>
      </c>
      <c r="E579" s="9" t="s">
        <v>83</v>
      </c>
    </row>
    <row r="580" spans="1:5" ht="24.75" customHeight="1">
      <c r="A580" s="12" t="s">
        <v>899</v>
      </c>
      <c r="B580" s="13" t="s">
        <v>900</v>
      </c>
      <c r="C580" s="7" t="s">
        <v>907</v>
      </c>
      <c r="D580" s="8" t="s">
        <v>140</v>
      </c>
      <c r="E580" s="9" t="s">
        <v>83</v>
      </c>
    </row>
    <row r="581" spans="1:5" ht="24.75" customHeight="1">
      <c r="A581" s="12" t="s">
        <v>899</v>
      </c>
      <c r="B581" s="13" t="s">
        <v>900</v>
      </c>
      <c r="C581" s="7" t="s">
        <v>908</v>
      </c>
      <c r="D581" s="8" t="s">
        <v>8</v>
      </c>
      <c r="E581" s="9" t="s">
        <v>83</v>
      </c>
    </row>
    <row r="582" spans="1:5" ht="24.75" customHeight="1">
      <c r="A582" s="5" t="s">
        <v>909</v>
      </c>
      <c r="B582" s="11" t="s">
        <v>910</v>
      </c>
      <c r="C582" s="7" t="s">
        <v>911</v>
      </c>
      <c r="D582" s="8" t="s">
        <v>18</v>
      </c>
      <c r="E582" s="9" t="s">
        <v>320</v>
      </c>
    </row>
    <row r="583" spans="1:5" ht="24.75" customHeight="1">
      <c r="A583" s="5" t="s">
        <v>909</v>
      </c>
      <c r="B583" s="11" t="s">
        <v>910</v>
      </c>
      <c r="C583" s="7" t="s">
        <v>912</v>
      </c>
      <c r="D583" s="8" t="s">
        <v>99</v>
      </c>
      <c r="E583" s="9" t="s">
        <v>320</v>
      </c>
    </row>
    <row r="584" spans="1:5" ht="24.75" customHeight="1">
      <c r="A584" s="5" t="s">
        <v>909</v>
      </c>
      <c r="B584" s="11" t="s">
        <v>910</v>
      </c>
      <c r="C584" s="7" t="s">
        <v>913</v>
      </c>
      <c r="D584" s="8" t="s">
        <v>29</v>
      </c>
      <c r="E584" s="9" t="s">
        <v>320</v>
      </c>
    </row>
    <row r="585" spans="1:5" ht="24.75" customHeight="1">
      <c r="A585" s="5" t="s">
        <v>909</v>
      </c>
      <c r="B585" s="11" t="s">
        <v>910</v>
      </c>
      <c r="C585" s="7" t="s">
        <v>914</v>
      </c>
      <c r="D585" s="8" t="s">
        <v>29</v>
      </c>
      <c r="E585" s="9" t="s">
        <v>320</v>
      </c>
    </row>
    <row r="586" spans="1:5" ht="24.75" customHeight="1">
      <c r="A586" s="5" t="s">
        <v>909</v>
      </c>
      <c r="B586" s="11" t="s">
        <v>910</v>
      </c>
      <c r="C586" s="7" t="s">
        <v>915</v>
      </c>
      <c r="D586" s="8" t="s">
        <v>18</v>
      </c>
      <c r="E586" s="9" t="s">
        <v>320</v>
      </c>
    </row>
    <row r="587" spans="1:5" ht="24.75" customHeight="1">
      <c r="A587" s="5" t="s">
        <v>909</v>
      </c>
      <c r="B587" s="11" t="s">
        <v>910</v>
      </c>
      <c r="C587" s="7" t="s">
        <v>916</v>
      </c>
      <c r="D587" s="8" t="s">
        <v>144</v>
      </c>
      <c r="E587" s="9" t="s">
        <v>320</v>
      </c>
    </row>
    <row r="588" spans="1:5" ht="24.75" customHeight="1">
      <c r="A588" s="5" t="s">
        <v>909</v>
      </c>
      <c r="B588" s="11" t="s">
        <v>910</v>
      </c>
      <c r="C588" s="7" t="s">
        <v>917</v>
      </c>
      <c r="D588" s="8" t="s">
        <v>8</v>
      </c>
      <c r="E588" s="9" t="s">
        <v>320</v>
      </c>
    </row>
    <row r="589" spans="1:5" ht="24.75" customHeight="1">
      <c r="A589" s="5" t="s">
        <v>909</v>
      </c>
      <c r="B589" s="11" t="s">
        <v>910</v>
      </c>
      <c r="C589" s="7" t="s">
        <v>918</v>
      </c>
      <c r="D589" s="8" t="s">
        <v>52</v>
      </c>
      <c r="E589" s="9" t="s">
        <v>320</v>
      </c>
    </row>
    <row r="590" spans="1:5" ht="24.75" customHeight="1">
      <c r="A590" s="5" t="s">
        <v>909</v>
      </c>
      <c r="B590" s="11" t="s">
        <v>910</v>
      </c>
      <c r="C590" s="7" t="s">
        <v>919</v>
      </c>
      <c r="D590" s="8" t="s">
        <v>18</v>
      </c>
      <c r="E590" s="9" t="s">
        <v>320</v>
      </c>
    </row>
    <row r="591" spans="1:5" ht="24.75" customHeight="1">
      <c r="A591" s="5" t="s">
        <v>909</v>
      </c>
      <c r="B591" s="11" t="s">
        <v>910</v>
      </c>
      <c r="C591" s="7" t="s">
        <v>920</v>
      </c>
      <c r="D591" s="8" t="s">
        <v>8</v>
      </c>
      <c r="E591" s="9" t="s">
        <v>320</v>
      </c>
    </row>
    <row r="592" spans="1:5" ht="24.75" customHeight="1">
      <c r="A592" s="5" t="s">
        <v>909</v>
      </c>
      <c r="B592" s="11" t="s">
        <v>910</v>
      </c>
      <c r="C592" s="7" t="s">
        <v>921</v>
      </c>
      <c r="D592" s="8" t="s">
        <v>8</v>
      </c>
      <c r="E592" s="9" t="s">
        <v>320</v>
      </c>
    </row>
    <row r="593" spans="1:5" ht="24.75" customHeight="1">
      <c r="A593" s="5" t="s">
        <v>909</v>
      </c>
      <c r="B593" s="11" t="s">
        <v>910</v>
      </c>
      <c r="C593" s="7" t="s">
        <v>922</v>
      </c>
      <c r="D593" s="8" t="s">
        <v>8</v>
      </c>
      <c r="E593" s="9" t="s">
        <v>320</v>
      </c>
    </row>
    <row r="594" spans="1:5" ht="24.75" customHeight="1">
      <c r="A594" s="12" t="s">
        <v>923</v>
      </c>
      <c r="B594" s="13" t="s">
        <v>924</v>
      </c>
      <c r="C594" s="7" t="s">
        <v>925</v>
      </c>
      <c r="D594" s="8" t="s">
        <v>8</v>
      </c>
      <c r="E594" s="9" t="s">
        <v>9</v>
      </c>
    </row>
    <row r="595" spans="1:5" ht="24.75" customHeight="1">
      <c r="A595" s="12" t="s">
        <v>923</v>
      </c>
      <c r="B595" s="13" t="s">
        <v>924</v>
      </c>
      <c r="C595" s="7" t="s">
        <v>926</v>
      </c>
      <c r="D595" s="8" t="s">
        <v>18</v>
      </c>
      <c r="E595" s="9" t="s">
        <v>9</v>
      </c>
    </row>
    <row r="596" spans="1:5" ht="24.75" customHeight="1">
      <c r="A596" s="12" t="s">
        <v>923</v>
      </c>
      <c r="B596" s="13" t="s">
        <v>924</v>
      </c>
      <c r="C596" s="7" t="s">
        <v>927</v>
      </c>
      <c r="D596" s="8" t="s">
        <v>27</v>
      </c>
      <c r="E596" s="9" t="s">
        <v>9</v>
      </c>
    </row>
    <row r="597" spans="1:5" ht="24.75" customHeight="1">
      <c r="A597" s="12" t="s">
        <v>923</v>
      </c>
      <c r="B597" s="13" t="s">
        <v>924</v>
      </c>
      <c r="C597" s="7" t="s">
        <v>928</v>
      </c>
      <c r="D597" s="8" t="s">
        <v>140</v>
      </c>
      <c r="E597" s="9" t="s">
        <v>9</v>
      </c>
    </row>
    <row r="598" spans="1:5" ht="24.75" customHeight="1">
      <c r="A598" s="12" t="s">
        <v>923</v>
      </c>
      <c r="B598" s="13" t="s">
        <v>924</v>
      </c>
      <c r="C598" s="7" t="s">
        <v>929</v>
      </c>
      <c r="D598" s="8" t="s">
        <v>8</v>
      </c>
      <c r="E598" s="9" t="s">
        <v>9</v>
      </c>
    </row>
    <row r="599" spans="1:5" ht="24.75" customHeight="1">
      <c r="A599" s="12" t="s">
        <v>930</v>
      </c>
      <c r="B599" s="13" t="s">
        <v>931</v>
      </c>
      <c r="C599" s="7" t="s">
        <v>932</v>
      </c>
      <c r="D599" s="8" t="s">
        <v>18</v>
      </c>
      <c r="E599" s="13" t="s">
        <v>796</v>
      </c>
    </row>
    <row r="600" spans="1:5" ht="24.75" customHeight="1">
      <c r="A600" s="12" t="s">
        <v>930</v>
      </c>
      <c r="B600" s="13" t="s">
        <v>931</v>
      </c>
      <c r="C600" s="7" t="s">
        <v>933</v>
      </c>
      <c r="D600" s="8" t="s">
        <v>33</v>
      </c>
      <c r="E600" s="13" t="s">
        <v>796</v>
      </c>
    </row>
    <row r="601" spans="1:5" ht="24.75" customHeight="1">
      <c r="A601" s="12" t="s">
        <v>930</v>
      </c>
      <c r="B601" s="13" t="s">
        <v>931</v>
      </c>
      <c r="C601" s="7" t="s">
        <v>934</v>
      </c>
      <c r="D601" s="8" t="s">
        <v>18</v>
      </c>
      <c r="E601" s="13" t="s">
        <v>796</v>
      </c>
    </row>
    <row r="602" spans="1:5" ht="24.75" customHeight="1">
      <c r="A602" s="12" t="s">
        <v>930</v>
      </c>
      <c r="B602" s="13" t="s">
        <v>931</v>
      </c>
      <c r="C602" s="7" t="s">
        <v>935</v>
      </c>
      <c r="D602" s="8" t="s">
        <v>18</v>
      </c>
      <c r="E602" s="13" t="s">
        <v>796</v>
      </c>
    </row>
    <row r="603" spans="1:5" ht="24.75" customHeight="1">
      <c r="A603" s="12" t="s">
        <v>930</v>
      </c>
      <c r="B603" s="13" t="s">
        <v>931</v>
      </c>
      <c r="C603" s="7" t="s">
        <v>936</v>
      </c>
      <c r="D603" s="8" t="s">
        <v>18</v>
      </c>
      <c r="E603" s="13" t="s">
        <v>796</v>
      </c>
    </row>
    <row r="604" spans="1:5" ht="24.75" customHeight="1">
      <c r="A604" s="12" t="s">
        <v>930</v>
      </c>
      <c r="B604" s="13" t="s">
        <v>931</v>
      </c>
      <c r="C604" s="7" t="s">
        <v>937</v>
      </c>
      <c r="D604" s="8" t="s">
        <v>27</v>
      </c>
      <c r="E604" s="13" t="s">
        <v>796</v>
      </c>
    </row>
    <row r="605" spans="1:5" ht="24.75" customHeight="1">
      <c r="A605" s="12" t="s">
        <v>930</v>
      </c>
      <c r="B605" s="13" t="s">
        <v>931</v>
      </c>
      <c r="C605" s="7" t="s">
        <v>938</v>
      </c>
      <c r="D605" s="8" t="s">
        <v>33</v>
      </c>
      <c r="E605" s="13" t="s">
        <v>796</v>
      </c>
    </row>
    <row r="606" spans="1:5" ht="24.75" customHeight="1">
      <c r="A606" s="12" t="s">
        <v>930</v>
      </c>
      <c r="B606" s="13" t="s">
        <v>931</v>
      </c>
      <c r="C606" s="7" t="s">
        <v>939</v>
      </c>
      <c r="D606" s="8" t="s">
        <v>52</v>
      </c>
      <c r="E606" s="13" t="s">
        <v>796</v>
      </c>
    </row>
    <row r="607" spans="1:5" ht="24.75" customHeight="1">
      <c r="A607" s="12" t="s">
        <v>930</v>
      </c>
      <c r="B607" s="13" t="s">
        <v>931</v>
      </c>
      <c r="C607" s="7" t="s">
        <v>940</v>
      </c>
      <c r="D607" s="8" t="s">
        <v>144</v>
      </c>
      <c r="E607" s="13" t="s">
        <v>796</v>
      </c>
    </row>
    <row r="608" spans="1:5" ht="24.75" customHeight="1">
      <c r="A608" s="12" t="s">
        <v>930</v>
      </c>
      <c r="B608" s="13" t="s">
        <v>931</v>
      </c>
      <c r="C608" s="7" t="s">
        <v>941</v>
      </c>
      <c r="D608" s="8" t="s">
        <v>18</v>
      </c>
      <c r="E608" s="13" t="s">
        <v>796</v>
      </c>
    </row>
    <row r="609" spans="1:5" ht="24.75" customHeight="1">
      <c r="A609" s="12" t="s">
        <v>930</v>
      </c>
      <c r="B609" s="13" t="s">
        <v>931</v>
      </c>
      <c r="C609" s="7" t="s">
        <v>942</v>
      </c>
      <c r="D609" s="8" t="s">
        <v>8</v>
      </c>
      <c r="E609" s="13" t="s">
        <v>796</v>
      </c>
    </row>
    <row r="610" spans="1:5" ht="24.75" customHeight="1">
      <c r="A610" s="12" t="s">
        <v>930</v>
      </c>
      <c r="B610" s="13" t="s">
        <v>931</v>
      </c>
      <c r="C610" s="7" t="s">
        <v>943</v>
      </c>
      <c r="D610" s="8" t="s">
        <v>18</v>
      </c>
      <c r="E610" s="13" t="s">
        <v>796</v>
      </c>
    </row>
    <row r="611" spans="1:5" ht="24.75" customHeight="1">
      <c r="A611" s="26" t="s">
        <v>944</v>
      </c>
      <c r="B611" s="30" t="s">
        <v>945</v>
      </c>
      <c r="C611" s="7" t="s">
        <v>946</v>
      </c>
      <c r="D611" s="8" t="s">
        <v>18</v>
      </c>
      <c r="E611" s="7" t="s">
        <v>947</v>
      </c>
    </row>
    <row r="612" spans="1:5" ht="24.75" customHeight="1">
      <c r="A612" s="26" t="s">
        <v>944</v>
      </c>
      <c r="B612" s="30" t="s">
        <v>945</v>
      </c>
      <c r="C612" s="7" t="s">
        <v>948</v>
      </c>
      <c r="D612" s="8" t="s">
        <v>8</v>
      </c>
      <c r="E612" s="7" t="s">
        <v>947</v>
      </c>
    </row>
    <row r="613" spans="1:5" ht="24.75" customHeight="1">
      <c r="A613" s="26" t="s">
        <v>944</v>
      </c>
      <c r="B613" s="30" t="s">
        <v>945</v>
      </c>
      <c r="C613" s="7" t="s">
        <v>949</v>
      </c>
      <c r="D613" s="8" t="s">
        <v>254</v>
      </c>
      <c r="E613" s="7" t="s">
        <v>947</v>
      </c>
    </row>
    <row r="614" spans="1:5" ht="24.75" customHeight="1">
      <c r="A614" s="12" t="s">
        <v>950</v>
      </c>
      <c r="B614" s="13" t="s">
        <v>951</v>
      </c>
      <c r="C614" s="7" t="s">
        <v>952</v>
      </c>
      <c r="D614" s="8" t="s">
        <v>18</v>
      </c>
      <c r="E614" s="13" t="s">
        <v>43</v>
      </c>
    </row>
    <row r="615" spans="1:5" ht="24.75" customHeight="1">
      <c r="A615" s="12" t="s">
        <v>950</v>
      </c>
      <c r="B615" s="13" t="s">
        <v>951</v>
      </c>
      <c r="C615" s="7" t="s">
        <v>953</v>
      </c>
      <c r="D615" s="8" t="s">
        <v>18</v>
      </c>
      <c r="E615" s="13" t="s">
        <v>43</v>
      </c>
    </row>
    <row r="616" spans="1:5" ht="24.75" customHeight="1">
      <c r="A616" s="12" t="s">
        <v>950</v>
      </c>
      <c r="B616" s="13" t="s">
        <v>951</v>
      </c>
      <c r="C616" s="7" t="s">
        <v>954</v>
      </c>
      <c r="D616" s="8" t="s">
        <v>18</v>
      </c>
      <c r="E616" s="13" t="s">
        <v>43</v>
      </c>
    </row>
    <row r="617" spans="1:5" ht="24.75" customHeight="1">
      <c r="A617" s="12" t="s">
        <v>955</v>
      </c>
      <c r="B617" s="13" t="s">
        <v>956</v>
      </c>
      <c r="C617" s="7" t="s">
        <v>957</v>
      </c>
      <c r="D617" s="8" t="s">
        <v>8</v>
      </c>
      <c r="E617" s="13" t="s">
        <v>14</v>
      </c>
    </row>
    <row r="618" spans="1:5" ht="24.75" customHeight="1">
      <c r="A618" s="12" t="s">
        <v>955</v>
      </c>
      <c r="B618" s="13" t="s">
        <v>956</v>
      </c>
      <c r="C618" s="7" t="s">
        <v>958</v>
      </c>
      <c r="D618" s="8" t="s">
        <v>18</v>
      </c>
      <c r="E618" s="13" t="s">
        <v>14</v>
      </c>
    </row>
    <row r="619" spans="1:5" ht="24.75" customHeight="1">
      <c r="A619" s="12" t="s">
        <v>955</v>
      </c>
      <c r="B619" s="13" t="s">
        <v>956</v>
      </c>
      <c r="C619" s="7" t="s">
        <v>959</v>
      </c>
      <c r="D619" s="8" t="s">
        <v>35</v>
      </c>
      <c r="E619" s="13" t="s">
        <v>14</v>
      </c>
    </row>
    <row r="620" spans="1:5" ht="24.75" customHeight="1">
      <c r="A620" s="12" t="s">
        <v>955</v>
      </c>
      <c r="B620" s="13" t="s">
        <v>956</v>
      </c>
      <c r="C620" s="7" t="s">
        <v>960</v>
      </c>
      <c r="D620" s="8" t="s">
        <v>8</v>
      </c>
      <c r="E620" s="13" t="s">
        <v>14</v>
      </c>
    </row>
    <row r="621" spans="1:5" ht="24.75" customHeight="1">
      <c r="A621" s="12" t="s">
        <v>955</v>
      </c>
      <c r="B621" s="13" t="s">
        <v>956</v>
      </c>
      <c r="C621" s="7" t="s">
        <v>961</v>
      </c>
      <c r="D621" s="8" t="s">
        <v>27</v>
      </c>
      <c r="E621" s="13" t="s">
        <v>14</v>
      </c>
    </row>
    <row r="622" spans="1:5" ht="24.75" customHeight="1">
      <c r="A622" s="12" t="s">
        <v>955</v>
      </c>
      <c r="B622" s="13" t="s">
        <v>956</v>
      </c>
      <c r="C622" s="7" t="s">
        <v>962</v>
      </c>
      <c r="D622" s="8" t="s">
        <v>29</v>
      </c>
      <c r="E622" s="13" t="s">
        <v>14</v>
      </c>
    </row>
    <row r="623" spans="1:5" ht="24.75" customHeight="1">
      <c r="A623" s="5" t="s">
        <v>963</v>
      </c>
      <c r="B623" s="11" t="s">
        <v>964</v>
      </c>
      <c r="C623" s="7" t="s">
        <v>965</v>
      </c>
      <c r="D623" s="8" t="s">
        <v>8</v>
      </c>
      <c r="E623" s="9" t="s">
        <v>966</v>
      </c>
    </row>
    <row r="624" spans="1:5" ht="24.75" customHeight="1">
      <c r="A624" s="5" t="s">
        <v>963</v>
      </c>
      <c r="B624" s="11" t="s">
        <v>964</v>
      </c>
      <c r="C624" s="7" t="s">
        <v>967</v>
      </c>
      <c r="D624" s="8" t="s">
        <v>8</v>
      </c>
      <c r="E624" s="9" t="s">
        <v>966</v>
      </c>
    </row>
  </sheetData>
  <sheetProtection/>
  <conditionalFormatting sqref="A617">
    <cfRule type="expression" priority="21" dxfId="0" stopIfTrue="1">
      <formula>AND(COUNTIF($A$617,A617)&gt;1,NOT(ISBLANK(A617)))</formula>
    </cfRule>
    <cfRule type="expression" priority="22" dxfId="0" stopIfTrue="1">
      <formula>AND(COUNTIF($A$617,A617)&gt;1,NOT(ISBLANK(A617)))</formula>
    </cfRule>
  </conditionalFormatting>
  <conditionalFormatting sqref="B617">
    <cfRule type="expression" priority="23" dxfId="0" stopIfTrue="1">
      <formula>AND(COUNTIF($B$617,B617)&gt;1,NOT(ISBLANK(B617)))</formula>
    </cfRule>
    <cfRule type="expression" priority="24" dxfId="0" stopIfTrue="1">
      <formula>AND(COUNTIF($B$617,B617)&gt;1,NOT(ISBLANK(B617)))</formula>
    </cfRule>
  </conditionalFormatting>
  <conditionalFormatting sqref="A618">
    <cfRule type="expression" priority="17" dxfId="0" stopIfTrue="1">
      <formula>AND(COUNTIF($A$618,A618)&gt;1,NOT(ISBLANK(A618)))</formula>
    </cfRule>
    <cfRule type="expression" priority="18" dxfId="0" stopIfTrue="1">
      <formula>AND(COUNTIF($A$618,A618)&gt;1,NOT(ISBLANK(A618)))</formula>
    </cfRule>
  </conditionalFormatting>
  <conditionalFormatting sqref="B618">
    <cfRule type="expression" priority="19" dxfId="0" stopIfTrue="1">
      <formula>AND(COUNTIF($B$618,B618)&gt;1,NOT(ISBLANK(B618)))</formula>
    </cfRule>
    <cfRule type="expression" priority="20" dxfId="0" stopIfTrue="1">
      <formula>AND(COUNTIF($B$618,B618)&gt;1,NOT(ISBLANK(B618)))</formula>
    </cfRule>
  </conditionalFormatting>
  <conditionalFormatting sqref="A619">
    <cfRule type="expression" priority="13" dxfId="0" stopIfTrue="1">
      <formula>AND(COUNTIF($A$619,A619)&gt;1,NOT(ISBLANK(A619)))</formula>
    </cfRule>
    <cfRule type="expression" priority="14" dxfId="0" stopIfTrue="1">
      <formula>AND(COUNTIF($A$619,A619)&gt;1,NOT(ISBLANK(A619)))</formula>
    </cfRule>
  </conditionalFormatting>
  <conditionalFormatting sqref="B619">
    <cfRule type="expression" priority="15" dxfId="0" stopIfTrue="1">
      <formula>AND(COUNTIF($B$619,B619)&gt;1,NOT(ISBLANK(B619)))</formula>
    </cfRule>
    <cfRule type="expression" priority="16" dxfId="0" stopIfTrue="1">
      <formula>AND(COUNTIF($B$619,B619)&gt;1,NOT(ISBLANK(B619)))</formula>
    </cfRule>
  </conditionalFormatting>
  <conditionalFormatting sqref="A620">
    <cfRule type="expression" priority="9" dxfId="0" stopIfTrue="1">
      <formula>AND(COUNTIF($A$620,A620)&gt;1,NOT(ISBLANK(A620)))</formula>
    </cfRule>
    <cfRule type="expression" priority="10" dxfId="0" stopIfTrue="1">
      <formula>AND(COUNTIF($A$620,A620)&gt;1,NOT(ISBLANK(A620)))</formula>
    </cfRule>
  </conditionalFormatting>
  <conditionalFormatting sqref="B620">
    <cfRule type="expression" priority="11" dxfId="0" stopIfTrue="1">
      <formula>AND(COUNTIF($B$620,B620)&gt;1,NOT(ISBLANK(B620)))</formula>
    </cfRule>
    <cfRule type="expression" priority="12" dxfId="0" stopIfTrue="1">
      <formula>AND(COUNTIF($B$620,B620)&gt;1,NOT(ISBLANK(B620)))</formula>
    </cfRule>
  </conditionalFormatting>
  <conditionalFormatting sqref="A621">
    <cfRule type="expression" priority="5" dxfId="0" stopIfTrue="1">
      <formula>AND(COUNTIF($A$621,A621)&gt;1,NOT(ISBLANK(A621)))</formula>
    </cfRule>
    <cfRule type="expression" priority="6" dxfId="0" stopIfTrue="1">
      <formula>AND(COUNTIF($A$621,A621)&gt;1,NOT(ISBLANK(A621)))</formula>
    </cfRule>
  </conditionalFormatting>
  <conditionalFormatting sqref="B621">
    <cfRule type="expression" priority="7" dxfId="0" stopIfTrue="1">
      <formula>AND(COUNTIF($B$621,B621)&gt;1,NOT(ISBLANK(B621)))</formula>
    </cfRule>
    <cfRule type="expression" priority="8" dxfId="0" stopIfTrue="1">
      <formula>AND(COUNTIF($B$621,B621)&gt;1,NOT(ISBLANK(B621)))</formula>
    </cfRule>
  </conditionalFormatting>
  <conditionalFormatting sqref="A622">
    <cfRule type="expression" priority="1" dxfId="0" stopIfTrue="1">
      <formula>AND(COUNTIF($A$622,A622)&gt;1,NOT(ISBLANK(A622)))</formula>
    </cfRule>
    <cfRule type="expression" priority="2" dxfId="0" stopIfTrue="1">
      <formula>AND(COUNTIF($A$622,A622)&gt;1,NOT(ISBLANK(A622)))</formula>
    </cfRule>
  </conditionalFormatting>
  <conditionalFormatting sqref="B622">
    <cfRule type="expression" priority="3" dxfId="0" stopIfTrue="1">
      <formula>AND(COUNTIF($B$622,B622)&gt;1,NOT(ISBLANK(B622)))</formula>
    </cfRule>
    <cfRule type="expression" priority="4" dxfId="0" stopIfTrue="1">
      <formula>AND(COUNTIF($B$622,B622)&gt;1,NOT(ISBLANK(B622)))</formula>
    </cfRule>
  </conditionalFormatting>
  <conditionalFormatting sqref="C172:C184">
    <cfRule type="expression" priority="2538" dxfId="0" stopIfTrue="1">
      <formula>AND(COUNTIF($C$172:$C$184,C172)&gt;1,NOT(ISBLANK(C172)))</formula>
    </cfRule>
    <cfRule type="expression" priority="2539" dxfId="0" stopIfTrue="1">
      <formula>AND(COUNTIF($C$172:$C$184,C172)&gt;1,NOT(ISBLANK(C172)))</formula>
    </cfRule>
  </conditionalFormatting>
  <conditionalFormatting sqref="C192:C65536 C1:C19">
    <cfRule type="expression" priority="5005" dxfId="0" stopIfTrue="1">
      <formula>AND(COUNTIF(#REF!,C1)+COUNTIF($C$1:$C$19,C1)&gt;1,NOT(ISBLANK(C1)))</formula>
    </cfRule>
    <cfRule type="expression" priority="5374" dxfId="0" stopIfTrue="1">
      <formula>AND(COUNTIF(#REF!,C1)+COUNTIF($C$1:$C$19,C1)&gt;1,NOT(ISBLANK(C1)))</formula>
    </cfRule>
    <cfRule type="expression" priority="5753" dxfId="0" stopIfTrue="1">
      <formula>AND(COUNTIF(#REF!,C1)+COUNTIF($C$1:$C$19,C1)&gt;1,NOT(ISBLANK(C1)))</formula>
    </cfRule>
    <cfRule type="duplicateValues" priority="5786" dxfId="1">
      <formula>AND(COUNTIF(#REF!,A1)+COUNTIF($C$1:$C$19,A1)&gt;1,NOT(ISBLANK(A1)))</formula>
    </cfRule>
    <cfRule type="duplicateValues" priority="5787" dxfId="1">
      <formula>AND(COUNTIF(#REF!,A1)+COUNTIF($C$1:$C$19,A1)&gt;1,NOT(ISBLANK(A1)))</formula>
    </cfRule>
  </conditionalFormatting>
  <conditionalFormatting sqref="C185:C65536 C1:C171">
    <cfRule type="expression" priority="2638" dxfId="0" stopIfTrue="1">
      <formula>AND(COUNTIF(#REF!,C1)+COUNTIF($C$1:$C$171,C1)&gt;1,NOT(ISBLANK(C1)))</formula>
    </cfRule>
    <cfRule type="expression" priority="4378" dxfId="0" stopIfTrue="1">
      <formula>AND(COUNTIF(#REF!,C1)+COUNTIF($C$1:$C$171,C1)&gt;1,NOT(ISBLANK(C1)))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宝祥公棚  办公账号 15246152720</cp:lastModifiedBy>
  <dcterms:created xsi:type="dcterms:W3CDTF">2023-05-17T09:40:00Z</dcterms:created>
  <dcterms:modified xsi:type="dcterms:W3CDTF">2024-04-25T10:47:37Z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7BC7ADB70EAB4ABA8BA8476BB313C08F_13</vt:lpwstr>
  </property>
  <property fmtid="{D5CDD505-2E9C-101B-9397-08002B2CF9AE}" pid="4" name="KSOProductBuildV">
    <vt:lpwstr>2052-12.1.0.16729</vt:lpwstr>
  </property>
</Properties>
</file>