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<sst xmlns="http://schemas.openxmlformats.org/spreadsheetml/2006/main" count="535" uniqueCount="383">
  <si>
    <t>名次</t>
  </si>
  <si>
    <t>鸽主</t>
  </si>
  <si>
    <t>地区</t>
  </si>
  <si>
    <t>足环号</t>
  </si>
  <si>
    <t>羽色</t>
  </si>
  <si>
    <t>1</t>
  </si>
  <si>
    <t>北京神奇小鸟-谢玉明</t>
  </si>
  <si>
    <t>北京丰台</t>
  </si>
  <si>
    <t>2023-01-0134740A</t>
  </si>
  <si>
    <t>灰</t>
  </si>
  <si>
    <t>2</t>
  </si>
  <si>
    <t>东风鸽业+东江盛世-张志伟</t>
  </si>
  <si>
    <t>山西榆次</t>
  </si>
  <si>
    <t>2023-04-1087014</t>
  </si>
  <si>
    <t>雨点</t>
  </si>
  <si>
    <t>3</t>
  </si>
  <si>
    <t>鸽友之家俱乐部-周士福</t>
  </si>
  <si>
    <t>河南濮阳</t>
  </si>
  <si>
    <t>2023-16-0212128</t>
  </si>
  <si>
    <t>4</t>
  </si>
  <si>
    <t>红红鸽舍-张永信</t>
  </si>
  <si>
    <t>北京昌平</t>
  </si>
  <si>
    <t>2023-01-0225396</t>
  </si>
  <si>
    <t>5</t>
  </si>
  <si>
    <t>金诚鸽缘-杨诚</t>
  </si>
  <si>
    <t>河北石家庄</t>
  </si>
  <si>
    <t>2023-03-2975788J</t>
  </si>
  <si>
    <t>6</t>
  </si>
  <si>
    <t>侯付刚</t>
  </si>
  <si>
    <t>河北邢台</t>
  </si>
  <si>
    <t>2023-03-0182551A</t>
  </si>
  <si>
    <t>7</t>
  </si>
  <si>
    <t>马名旺</t>
  </si>
  <si>
    <t>河北河间</t>
  </si>
  <si>
    <t>2023-03-2128152A</t>
  </si>
  <si>
    <t>8</t>
  </si>
  <si>
    <t>张广军</t>
  </si>
  <si>
    <t>河北沧州</t>
  </si>
  <si>
    <t>2023-03-1156965</t>
  </si>
  <si>
    <t>9</t>
  </si>
  <si>
    <t>木木宏伟-荆宏</t>
  </si>
  <si>
    <t>山西阳高</t>
  </si>
  <si>
    <t>2023-04-0149972A</t>
  </si>
  <si>
    <t>10</t>
  </si>
  <si>
    <t>华伟宠物用品-杨华伟</t>
  </si>
  <si>
    <t>2023-03-0439030</t>
  </si>
  <si>
    <t>11</t>
  </si>
  <si>
    <t>刘学磊</t>
  </si>
  <si>
    <t>北京通州</t>
  </si>
  <si>
    <t>2023-01-0937894A</t>
  </si>
  <si>
    <t>12</t>
  </si>
  <si>
    <t>郭庆辉</t>
  </si>
  <si>
    <t>河北任丘</t>
  </si>
  <si>
    <t>2023-03-2397980A</t>
  </si>
  <si>
    <t>15</t>
  </si>
  <si>
    <t>北京平捷鸽舍-金志齐</t>
  </si>
  <si>
    <t>北京大兴</t>
  </si>
  <si>
    <t>2023-01-1168963A</t>
  </si>
  <si>
    <t>灰白条</t>
  </si>
  <si>
    <t>16</t>
  </si>
  <si>
    <t>万龙鸽舍-王腾龙</t>
  </si>
  <si>
    <t>河北赵县</t>
  </si>
  <si>
    <t>2023-03-0456871A</t>
  </si>
  <si>
    <t>绛</t>
  </si>
  <si>
    <t>18</t>
  </si>
  <si>
    <t>张福国</t>
  </si>
  <si>
    <t>2023-03-2423219A</t>
  </si>
  <si>
    <t>19</t>
  </si>
  <si>
    <t>至尊传奇-张朝永</t>
  </si>
  <si>
    <t>河北肃宁</t>
  </si>
  <si>
    <t>2023-03-1028149A</t>
  </si>
  <si>
    <t>20</t>
  </si>
  <si>
    <t>任克剑</t>
  </si>
  <si>
    <t>河北大城</t>
  </si>
  <si>
    <t>2023-03-0251348A</t>
  </si>
  <si>
    <t>雨花</t>
  </si>
  <si>
    <t>22</t>
  </si>
  <si>
    <t>娃子鸽舍-杨纪勇</t>
  </si>
  <si>
    <t>2023-03-1011691A</t>
  </si>
  <si>
    <t>25</t>
  </si>
  <si>
    <t>梦之翼-刘金升</t>
  </si>
  <si>
    <t>2023-03-3086833A</t>
  </si>
  <si>
    <t>26</t>
  </si>
  <si>
    <t>刘鹤民</t>
  </si>
  <si>
    <t>2023-03-1376859A</t>
  </si>
  <si>
    <t>27</t>
  </si>
  <si>
    <t>2023-03-1024447A</t>
  </si>
  <si>
    <t>红楞</t>
  </si>
  <si>
    <t>29</t>
  </si>
  <si>
    <t>傲翔鸽舍-刘新华</t>
  </si>
  <si>
    <t>河北文安</t>
  </si>
  <si>
    <t>2023-02-0296070A</t>
  </si>
  <si>
    <t>30</t>
  </si>
  <si>
    <t>祺墨赛鸽-董宝起</t>
  </si>
  <si>
    <t>河北泊头</t>
  </si>
  <si>
    <t>2023-02-0294225A</t>
  </si>
  <si>
    <t>31</t>
  </si>
  <si>
    <t>温暖家园-宋暖暖</t>
  </si>
  <si>
    <t>河北宁晋</t>
  </si>
  <si>
    <t>2023-03-1126209JA</t>
  </si>
  <si>
    <t>33</t>
  </si>
  <si>
    <t>翼翔鸽舍-董增哲</t>
  </si>
  <si>
    <t>2023-03-1361234A</t>
  </si>
  <si>
    <t>34</t>
  </si>
  <si>
    <t>王洪涛</t>
  </si>
  <si>
    <t>河北高阳</t>
  </si>
  <si>
    <t>2023-03-1755791A</t>
  </si>
  <si>
    <t>35</t>
  </si>
  <si>
    <t>鸿洋鸽舍-谷玉宽</t>
  </si>
  <si>
    <t>河北衡水</t>
  </si>
  <si>
    <t>2023-03-1950807A</t>
  </si>
  <si>
    <t>36</t>
  </si>
  <si>
    <t>联营鸽舍</t>
  </si>
  <si>
    <t>北京平谷</t>
  </si>
  <si>
    <t>2023-01-0653502A</t>
  </si>
  <si>
    <t>雨白条</t>
  </si>
  <si>
    <t>37</t>
  </si>
  <si>
    <t>兄弟联盟-杨超</t>
  </si>
  <si>
    <t>2023-03-2806500A</t>
  </si>
  <si>
    <t>40</t>
  </si>
  <si>
    <t>铎圣鸽舍-黄圣铎</t>
  </si>
  <si>
    <t>河北廊坊</t>
  </si>
  <si>
    <t>2023-03-0323744JA</t>
  </si>
  <si>
    <t>41</t>
  </si>
  <si>
    <t>昊琪赛鸽-仲昊举</t>
  </si>
  <si>
    <t>天津</t>
  </si>
  <si>
    <t>2023-02-0040800A</t>
  </si>
  <si>
    <t>43</t>
  </si>
  <si>
    <t>万羽胜翔-王金刚</t>
  </si>
  <si>
    <t>河北南皮</t>
  </si>
  <si>
    <t>2023-03-1002351A</t>
  </si>
  <si>
    <t>44</t>
  </si>
  <si>
    <t>2023-01-1907990A</t>
  </si>
  <si>
    <t>48</t>
  </si>
  <si>
    <t>风之子+张志军</t>
  </si>
  <si>
    <t>河北高碑店</t>
  </si>
  <si>
    <t>2023-03-2316941A</t>
  </si>
  <si>
    <t>50</t>
  </si>
  <si>
    <t>神箭团-赵志国</t>
  </si>
  <si>
    <t>2023-03-1608797A</t>
  </si>
  <si>
    <t>51</t>
  </si>
  <si>
    <t>司书涛+王丹</t>
  </si>
  <si>
    <t>山东宁津</t>
  </si>
  <si>
    <t>2023-15-0767682A</t>
  </si>
  <si>
    <t>56</t>
  </si>
  <si>
    <t>李松林</t>
  </si>
  <si>
    <t>河北保定</t>
  </si>
  <si>
    <t>2023-03-2782001A</t>
  </si>
  <si>
    <t>57</t>
  </si>
  <si>
    <t>于涛</t>
  </si>
  <si>
    <t>河北霸州</t>
  </si>
  <si>
    <t>2023-03-2765665A</t>
  </si>
  <si>
    <t>60</t>
  </si>
  <si>
    <t>路平汽车服务中心</t>
  </si>
  <si>
    <t>河北固安</t>
  </si>
  <si>
    <t>2023-03-2695663A</t>
  </si>
  <si>
    <t>红轮</t>
  </si>
  <si>
    <t>61</t>
  </si>
  <si>
    <t>孔建刚</t>
  </si>
  <si>
    <t>2023-03-2302429A</t>
  </si>
  <si>
    <t>62</t>
  </si>
  <si>
    <t>赵成炬</t>
  </si>
  <si>
    <t>河北邯郸</t>
  </si>
  <si>
    <t>2023-03-2283908A</t>
  </si>
  <si>
    <t>63</t>
  </si>
  <si>
    <t>正飞鸽舍</t>
  </si>
  <si>
    <t>2023-03-2301428A</t>
  </si>
  <si>
    <t>65</t>
  </si>
  <si>
    <t>剑灵神鸽-韩家本</t>
  </si>
  <si>
    <t>黑龙江齐齐哈尔</t>
  </si>
  <si>
    <t>2023-08-0359392A</t>
  </si>
  <si>
    <t>花</t>
  </si>
  <si>
    <t>68</t>
  </si>
  <si>
    <t>精英赛鸽-王志国</t>
  </si>
  <si>
    <t>北京门头沟</t>
  </si>
  <si>
    <t>2023-01-1963476A</t>
  </si>
  <si>
    <t>69</t>
  </si>
  <si>
    <t>京冀冠翔赛鸽-王立兴</t>
  </si>
  <si>
    <t>河北饶阳</t>
  </si>
  <si>
    <t>2023-03-1966772JA</t>
  </si>
  <si>
    <t>70</t>
  </si>
  <si>
    <t>宁晋县通达索具-李世昌</t>
  </si>
  <si>
    <t>2023-03-0220551A</t>
  </si>
  <si>
    <t>73</t>
  </si>
  <si>
    <t>冯腊</t>
  </si>
  <si>
    <t>2023-03-0444461A</t>
  </si>
  <si>
    <t>74</t>
  </si>
  <si>
    <t>天龙鸽业+胡云龙</t>
  </si>
  <si>
    <t>2023-03-0181101A</t>
  </si>
  <si>
    <t>76</t>
  </si>
  <si>
    <t>大奖鸽舍-孙荣讲</t>
  </si>
  <si>
    <t>北京怀柔</t>
  </si>
  <si>
    <t>2023-01-1709920A</t>
  </si>
  <si>
    <t>77</t>
  </si>
  <si>
    <t>铁三角豆东超+刘辉</t>
  </si>
  <si>
    <t>2023-03-2366833A</t>
  </si>
  <si>
    <t>78</t>
  </si>
  <si>
    <t>天佑天翔-邬海波</t>
  </si>
  <si>
    <t>河北清苑</t>
  </si>
  <si>
    <t>2023-03-2352874A</t>
  </si>
  <si>
    <t>80</t>
  </si>
  <si>
    <t>利源华晟</t>
  </si>
  <si>
    <t>2023-01-1082866A</t>
  </si>
  <si>
    <t>81</t>
  </si>
  <si>
    <t>2023-03-3052782A</t>
  </si>
  <si>
    <t>82</t>
  </si>
  <si>
    <t>冰城赛鸽俱乐部</t>
  </si>
  <si>
    <t>2023-03-0968999A</t>
  </si>
  <si>
    <t>83</t>
  </si>
  <si>
    <t>东冠赛鸽-齐建秀+金学贵</t>
  </si>
  <si>
    <t>河北孟村</t>
  </si>
  <si>
    <t>2023-03-3067698A</t>
  </si>
  <si>
    <t>84</t>
  </si>
  <si>
    <t>万里毓秀+王东伟+刘博</t>
  </si>
  <si>
    <t>2023-01-0699951A</t>
  </si>
  <si>
    <t>85</t>
  </si>
  <si>
    <t>极荣赛鸽-王沧雨</t>
  </si>
  <si>
    <t>2023-03-1042402A</t>
  </si>
  <si>
    <t>86</t>
  </si>
  <si>
    <t>勇峰鸽业-刘勇+韩振华</t>
  </si>
  <si>
    <t>河北故城</t>
  </si>
  <si>
    <t>2023-03-2659925A</t>
  </si>
  <si>
    <t>87</t>
  </si>
  <si>
    <t>万顺鸽业-王彦峰</t>
  </si>
  <si>
    <t>2023-03-2313066A</t>
  </si>
  <si>
    <t>88</t>
  </si>
  <si>
    <t>龙胜鸽舍-王建军</t>
  </si>
  <si>
    <t>2023-01-1444462A</t>
  </si>
  <si>
    <t>89</t>
  </si>
  <si>
    <t>周委</t>
  </si>
  <si>
    <t>2023-03-2366328A</t>
  </si>
  <si>
    <t>90</t>
  </si>
  <si>
    <t>梅花+刘晓俊</t>
  </si>
  <si>
    <t>山西介休</t>
  </si>
  <si>
    <t>2023-04-0406429A</t>
  </si>
  <si>
    <t>93</t>
  </si>
  <si>
    <t>大亮鸽舍-段亮亮</t>
  </si>
  <si>
    <t>河北武强</t>
  </si>
  <si>
    <t>2023-01-0302442A</t>
  </si>
  <si>
    <t>94</t>
  </si>
  <si>
    <t>宋涛</t>
  </si>
  <si>
    <t>北京朝阳</t>
  </si>
  <si>
    <t>2023-01-1587706A</t>
  </si>
  <si>
    <t>花绛</t>
  </si>
  <si>
    <t>95</t>
  </si>
  <si>
    <t>郭景旺</t>
  </si>
  <si>
    <t>2023-03-0003350A</t>
  </si>
  <si>
    <t>96</t>
  </si>
  <si>
    <t>石磊赛鸽</t>
  </si>
  <si>
    <t>2023-03-2874826A</t>
  </si>
  <si>
    <t>100</t>
  </si>
  <si>
    <t>河北亿鸽-徐通+张艳超</t>
  </si>
  <si>
    <t>2023-03-2602222A</t>
  </si>
  <si>
    <t>104</t>
  </si>
  <si>
    <t>赵四茂</t>
  </si>
  <si>
    <t>2023-03-2386033JA</t>
  </si>
  <si>
    <t>105</t>
  </si>
  <si>
    <t>好运鸽舍-张国芝</t>
  </si>
  <si>
    <t>2023-03-2768593A</t>
  </si>
  <si>
    <t>106</t>
  </si>
  <si>
    <t>冠峰鸽舍-刘子峰</t>
  </si>
  <si>
    <t>2023-03-0391716A</t>
  </si>
  <si>
    <t>107</t>
  </si>
  <si>
    <t>翔霸蓝天-耿朋月</t>
  </si>
  <si>
    <t>2023-03-2827568JA</t>
  </si>
  <si>
    <t>109</t>
  </si>
  <si>
    <t>悦翔鸽舍-苏悦翔</t>
  </si>
  <si>
    <t>2023-03-1352160A</t>
  </si>
  <si>
    <t>110</t>
  </si>
  <si>
    <t>糖果鸽舍-卢亚雷</t>
  </si>
  <si>
    <t>2023-01-0836692A</t>
  </si>
  <si>
    <t>111</t>
  </si>
  <si>
    <t>王建成</t>
  </si>
  <si>
    <t>内蒙古赤峰</t>
  </si>
  <si>
    <t>2023-05-1229636A</t>
  </si>
  <si>
    <t>112</t>
  </si>
  <si>
    <t>常府冠翔-常海亮</t>
  </si>
  <si>
    <t>2023-03-2802613A</t>
  </si>
  <si>
    <t>113</t>
  </si>
  <si>
    <t>鑫源鸽舍-王巳珏菲</t>
  </si>
  <si>
    <t>2023-01-1212705A</t>
  </si>
  <si>
    <t>深雨点</t>
  </si>
  <si>
    <t>115</t>
  </si>
  <si>
    <t>杨海军</t>
  </si>
  <si>
    <t>2023-03-2407873A</t>
  </si>
  <si>
    <t>117</t>
  </si>
  <si>
    <t>刘志佳</t>
  </si>
  <si>
    <t>河北香河</t>
  </si>
  <si>
    <t>2023-03-0379980A</t>
  </si>
  <si>
    <t>118</t>
  </si>
  <si>
    <t>龍水鸽舍-赵志宗</t>
  </si>
  <si>
    <t>2023-01-0473370A</t>
  </si>
  <si>
    <t>123</t>
  </si>
  <si>
    <t>狮城-杜强</t>
  </si>
  <si>
    <t>2023-03-1192225A</t>
  </si>
  <si>
    <t>124</t>
  </si>
  <si>
    <t>杨振义</t>
  </si>
  <si>
    <t>2023-01-1034610A</t>
  </si>
  <si>
    <t>125</t>
  </si>
  <si>
    <t>友利鸽舍-魏振峰</t>
  </si>
  <si>
    <t>2023-03-2296612A</t>
  </si>
  <si>
    <t>127</t>
  </si>
  <si>
    <t>贾喜强+侯孝宾+王志+赵鹤龄</t>
  </si>
  <si>
    <t>北京东城</t>
  </si>
  <si>
    <t>2023-01-0768861A</t>
  </si>
  <si>
    <t>128</t>
  </si>
  <si>
    <t>黄银龙</t>
  </si>
  <si>
    <t>安徽马鞍山</t>
  </si>
  <si>
    <t>2023-06-0687894A</t>
  </si>
  <si>
    <t>130</t>
  </si>
  <si>
    <t>郭鹏程+丁龙安</t>
  </si>
  <si>
    <t>2023-01-0833060A</t>
  </si>
  <si>
    <t>131</t>
  </si>
  <si>
    <t>陈海涛</t>
  </si>
  <si>
    <t>2023-03-2307176A</t>
  </si>
  <si>
    <t>灰花</t>
  </si>
  <si>
    <t>133</t>
  </si>
  <si>
    <t>龙行天下-王晓龙</t>
  </si>
  <si>
    <t>2023-03-2352361A</t>
  </si>
  <si>
    <t>134</t>
  </si>
  <si>
    <t>强盛鸽业-杨吉平+杨德军</t>
  </si>
  <si>
    <t>山西太谷</t>
  </si>
  <si>
    <t>2023-04-0434720A</t>
  </si>
  <si>
    <t>140</t>
  </si>
  <si>
    <t>金翼永驻-吴振杰</t>
  </si>
  <si>
    <t>2023-03-2397070JA</t>
  </si>
  <si>
    <t>143</t>
  </si>
  <si>
    <t>林林-陈汶汶</t>
  </si>
  <si>
    <t>北京</t>
  </si>
  <si>
    <t>2023-01-1753321A</t>
  </si>
  <si>
    <t>144</t>
  </si>
  <si>
    <t>润禾鸽舍+王志何</t>
  </si>
  <si>
    <t>河北安平</t>
  </si>
  <si>
    <t>2023-03-0537536A</t>
  </si>
  <si>
    <t>145</t>
  </si>
  <si>
    <t>翔云盛天-闫敬忠</t>
  </si>
  <si>
    <t>2023-01-0634364A</t>
  </si>
  <si>
    <t>黑</t>
  </si>
  <si>
    <t>146</t>
  </si>
  <si>
    <t>兄弟鸽舍-刘瑞涛</t>
  </si>
  <si>
    <t>2023-03-2610375A</t>
  </si>
  <si>
    <t>147</t>
  </si>
  <si>
    <t>翔天合-李京周+柳星</t>
  </si>
  <si>
    <t>河北高邑</t>
  </si>
  <si>
    <t>2023-03-1421233A</t>
  </si>
  <si>
    <t>148</t>
  </si>
  <si>
    <t>东方鸿浩-孙荣辉</t>
  </si>
  <si>
    <t>北京房山</t>
  </si>
  <si>
    <t>2023-01-0067574A</t>
  </si>
  <si>
    <t>152</t>
  </si>
  <si>
    <t>星火鸽舍-刘建强+李冰</t>
  </si>
  <si>
    <t>河北永年</t>
  </si>
  <si>
    <t>2023-03-2177965A</t>
  </si>
  <si>
    <t>153</t>
  </si>
  <si>
    <t>杨世权+马宝全</t>
  </si>
  <si>
    <t>2023-01-1112940A</t>
  </si>
  <si>
    <t>156</t>
  </si>
  <si>
    <t>逸翔洪发</t>
  </si>
  <si>
    <t>2023-03-3068568A</t>
  </si>
  <si>
    <t>159</t>
  </si>
  <si>
    <t>北京皓翔-陈柏</t>
  </si>
  <si>
    <t>2023-01-1880521A</t>
  </si>
  <si>
    <t>161</t>
  </si>
  <si>
    <t>李艳峰</t>
  </si>
  <si>
    <t>2023-03-2393525JA</t>
  </si>
  <si>
    <t>163</t>
  </si>
  <si>
    <t>吉祥天翼-李洋</t>
  </si>
  <si>
    <t>2023-03-1086778A</t>
  </si>
  <si>
    <t>165</t>
  </si>
  <si>
    <t>夏洪涛</t>
  </si>
  <si>
    <t>2023-03-1192010A</t>
  </si>
  <si>
    <t>166</t>
  </si>
  <si>
    <t>2023-03-2283941A</t>
  </si>
  <si>
    <t>168</t>
  </si>
  <si>
    <t>天翔鸽舍王林+李其刚</t>
  </si>
  <si>
    <t>2023-02-0507430A</t>
  </si>
  <si>
    <t>169</t>
  </si>
  <si>
    <t>赵彦辉</t>
  </si>
  <si>
    <t>2023-03-1028978A</t>
  </si>
  <si>
    <t>170</t>
  </si>
  <si>
    <t>邓双辉</t>
  </si>
  <si>
    <t>河北献县</t>
  </si>
  <si>
    <t>2023-03-1055823A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</si>
</sst>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2"/>
      <name val="Microsoft YaHei"/>
      <family val="2"/>
    </font>
    <font>
      <sz val="12"/>
      <name val="Microsoft YaHe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2" fillId="0" borderId="9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right"/>
    </xf>
    <xf numFmtId="0" fontId="3" fillId="0" borderId="9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SheetLayoutView="100" workbookViewId="0" topLeftCell="A1">
      <selection activeCell="G5" sqref="G5"/>
    </sheetView>
  </sheetViews>
  <sheetFormatPr defaultColWidth="9.00390625" defaultRowHeight="15"/>
  <cols>
    <col min="1" max="1" width="5.57421875" style="0" customWidth="1"/>
    <col min="2" max="2" width="29.8515625" style="0" customWidth="1"/>
    <col min="3" max="3" width="16.00390625" style="0" customWidth="1"/>
    <col min="4" max="4" width="21.00390625" style="0" customWidth="1"/>
    <col min="5" max="5" width="7.421875" style="0" customWidth="1"/>
  </cols>
  <sheetData>
    <row r="1" spans="1:5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7.25">
      <c r="A2" s="2" t="s">
        <v>5</v>
      </c>
      <c r="B2" s="3" t="s">
        <v>6</v>
      </c>
      <c r="C2" s="3" t="s">
        <v>7</v>
      </c>
      <c r="D2" s="3" t="s">
        <v>8</v>
      </c>
      <c r="E2" s="3" t="s">
        <v>9</v>
      </c>
    </row>
    <row r="3" spans="1:5" ht="17.25">
      <c r="A3" s="2" t="s">
        <v>10</v>
      </c>
      <c r="B3" s="3" t="s">
        <v>11</v>
      </c>
      <c r="C3" s="3" t="s">
        <v>12</v>
      </c>
      <c r="D3" s="3" t="s">
        <v>13</v>
      </c>
      <c r="E3" s="3" t="s">
        <v>14</v>
      </c>
    </row>
    <row r="4" spans="1:5" ht="17.25">
      <c r="A4" s="2" t="s">
        <v>15</v>
      </c>
      <c r="B4" s="3" t="s">
        <v>16</v>
      </c>
      <c r="C4" s="3" t="s">
        <v>17</v>
      </c>
      <c r="D4" s="3" t="s">
        <v>18</v>
      </c>
      <c r="E4" s="3" t="s">
        <v>14</v>
      </c>
    </row>
    <row r="5" spans="1:5" ht="17.25">
      <c r="A5" s="2" t="s">
        <v>19</v>
      </c>
      <c r="B5" s="3" t="s">
        <v>20</v>
      </c>
      <c r="C5" s="3" t="s">
        <v>21</v>
      </c>
      <c r="D5" s="3" t="s">
        <v>22</v>
      </c>
      <c r="E5" s="3" t="s">
        <v>14</v>
      </c>
    </row>
    <row r="6" spans="1:5" ht="17.25">
      <c r="A6" s="2" t="s">
        <v>23</v>
      </c>
      <c r="B6" s="3" t="s">
        <v>24</v>
      </c>
      <c r="C6" s="3" t="s">
        <v>25</v>
      </c>
      <c r="D6" s="3" t="s">
        <v>26</v>
      </c>
      <c r="E6" s="3" t="s">
        <v>14</v>
      </c>
    </row>
    <row r="7" spans="1:5" ht="17.25">
      <c r="A7" s="2" t="s">
        <v>27</v>
      </c>
      <c r="B7" s="3" t="s">
        <v>28</v>
      </c>
      <c r="C7" s="3" t="s">
        <v>29</v>
      </c>
      <c r="D7" s="3" t="s">
        <v>30</v>
      </c>
      <c r="E7" s="3" t="s">
        <v>9</v>
      </c>
    </row>
    <row r="8" spans="1:5" ht="17.25">
      <c r="A8" s="2" t="s">
        <v>31</v>
      </c>
      <c r="B8" s="3" t="s">
        <v>32</v>
      </c>
      <c r="C8" s="3" t="s">
        <v>33</v>
      </c>
      <c r="D8" s="3" t="s">
        <v>34</v>
      </c>
      <c r="E8" s="3" t="s">
        <v>9</v>
      </c>
    </row>
    <row r="9" spans="1:5" ht="17.25">
      <c r="A9" s="2" t="s">
        <v>35</v>
      </c>
      <c r="B9" s="3" t="s">
        <v>36</v>
      </c>
      <c r="C9" s="3" t="s">
        <v>37</v>
      </c>
      <c r="D9" s="3" t="s">
        <v>38</v>
      </c>
      <c r="E9" s="3" t="s">
        <v>9</v>
      </c>
    </row>
    <row r="10" spans="1:5" ht="17.25">
      <c r="A10" s="2" t="s">
        <v>39</v>
      </c>
      <c r="B10" s="3" t="s">
        <v>40</v>
      </c>
      <c r="C10" s="3" t="s">
        <v>41</v>
      </c>
      <c r="D10" s="3" t="s">
        <v>42</v>
      </c>
      <c r="E10" s="3" t="s">
        <v>9</v>
      </c>
    </row>
    <row r="11" spans="1:5" ht="17.25">
      <c r="A11" s="2" t="s">
        <v>43</v>
      </c>
      <c r="B11" s="3" t="s">
        <v>44</v>
      </c>
      <c r="C11" s="3" t="s">
        <v>25</v>
      </c>
      <c r="D11" s="3" t="s">
        <v>45</v>
      </c>
      <c r="E11" s="3" t="s">
        <v>14</v>
      </c>
    </row>
    <row r="12" spans="1:5" ht="17.25">
      <c r="A12" s="2" t="s">
        <v>46</v>
      </c>
      <c r="B12" s="3" t="s">
        <v>47</v>
      </c>
      <c r="C12" s="3" t="s">
        <v>48</v>
      </c>
      <c r="D12" s="3" t="s">
        <v>49</v>
      </c>
      <c r="E12" s="3" t="s">
        <v>14</v>
      </c>
    </row>
    <row r="13" spans="1:5" ht="17.25">
      <c r="A13" s="2" t="s">
        <v>50</v>
      </c>
      <c r="B13" s="3" t="s">
        <v>51</v>
      </c>
      <c r="C13" s="3" t="s">
        <v>52</v>
      </c>
      <c r="D13" s="3" t="s">
        <v>53</v>
      </c>
      <c r="E13" s="3" t="s">
        <v>9</v>
      </c>
    </row>
    <row r="14" spans="1:5" ht="17.25">
      <c r="A14" s="2" t="s">
        <v>54</v>
      </c>
      <c r="B14" s="3" t="s">
        <v>55</v>
      </c>
      <c r="C14" s="3" t="s">
        <v>56</v>
      </c>
      <c r="D14" s="3" t="s">
        <v>57</v>
      </c>
      <c r="E14" s="3" t="s">
        <v>58</v>
      </c>
    </row>
    <row r="15" spans="1:5" ht="17.25">
      <c r="A15" s="2" t="s">
        <v>59</v>
      </c>
      <c r="B15" s="3" t="s">
        <v>60</v>
      </c>
      <c r="C15" s="3" t="s">
        <v>61</v>
      </c>
      <c r="D15" s="3" t="s">
        <v>62</v>
      </c>
      <c r="E15" s="3" t="s">
        <v>63</v>
      </c>
    </row>
    <row r="16" spans="1:5" ht="17.25">
      <c r="A16" s="2" t="s">
        <v>64</v>
      </c>
      <c r="B16" s="3" t="s">
        <v>65</v>
      </c>
      <c r="C16" s="3" t="s">
        <v>52</v>
      </c>
      <c r="D16" s="3" t="s">
        <v>66</v>
      </c>
      <c r="E16" s="3" t="s">
        <v>9</v>
      </c>
    </row>
    <row r="17" spans="1:5" ht="17.25">
      <c r="A17" s="2" t="s">
        <v>67</v>
      </c>
      <c r="B17" s="3" t="s">
        <v>68</v>
      </c>
      <c r="C17" s="3" t="s">
        <v>69</v>
      </c>
      <c r="D17" s="3" t="s">
        <v>70</v>
      </c>
      <c r="E17" s="3" t="s">
        <v>9</v>
      </c>
    </row>
    <row r="18" spans="1:5" ht="17.25">
      <c r="A18" s="2" t="s">
        <v>71</v>
      </c>
      <c r="B18" s="3" t="s">
        <v>72</v>
      </c>
      <c r="C18" s="3" t="s">
        <v>73</v>
      </c>
      <c r="D18" s="3" t="s">
        <v>74</v>
      </c>
      <c r="E18" s="3" t="s">
        <v>75</v>
      </c>
    </row>
    <row r="19" spans="1:5" ht="17.25">
      <c r="A19" s="2" t="s">
        <v>76</v>
      </c>
      <c r="B19" s="3" t="s">
        <v>77</v>
      </c>
      <c r="C19" s="3" t="s">
        <v>69</v>
      </c>
      <c r="D19" s="3" t="s">
        <v>78</v>
      </c>
      <c r="E19" s="3" t="s">
        <v>14</v>
      </c>
    </row>
    <row r="20" spans="1:5" ht="17.25">
      <c r="A20" s="2" t="s">
        <v>79</v>
      </c>
      <c r="B20" s="3" t="s">
        <v>80</v>
      </c>
      <c r="C20" s="3" t="s">
        <v>37</v>
      </c>
      <c r="D20" s="3" t="s">
        <v>81</v>
      </c>
      <c r="E20" s="3" t="s">
        <v>9</v>
      </c>
    </row>
    <row r="21" spans="1:5" ht="17.25">
      <c r="A21" s="2" t="s">
        <v>82</v>
      </c>
      <c r="B21" s="3" t="s">
        <v>83</v>
      </c>
      <c r="C21" s="3" t="s">
        <v>33</v>
      </c>
      <c r="D21" s="3" t="s">
        <v>84</v>
      </c>
      <c r="E21" s="3" t="s">
        <v>9</v>
      </c>
    </row>
    <row r="22" spans="1:5" ht="17.25">
      <c r="A22" s="2" t="s">
        <v>85</v>
      </c>
      <c r="B22" s="3" t="s">
        <v>77</v>
      </c>
      <c r="C22" s="3" t="s">
        <v>69</v>
      </c>
      <c r="D22" s="3" t="s">
        <v>86</v>
      </c>
      <c r="E22" s="3" t="s">
        <v>87</v>
      </c>
    </row>
    <row r="23" spans="1:5" ht="17.25">
      <c r="A23" s="2" t="s">
        <v>88</v>
      </c>
      <c r="B23" s="3" t="s">
        <v>89</v>
      </c>
      <c r="C23" s="3" t="s">
        <v>90</v>
      </c>
      <c r="D23" s="3" t="s">
        <v>91</v>
      </c>
      <c r="E23" s="3" t="s">
        <v>14</v>
      </c>
    </row>
    <row r="24" spans="1:5" ht="17.25">
      <c r="A24" s="2" t="s">
        <v>92</v>
      </c>
      <c r="B24" s="3" t="s">
        <v>93</v>
      </c>
      <c r="C24" s="3" t="s">
        <v>94</v>
      </c>
      <c r="D24" s="3" t="s">
        <v>95</v>
      </c>
      <c r="E24" s="3" t="s">
        <v>9</v>
      </c>
    </row>
    <row r="25" spans="1:5" ht="17.25">
      <c r="A25" s="2" t="s">
        <v>96</v>
      </c>
      <c r="B25" s="3" t="s">
        <v>97</v>
      </c>
      <c r="C25" s="3" t="s">
        <v>98</v>
      </c>
      <c r="D25" s="3" t="s">
        <v>99</v>
      </c>
      <c r="E25" s="3" t="s">
        <v>14</v>
      </c>
    </row>
    <row r="26" spans="1:5" ht="17.25">
      <c r="A26" s="2" t="s">
        <v>100</v>
      </c>
      <c r="B26" s="3" t="s">
        <v>101</v>
      </c>
      <c r="C26" s="3" t="s">
        <v>33</v>
      </c>
      <c r="D26" s="3" t="s">
        <v>102</v>
      </c>
      <c r="E26" s="3" t="s">
        <v>14</v>
      </c>
    </row>
    <row r="27" spans="1:5" ht="17.25">
      <c r="A27" s="2" t="s">
        <v>103</v>
      </c>
      <c r="B27" s="3" t="s">
        <v>104</v>
      </c>
      <c r="C27" s="3" t="s">
        <v>105</v>
      </c>
      <c r="D27" s="3" t="s">
        <v>106</v>
      </c>
      <c r="E27" s="3" t="s">
        <v>14</v>
      </c>
    </row>
    <row r="28" spans="1:5" ht="17.25">
      <c r="A28" s="2" t="s">
        <v>107</v>
      </c>
      <c r="B28" s="3" t="s">
        <v>108</v>
      </c>
      <c r="C28" s="3" t="s">
        <v>109</v>
      </c>
      <c r="D28" s="3" t="s">
        <v>110</v>
      </c>
      <c r="E28" s="3" t="s">
        <v>9</v>
      </c>
    </row>
    <row r="29" spans="1:5" ht="17.25">
      <c r="A29" s="2" t="s">
        <v>111</v>
      </c>
      <c r="B29" s="3" t="s">
        <v>112</v>
      </c>
      <c r="C29" s="3" t="s">
        <v>113</v>
      </c>
      <c r="D29" s="3" t="s">
        <v>114</v>
      </c>
      <c r="E29" s="3" t="s">
        <v>115</v>
      </c>
    </row>
    <row r="30" spans="1:5" ht="17.25">
      <c r="A30" s="2" t="s">
        <v>116</v>
      </c>
      <c r="B30" s="3" t="s">
        <v>117</v>
      </c>
      <c r="C30" s="3" t="s">
        <v>33</v>
      </c>
      <c r="D30" s="3" t="s">
        <v>118</v>
      </c>
      <c r="E30" s="3" t="s">
        <v>75</v>
      </c>
    </row>
    <row r="31" spans="1:5" ht="17.25">
      <c r="A31" s="2" t="s">
        <v>119</v>
      </c>
      <c r="B31" s="3" t="s">
        <v>120</v>
      </c>
      <c r="C31" s="3" t="s">
        <v>121</v>
      </c>
      <c r="D31" s="3" t="s">
        <v>122</v>
      </c>
      <c r="E31" s="3" t="s">
        <v>9</v>
      </c>
    </row>
    <row r="32" spans="1:5" ht="17.25">
      <c r="A32" s="2" t="s">
        <v>123</v>
      </c>
      <c r="B32" s="3" t="s">
        <v>124</v>
      </c>
      <c r="C32" s="3" t="s">
        <v>125</v>
      </c>
      <c r="D32" s="3" t="s">
        <v>126</v>
      </c>
      <c r="E32" s="3" t="s">
        <v>14</v>
      </c>
    </row>
    <row r="33" spans="1:5" ht="17.25">
      <c r="A33" s="2" t="s">
        <v>127</v>
      </c>
      <c r="B33" s="3" t="s">
        <v>128</v>
      </c>
      <c r="C33" s="3" t="s">
        <v>129</v>
      </c>
      <c r="D33" s="3" t="s">
        <v>130</v>
      </c>
      <c r="E33" s="3" t="s">
        <v>14</v>
      </c>
    </row>
    <row r="34" spans="1:5" ht="17.25">
      <c r="A34" s="2" t="s">
        <v>131</v>
      </c>
      <c r="B34" s="3" t="s">
        <v>55</v>
      </c>
      <c r="C34" s="3" t="s">
        <v>56</v>
      </c>
      <c r="D34" s="3" t="s">
        <v>132</v>
      </c>
      <c r="E34" s="3" t="s">
        <v>9</v>
      </c>
    </row>
    <row r="35" spans="1:5" ht="17.25">
      <c r="A35" s="2" t="s">
        <v>133</v>
      </c>
      <c r="B35" s="3" t="s">
        <v>134</v>
      </c>
      <c r="C35" s="3" t="s">
        <v>135</v>
      </c>
      <c r="D35" s="3" t="s">
        <v>136</v>
      </c>
      <c r="E35" s="3" t="s">
        <v>14</v>
      </c>
    </row>
    <row r="36" spans="1:5" ht="17.25">
      <c r="A36" s="2" t="s">
        <v>137</v>
      </c>
      <c r="B36" s="3" t="s">
        <v>138</v>
      </c>
      <c r="C36" s="3" t="s">
        <v>25</v>
      </c>
      <c r="D36" s="3" t="s">
        <v>139</v>
      </c>
      <c r="E36" s="3" t="s">
        <v>9</v>
      </c>
    </row>
    <row r="37" spans="1:5" ht="17.25">
      <c r="A37" s="2" t="s">
        <v>140</v>
      </c>
      <c r="B37" s="3" t="s">
        <v>141</v>
      </c>
      <c r="C37" s="3" t="s">
        <v>142</v>
      </c>
      <c r="D37" s="3" t="s">
        <v>143</v>
      </c>
      <c r="E37" s="3" t="s">
        <v>9</v>
      </c>
    </row>
    <row r="38" spans="1:5" ht="17.25">
      <c r="A38" s="2" t="s">
        <v>144</v>
      </c>
      <c r="B38" s="3" t="s">
        <v>145</v>
      </c>
      <c r="C38" s="3" t="s">
        <v>146</v>
      </c>
      <c r="D38" s="3" t="s">
        <v>147</v>
      </c>
      <c r="E38" s="3" t="s">
        <v>14</v>
      </c>
    </row>
    <row r="39" spans="1:5" ht="17.25">
      <c r="A39" s="2" t="s">
        <v>148</v>
      </c>
      <c r="B39" s="3" t="s">
        <v>149</v>
      </c>
      <c r="C39" s="3" t="s">
        <v>150</v>
      </c>
      <c r="D39" s="3" t="s">
        <v>151</v>
      </c>
      <c r="E39" s="3" t="s">
        <v>14</v>
      </c>
    </row>
    <row r="40" spans="1:5" ht="17.25">
      <c r="A40" s="2" t="s">
        <v>152</v>
      </c>
      <c r="B40" s="3" t="s">
        <v>153</v>
      </c>
      <c r="C40" s="3" t="s">
        <v>154</v>
      </c>
      <c r="D40" s="3" t="s">
        <v>155</v>
      </c>
      <c r="E40" s="3" t="s">
        <v>156</v>
      </c>
    </row>
    <row r="41" spans="1:5" ht="17.25">
      <c r="A41" s="2" t="s">
        <v>157</v>
      </c>
      <c r="B41" s="3" t="s">
        <v>158</v>
      </c>
      <c r="C41" s="3" t="s">
        <v>33</v>
      </c>
      <c r="D41" s="3" t="s">
        <v>159</v>
      </c>
      <c r="E41" s="3" t="s">
        <v>14</v>
      </c>
    </row>
    <row r="42" spans="1:5" ht="17.25">
      <c r="A42" s="2" t="s">
        <v>160</v>
      </c>
      <c r="B42" s="3" t="s">
        <v>161</v>
      </c>
      <c r="C42" s="3" t="s">
        <v>162</v>
      </c>
      <c r="D42" s="3" t="s">
        <v>163</v>
      </c>
      <c r="E42" s="3" t="s">
        <v>14</v>
      </c>
    </row>
    <row r="43" spans="1:5" ht="17.25">
      <c r="A43" s="2" t="s">
        <v>164</v>
      </c>
      <c r="B43" s="3" t="s">
        <v>165</v>
      </c>
      <c r="C43" s="3" t="s">
        <v>33</v>
      </c>
      <c r="D43" s="3" t="s">
        <v>166</v>
      </c>
      <c r="E43" s="3" t="s">
        <v>9</v>
      </c>
    </row>
    <row r="44" spans="1:5" ht="17.25">
      <c r="A44" s="2" t="s">
        <v>167</v>
      </c>
      <c r="B44" s="3" t="s">
        <v>168</v>
      </c>
      <c r="C44" s="3" t="s">
        <v>169</v>
      </c>
      <c r="D44" s="3" t="s">
        <v>170</v>
      </c>
      <c r="E44" s="3" t="s">
        <v>171</v>
      </c>
    </row>
    <row r="45" spans="1:5" ht="17.25">
      <c r="A45" s="2" t="s">
        <v>172</v>
      </c>
      <c r="B45" s="3" t="s">
        <v>173</v>
      </c>
      <c r="C45" s="3" t="s">
        <v>174</v>
      </c>
      <c r="D45" s="3" t="s">
        <v>175</v>
      </c>
      <c r="E45" s="3" t="s">
        <v>9</v>
      </c>
    </row>
    <row r="46" spans="1:5" ht="17.25">
      <c r="A46" s="2" t="s">
        <v>176</v>
      </c>
      <c r="B46" s="3" t="s">
        <v>177</v>
      </c>
      <c r="C46" s="3" t="s">
        <v>178</v>
      </c>
      <c r="D46" s="3" t="s">
        <v>179</v>
      </c>
      <c r="E46" s="3" t="s">
        <v>9</v>
      </c>
    </row>
    <row r="47" spans="1:5" ht="17.25">
      <c r="A47" s="2" t="s">
        <v>180</v>
      </c>
      <c r="B47" s="3" t="s">
        <v>181</v>
      </c>
      <c r="C47" s="3" t="s">
        <v>98</v>
      </c>
      <c r="D47" s="3" t="s">
        <v>182</v>
      </c>
      <c r="E47" s="3" t="s">
        <v>9</v>
      </c>
    </row>
    <row r="48" spans="1:5" ht="17.25">
      <c r="A48" s="2" t="s">
        <v>183</v>
      </c>
      <c r="B48" s="3" t="s">
        <v>184</v>
      </c>
      <c r="C48" s="3" t="s">
        <v>25</v>
      </c>
      <c r="D48" s="3" t="s">
        <v>185</v>
      </c>
      <c r="E48" s="3" t="s">
        <v>9</v>
      </c>
    </row>
    <row r="49" spans="1:5" ht="17.25">
      <c r="A49" s="2" t="s">
        <v>186</v>
      </c>
      <c r="B49" s="3" t="s">
        <v>187</v>
      </c>
      <c r="C49" s="3" t="s">
        <v>29</v>
      </c>
      <c r="D49" s="3" t="s">
        <v>188</v>
      </c>
      <c r="E49" s="3" t="s">
        <v>9</v>
      </c>
    </row>
    <row r="50" spans="1:5" ht="17.25">
      <c r="A50" s="2" t="s">
        <v>189</v>
      </c>
      <c r="B50" s="3" t="s">
        <v>190</v>
      </c>
      <c r="C50" s="3" t="s">
        <v>191</v>
      </c>
      <c r="D50" s="3" t="s">
        <v>192</v>
      </c>
      <c r="E50" s="3" t="s">
        <v>9</v>
      </c>
    </row>
    <row r="51" spans="1:5" ht="17.25">
      <c r="A51" s="2" t="s">
        <v>193</v>
      </c>
      <c r="B51" s="3" t="s">
        <v>194</v>
      </c>
      <c r="C51" s="3" t="s">
        <v>25</v>
      </c>
      <c r="D51" s="3" t="s">
        <v>195</v>
      </c>
      <c r="E51" s="3" t="s">
        <v>9</v>
      </c>
    </row>
    <row r="52" spans="1:5" ht="17.25">
      <c r="A52" s="2" t="s">
        <v>196</v>
      </c>
      <c r="B52" s="3" t="s">
        <v>197</v>
      </c>
      <c r="C52" s="3" t="s">
        <v>198</v>
      </c>
      <c r="D52" s="3" t="s">
        <v>199</v>
      </c>
      <c r="E52" s="3" t="s">
        <v>14</v>
      </c>
    </row>
    <row r="53" spans="1:5" ht="17.25">
      <c r="A53" s="2" t="s">
        <v>200</v>
      </c>
      <c r="B53" s="3" t="s">
        <v>201</v>
      </c>
      <c r="C53" s="3" t="s">
        <v>113</v>
      </c>
      <c r="D53" s="3" t="s">
        <v>202</v>
      </c>
      <c r="E53" s="3" t="s">
        <v>9</v>
      </c>
    </row>
    <row r="54" spans="1:5" ht="17.25">
      <c r="A54" s="2" t="s">
        <v>203</v>
      </c>
      <c r="B54" s="3" t="s">
        <v>153</v>
      </c>
      <c r="C54" s="3" t="s">
        <v>154</v>
      </c>
      <c r="D54" s="3" t="s">
        <v>204</v>
      </c>
      <c r="E54" s="3" t="s">
        <v>14</v>
      </c>
    </row>
    <row r="55" spans="1:5" ht="17.25">
      <c r="A55" s="2" t="s">
        <v>205</v>
      </c>
      <c r="B55" s="3" t="s">
        <v>206</v>
      </c>
      <c r="C55" s="3" t="s">
        <v>69</v>
      </c>
      <c r="D55" s="3" t="s">
        <v>207</v>
      </c>
      <c r="E55" s="3" t="s">
        <v>9</v>
      </c>
    </row>
    <row r="56" spans="1:5" ht="17.25">
      <c r="A56" s="2" t="s">
        <v>208</v>
      </c>
      <c r="B56" s="3" t="s">
        <v>209</v>
      </c>
      <c r="C56" s="3" t="s">
        <v>210</v>
      </c>
      <c r="D56" s="3" t="s">
        <v>211</v>
      </c>
      <c r="E56" s="3" t="s">
        <v>9</v>
      </c>
    </row>
    <row r="57" spans="1:5" ht="17.25">
      <c r="A57" s="2" t="s">
        <v>212</v>
      </c>
      <c r="B57" s="3" t="s">
        <v>213</v>
      </c>
      <c r="C57" s="3" t="s">
        <v>52</v>
      </c>
      <c r="D57" s="3" t="s">
        <v>214</v>
      </c>
      <c r="E57" s="3" t="s">
        <v>9</v>
      </c>
    </row>
    <row r="58" spans="1:5" ht="17.25">
      <c r="A58" s="2" t="s">
        <v>215</v>
      </c>
      <c r="B58" s="3" t="s">
        <v>216</v>
      </c>
      <c r="C58" s="3" t="s">
        <v>94</v>
      </c>
      <c r="D58" s="3" t="s">
        <v>217</v>
      </c>
      <c r="E58" s="3" t="s">
        <v>14</v>
      </c>
    </row>
    <row r="59" spans="1:5" ht="17.25">
      <c r="A59" s="2" t="s">
        <v>218</v>
      </c>
      <c r="B59" s="3" t="s">
        <v>219</v>
      </c>
      <c r="C59" s="3" t="s">
        <v>220</v>
      </c>
      <c r="D59" s="3" t="s">
        <v>221</v>
      </c>
      <c r="E59" s="3" t="s">
        <v>9</v>
      </c>
    </row>
    <row r="60" spans="1:5" ht="17.25">
      <c r="A60" s="2" t="s">
        <v>222</v>
      </c>
      <c r="B60" s="3" t="s">
        <v>223</v>
      </c>
      <c r="C60" s="3" t="s">
        <v>52</v>
      </c>
      <c r="D60" s="3" t="s">
        <v>224</v>
      </c>
      <c r="E60" s="3" t="s">
        <v>9</v>
      </c>
    </row>
    <row r="61" spans="1:5" ht="17.25">
      <c r="A61" s="2" t="s">
        <v>225</v>
      </c>
      <c r="B61" s="3" t="s">
        <v>226</v>
      </c>
      <c r="C61" s="3" t="s">
        <v>56</v>
      </c>
      <c r="D61" s="3" t="s">
        <v>227</v>
      </c>
      <c r="E61" s="3" t="s">
        <v>9</v>
      </c>
    </row>
    <row r="62" spans="1:5" ht="17.25">
      <c r="A62" s="2" t="s">
        <v>228</v>
      </c>
      <c r="B62" s="3" t="s">
        <v>229</v>
      </c>
      <c r="C62" s="3" t="s">
        <v>52</v>
      </c>
      <c r="D62" s="3" t="s">
        <v>230</v>
      </c>
      <c r="E62" s="3" t="s">
        <v>9</v>
      </c>
    </row>
    <row r="63" spans="1:5" ht="17.25">
      <c r="A63" s="2" t="s">
        <v>231</v>
      </c>
      <c r="B63" s="3" t="s">
        <v>232</v>
      </c>
      <c r="C63" s="3" t="s">
        <v>233</v>
      </c>
      <c r="D63" s="3" t="s">
        <v>234</v>
      </c>
      <c r="E63" s="3" t="s">
        <v>14</v>
      </c>
    </row>
    <row r="64" spans="1:5" ht="17.25">
      <c r="A64" s="2" t="s">
        <v>235</v>
      </c>
      <c r="B64" s="3" t="s">
        <v>236</v>
      </c>
      <c r="C64" s="3" t="s">
        <v>237</v>
      </c>
      <c r="D64" s="3" t="s">
        <v>238</v>
      </c>
      <c r="E64" s="3" t="s">
        <v>9</v>
      </c>
    </row>
    <row r="65" spans="1:5" ht="17.25">
      <c r="A65" s="2" t="s">
        <v>239</v>
      </c>
      <c r="B65" s="3" t="s">
        <v>240</v>
      </c>
      <c r="C65" s="3" t="s">
        <v>241</v>
      </c>
      <c r="D65" s="3" t="s">
        <v>242</v>
      </c>
      <c r="E65" s="3" t="s">
        <v>243</v>
      </c>
    </row>
    <row r="66" spans="1:5" ht="17.25">
      <c r="A66" s="2" t="s">
        <v>244</v>
      </c>
      <c r="B66" s="3" t="s">
        <v>245</v>
      </c>
      <c r="C66" s="3" t="s">
        <v>162</v>
      </c>
      <c r="D66" s="3" t="s">
        <v>246</v>
      </c>
      <c r="E66" s="3" t="s">
        <v>9</v>
      </c>
    </row>
    <row r="67" spans="1:5" ht="17.25">
      <c r="A67" s="2" t="s">
        <v>247</v>
      </c>
      <c r="B67" s="3" t="s">
        <v>248</v>
      </c>
      <c r="C67" s="3" t="s">
        <v>105</v>
      </c>
      <c r="D67" s="3" t="s">
        <v>249</v>
      </c>
      <c r="E67" s="3" t="s">
        <v>14</v>
      </c>
    </row>
    <row r="68" spans="1:5" ht="17.25">
      <c r="A68" s="2" t="s">
        <v>250</v>
      </c>
      <c r="B68" s="3" t="s">
        <v>251</v>
      </c>
      <c r="C68" s="3" t="s">
        <v>37</v>
      </c>
      <c r="D68" s="3" t="s">
        <v>252</v>
      </c>
      <c r="E68" s="3" t="s">
        <v>9</v>
      </c>
    </row>
    <row r="69" spans="1:5" ht="17.25">
      <c r="A69" s="2" t="s">
        <v>253</v>
      </c>
      <c r="B69" s="3" t="s">
        <v>254</v>
      </c>
      <c r="C69" s="3" t="s">
        <v>52</v>
      </c>
      <c r="D69" s="3" t="s">
        <v>255</v>
      </c>
      <c r="E69" s="3" t="s">
        <v>14</v>
      </c>
    </row>
    <row r="70" spans="1:5" ht="17.25">
      <c r="A70" s="2" t="s">
        <v>256</v>
      </c>
      <c r="B70" s="3" t="s">
        <v>257</v>
      </c>
      <c r="C70" s="3" t="s">
        <v>154</v>
      </c>
      <c r="D70" s="3" t="s">
        <v>258</v>
      </c>
      <c r="E70" s="3" t="s">
        <v>14</v>
      </c>
    </row>
    <row r="71" spans="1:5" ht="17.25">
      <c r="A71" s="2" t="s">
        <v>259</v>
      </c>
      <c r="B71" s="3" t="s">
        <v>260</v>
      </c>
      <c r="C71" s="3" t="s">
        <v>90</v>
      </c>
      <c r="D71" s="3" t="s">
        <v>261</v>
      </c>
      <c r="E71" s="3" t="s">
        <v>58</v>
      </c>
    </row>
    <row r="72" spans="1:5" ht="17.25">
      <c r="A72" s="2" t="s">
        <v>262</v>
      </c>
      <c r="B72" s="3" t="s">
        <v>263</v>
      </c>
      <c r="C72" s="3" t="s">
        <v>150</v>
      </c>
      <c r="D72" s="3" t="s">
        <v>264</v>
      </c>
      <c r="E72" s="3" t="s">
        <v>9</v>
      </c>
    </row>
    <row r="73" spans="1:5" ht="17.25">
      <c r="A73" s="2" t="s">
        <v>265</v>
      </c>
      <c r="B73" s="3" t="s">
        <v>266</v>
      </c>
      <c r="C73" s="3" t="s">
        <v>37</v>
      </c>
      <c r="D73" s="3" t="s">
        <v>267</v>
      </c>
      <c r="E73" s="3" t="s">
        <v>115</v>
      </c>
    </row>
    <row r="74" spans="1:5" ht="17.25">
      <c r="A74" s="2" t="s">
        <v>268</v>
      </c>
      <c r="B74" s="3" t="s">
        <v>269</v>
      </c>
      <c r="C74" s="3" t="s">
        <v>105</v>
      </c>
      <c r="D74" s="3" t="s">
        <v>270</v>
      </c>
      <c r="E74" s="3" t="s">
        <v>9</v>
      </c>
    </row>
    <row r="75" spans="1:5" ht="17.25">
      <c r="A75" s="2" t="s">
        <v>271</v>
      </c>
      <c r="B75" s="3" t="s">
        <v>272</v>
      </c>
      <c r="C75" s="3" t="s">
        <v>273</v>
      </c>
      <c r="D75" s="3" t="s">
        <v>274</v>
      </c>
      <c r="E75" s="3" t="s">
        <v>14</v>
      </c>
    </row>
    <row r="76" spans="1:5" ht="17.25">
      <c r="A76" s="2" t="s">
        <v>275</v>
      </c>
      <c r="B76" s="3" t="s">
        <v>276</v>
      </c>
      <c r="C76" s="3" t="s">
        <v>17</v>
      </c>
      <c r="D76" s="3" t="s">
        <v>277</v>
      </c>
      <c r="E76" s="3" t="s">
        <v>243</v>
      </c>
    </row>
    <row r="77" spans="1:5" ht="17.25">
      <c r="A77" s="2" t="s">
        <v>278</v>
      </c>
      <c r="B77" s="3" t="s">
        <v>279</v>
      </c>
      <c r="C77" s="3" t="s">
        <v>241</v>
      </c>
      <c r="D77" s="3" t="s">
        <v>280</v>
      </c>
      <c r="E77" s="3" t="s">
        <v>281</v>
      </c>
    </row>
    <row r="78" spans="1:5" ht="17.25">
      <c r="A78" s="2" t="s">
        <v>282</v>
      </c>
      <c r="B78" s="3" t="s">
        <v>283</v>
      </c>
      <c r="C78" s="3" t="s">
        <v>33</v>
      </c>
      <c r="D78" s="3" t="s">
        <v>284</v>
      </c>
      <c r="E78" s="3" t="s">
        <v>9</v>
      </c>
    </row>
    <row r="79" spans="1:5" ht="17.25">
      <c r="A79" s="2" t="s">
        <v>285</v>
      </c>
      <c r="B79" s="3" t="s">
        <v>286</v>
      </c>
      <c r="C79" s="3" t="s">
        <v>287</v>
      </c>
      <c r="D79" s="3" t="s">
        <v>288</v>
      </c>
      <c r="E79" s="3" t="s">
        <v>14</v>
      </c>
    </row>
    <row r="80" spans="1:5" ht="17.25">
      <c r="A80" s="2" t="s">
        <v>289</v>
      </c>
      <c r="B80" s="3" t="s">
        <v>290</v>
      </c>
      <c r="C80" s="3" t="s">
        <v>69</v>
      </c>
      <c r="D80" s="3" t="s">
        <v>291</v>
      </c>
      <c r="E80" s="3" t="s">
        <v>14</v>
      </c>
    </row>
    <row r="81" spans="1:5" ht="17.25">
      <c r="A81" s="2" t="s">
        <v>292</v>
      </c>
      <c r="B81" s="3" t="s">
        <v>293</v>
      </c>
      <c r="C81" s="3" t="s">
        <v>37</v>
      </c>
      <c r="D81" s="3" t="s">
        <v>294</v>
      </c>
      <c r="E81" s="3" t="s">
        <v>14</v>
      </c>
    </row>
    <row r="82" spans="1:5" ht="17.25">
      <c r="A82" s="2" t="s">
        <v>295</v>
      </c>
      <c r="B82" s="3" t="s">
        <v>296</v>
      </c>
      <c r="C82" s="3" t="s">
        <v>56</v>
      </c>
      <c r="D82" s="3" t="s">
        <v>297</v>
      </c>
      <c r="E82" s="3" t="s">
        <v>9</v>
      </c>
    </row>
    <row r="83" spans="1:5" ht="17.25">
      <c r="A83" s="2" t="s">
        <v>298</v>
      </c>
      <c r="B83" s="3" t="s">
        <v>299</v>
      </c>
      <c r="C83" s="3" t="s">
        <v>52</v>
      </c>
      <c r="D83" s="3" t="s">
        <v>300</v>
      </c>
      <c r="E83" s="3" t="s">
        <v>9</v>
      </c>
    </row>
    <row r="84" spans="1:5" ht="17.25">
      <c r="A84" s="2" t="s">
        <v>301</v>
      </c>
      <c r="B84" s="3" t="s">
        <v>302</v>
      </c>
      <c r="C84" s="3" t="s">
        <v>303</v>
      </c>
      <c r="D84" s="3" t="s">
        <v>304</v>
      </c>
      <c r="E84" s="3" t="s">
        <v>9</v>
      </c>
    </row>
    <row r="85" spans="1:5" ht="17.25">
      <c r="A85" s="2" t="s">
        <v>305</v>
      </c>
      <c r="B85" s="3" t="s">
        <v>306</v>
      </c>
      <c r="C85" s="3" t="s">
        <v>307</v>
      </c>
      <c r="D85" s="3" t="s">
        <v>308</v>
      </c>
      <c r="E85" s="3" t="s">
        <v>9</v>
      </c>
    </row>
    <row r="86" spans="1:5" ht="17.25">
      <c r="A86" s="2" t="s">
        <v>309</v>
      </c>
      <c r="B86" s="3" t="s">
        <v>310</v>
      </c>
      <c r="C86" s="3" t="s">
        <v>174</v>
      </c>
      <c r="D86" s="3" t="s">
        <v>311</v>
      </c>
      <c r="E86" s="3" t="s">
        <v>9</v>
      </c>
    </row>
    <row r="87" spans="1:5" ht="17.25">
      <c r="A87" s="2" t="s">
        <v>312</v>
      </c>
      <c r="B87" s="3" t="s">
        <v>313</v>
      </c>
      <c r="C87" s="3" t="s">
        <v>52</v>
      </c>
      <c r="D87" s="3" t="s">
        <v>314</v>
      </c>
      <c r="E87" s="3" t="s">
        <v>315</v>
      </c>
    </row>
    <row r="88" spans="1:5" ht="17.25">
      <c r="A88" s="2" t="s">
        <v>316</v>
      </c>
      <c r="B88" s="3" t="s">
        <v>317</v>
      </c>
      <c r="C88" s="3" t="s">
        <v>198</v>
      </c>
      <c r="D88" s="3" t="s">
        <v>318</v>
      </c>
      <c r="E88" s="3" t="s">
        <v>9</v>
      </c>
    </row>
    <row r="89" spans="1:5" ht="17.25">
      <c r="A89" s="2" t="s">
        <v>319</v>
      </c>
      <c r="B89" s="3" t="s">
        <v>320</v>
      </c>
      <c r="C89" s="3" t="s">
        <v>321</v>
      </c>
      <c r="D89" s="3" t="s">
        <v>322</v>
      </c>
      <c r="E89" s="3" t="s">
        <v>9</v>
      </c>
    </row>
    <row r="90" spans="1:5" ht="17.25">
      <c r="A90" s="2" t="s">
        <v>323</v>
      </c>
      <c r="B90" s="3" t="s">
        <v>324</v>
      </c>
      <c r="C90" s="3" t="s">
        <v>52</v>
      </c>
      <c r="D90" s="3" t="s">
        <v>325</v>
      </c>
      <c r="E90" s="3" t="s">
        <v>9</v>
      </c>
    </row>
    <row r="91" spans="1:5" ht="17.25">
      <c r="A91" s="2" t="s">
        <v>326</v>
      </c>
      <c r="B91" s="3" t="s">
        <v>327</v>
      </c>
      <c r="C91" s="3" t="s">
        <v>328</v>
      </c>
      <c r="D91" s="3" t="s">
        <v>329</v>
      </c>
      <c r="E91" s="3" t="s">
        <v>115</v>
      </c>
    </row>
    <row r="92" spans="1:5" ht="17.25">
      <c r="A92" s="2" t="s">
        <v>330</v>
      </c>
      <c r="B92" s="3" t="s">
        <v>331</v>
      </c>
      <c r="C92" s="3" t="s">
        <v>332</v>
      </c>
      <c r="D92" s="3" t="s">
        <v>333</v>
      </c>
      <c r="E92" s="3" t="s">
        <v>14</v>
      </c>
    </row>
    <row r="93" spans="1:5" ht="17.25">
      <c r="A93" s="2" t="s">
        <v>334</v>
      </c>
      <c r="B93" s="3" t="s">
        <v>335</v>
      </c>
      <c r="C93" s="3" t="s">
        <v>191</v>
      </c>
      <c r="D93" s="3" t="s">
        <v>336</v>
      </c>
      <c r="E93" s="3" t="s">
        <v>337</v>
      </c>
    </row>
    <row r="94" spans="1:5" ht="17.25">
      <c r="A94" s="2" t="s">
        <v>338</v>
      </c>
      <c r="B94" s="3" t="s">
        <v>339</v>
      </c>
      <c r="C94" s="3" t="s">
        <v>69</v>
      </c>
      <c r="D94" s="3" t="s">
        <v>340</v>
      </c>
      <c r="E94" s="3" t="s">
        <v>9</v>
      </c>
    </row>
    <row r="95" spans="1:5" ht="17.25">
      <c r="A95" s="2" t="s">
        <v>341</v>
      </c>
      <c r="B95" s="3" t="s">
        <v>342</v>
      </c>
      <c r="C95" s="3" t="s">
        <v>343</v>
      </c>
      <c r="D95" s="3" t="s">
        <v>344</v>
      </c>
      <c r="E95" s="3" t="s">
        <v>14</v>
      </c>
    </row>
    <row r="96" spans="1:5" ht="17.25">
      <c r="A96" s="2" t="s">
        <v>345</v>
      </c>
      <c r="B96" s="3" t="s">
        <v>346</v>
      </c>
      <c r="C96" s="3" t="s">
        <v>347</v>
      </c>
      <c r="D96" s="3" t="s">
        <v>348</v>
      </c>
      <c r="E96" s="3" t="s">
        <v>14</v>
      </c>
    </row>
    <row r="97" spans="1:5" ht="17.25">
      <c r="A97" s="2" t="s">
        <v>349</v>
      </c>
      <c r="B97" s="3" t="s">
        <v>350</v>
      </c>
      <c r="C97" s="3" t="s">
        <v>351</v>
      </c>
      <c r="D97" s="3" t="s">
        <v>352</v>
      </c>
      <c r="E97" s="3" t="s">
        <v>14</v>
      </c>
    </row>
    <row r="98" spans="1:5" ht="17.25">
      <c r="A98" s="2" t="s">
        <v>353</v>
      </c>
      <c r="B98" s="3" t="s">
        <v>354</v>
      </c>
      <c r="C98" s="3" t="s">
        <v>241</v>
      </c>
      <c r="D98" s="3" t="s">
        <v>355</v>
      </c>
      <c r="E98" s="3" t="s">
        <v>9</v>
      </c>
    </row>
    <row r="99" spans="1:5" ht="17.25">
      <c r="A99" s="2" t="s">
        <v>356</v>
      </c>
      <c r="B99" s="3" t="s">
        <v>357</v>
      </c>
      <c r="C99" s="3" t="s">
        <v>210</v>
      </c>
      <c r="D99" s="3" t="s">
        <v>358</v>
      </c>
      <c r="E99" s="3" t="s">
        <v>9</v>
      </c>
    </row>
    <row r="100" spans="1:5" ht="17.25">
      <c r="A100" s="2" t="s">
        <v>359</v>
      </c>
      <c r="B100" s="3" t="s">
        <v>360</v>
      </c>
      <c r="C100" s="3" t="s">
        <v>56</v>
      </c>
      <c r="D100" s="3" t="s">
        <v>361</v>
      </c>
      <c r="E100" s="3" t="s">
        <v>9</v>
      </c>
    </row>
    <row r="101" spans="1:5" ht="17.25">
      <c r="A101" s="2" t="s">
        <v>362</v>
      </c>
      <c r="B101" s="3" t="s">
        <v>363</v>
      </c>
      <c r="C101" s="3" t="s">
        <v>52</v>
      </c>
      <c r="D101" s="3" t="s">
        <v>364</v>
      </c>
      <c r="E101" s="3" t="s">
        <v>9</v>
      </c>
    </row>
    <row r="102" spans="1:5" ht="17.25">
      <c r="A102" s="2" t="s">
        <v>365</v>
      </c>
      <c r="B102" s="3" t="s">
        <v>366</v>
      </c>
      <c r="C102" s="3" t="s">
        <v>37</v>
      </c>
      <c r="D102" s="3" t="s">
        <v>367</v>
      </c>
      <c r="E102" s="3" t="s">
        <v>9</v>
      </c>
    </row>
    <row r="103" spans="1:5" ht="17.25">
      <c r="A103" s="2" t="s">
        <v>368</v>
      </c>
      <c r="B103" s="3" t="s">
        <v>369</v>
      </c>
      <c r="C103" s="3" t="s">
        <v>37</v>
      </c>
      <c r="D103" s="3" t="s">
        <v>370</v>
      </c>
      <c r="E103" s="3" t="s">
        <v>156</v>
      </c>
    </row>
    <row r="104" spans="1:5" ht="17.25">
      <c r="A104" s="2" t="s">
        <v>371</v>
      </c>
      <c r="B104" s="3" t="s">
        <v>161</v>
      </c>
      <c r="C104" s="3" t="s">
        <v>162</v>
      </c>
      <c r="D104" s="3" t="s">
        <v>372</v>
      </c>
      <c r="E104" s="3" t="s">
        <v>58</v>
      </c>
    </row>
    <row r="105" spans="1:5" ht="17.25">
      <c r="A105" s="2" t="s">
        <v>373</v>
      </c>
      <c r="B105" s="3" t="s">
        <v>374</v>
      </c>
      <c r="C105" s="3" t="s">
        <v>125</v>
      </c>
      <c r="D105" s="3" t="s">
        <v>375</v>
      </c>
      <c r="E105" s="3" t="s">
        <v>171</v>
      </c>
    </row>
    <row r="106" spans="1:5" ht="17.25">
      <c r="A106" s="2" t="s">
        <v>376</v>
      </c>
      <c r="B106" s="3" t="s">
        <v>377</v>
      </c>
      <c r="C106" s="3" t="s">
        <v>33</v>
      </c>
      <c r="D106" s="3" t="s">
        <v>378</v>
      </c>
      <c r="E106" s="3" t="s">
        <v>115</v>
      </c>
    </row>
    <row r="107" spans="1:5" ht="17.25">
      <c r="A107" s="2" t="s">
        <v>379</v>
      </c>
      <c r="B107" s="3" t="s">
        <v>380</v>
      </c>
      <c r="C107" s="3" t="s">
        <v>381</v>
      </c>
      <c r="D107" s="3" t="s">
        <v>382</v>
      </c>
      <c r="E107" s="3" t="s">
        <v>9</v>
      </c>
    </row>
    <row r="108" spans="1:5" ht="17.25">
      <c r="A108" s="4"/>
      <c r="B108" s="5"/>
      <c r="C108" s="5"/>
      <c r="D108" s="5"/>
      <c r="E108" s="5"/>
    </row>
  </sheetData>
  <sheetProtection/>
  <conditionalFormatting sqref="D1:D65536">
    <cfRule type="expression" priority="1" dxfId="0" stopIfTrue="1">
      <formula>AND(COUNTIF($D$1:$D$65536,D1)&gt;1,NOT(ISBLANK(D1)))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河北宏冠春棚-小牛</cp:lastModifiedBy>
  <dcterms:created xsi:type="dcterms:W3CDTF">2024-04-27T02:09:50Z</dcterms:created>
  <dcterms:modified xsi:type="dcterms:W3CDTF">2024-04-27T02:12:52Z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8AC9BA7F2CE44BBABF9E581415B0CFFA_11</vt:lpwstr>
  </property>
  <property fmtid="{D5CDD505-2E9C-101B-9397-08002B2CF9AE}" pid="4" name="KSOProductBuildV">
    <vt:lpwstr>2052-11.1.0.14309</vt:lpwstr>
  </property>
</Properties>
</file>