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<sst xmlns="http://schemas.openxmlformats.org/spreadsheetml/2006/main" count="7286" uniqueCount="2187">
  <si>
    <t>收鸽日期</t>
  </si>
  <si>
    <t>鸽舍名称</t>
  </si>
  <si>
    <t>省市</t>
  </si>
  <si>
    <t>地区</t>
  </si>
  <si>
    <t>环号</t>
  </si>
  <si>
    <t>羽色</t>
  </si>
  <si>
    <t>《北京茂华鸽业》+范国丰</t>
  </si>
  <si>
    <t>北京</t>
  </si>
  <si>
    <t>西城</t>
  </si>
  <si>
    <t>2024-01-1588283</t>
  </si>
  <si>
    <t>雨白条</t>
  </si>
  <si>
    <t>2024-01-1588284</t>
  </si>
  <si>
    <t>雨点</t>
  </si>
  <si>
    <t>2024-01-1588290</t>
  </si>
  <si>
    <t>绛</t>
  </si>
  <si>
    <t>001哈林格尔-苏建国</t>
  </si>
  <si>
    <t>内蒙古</t>
  </si>
  <si>
    <t>包头</t>
  </si>
  <si>
    <t>2024-01-0009322</t>
  </si>
  <si>
    <t>灰</t>
  </si>
  <si>
    <t>2024-01-0787339</t>
  </si>
  <si>
    <t>019鸽舍-高克亮</t>
  </si>
  <si>
    <t>河北</t>
  </si>
  <si>
    <t>高阳</t>
  </si>
  <si>
    <t>2024-03-1949131</t>
  </si>
  <si>
    <t>灰花</t>
  </si>
  <si>
    <t>2024-03-1949121</t>
  </si>
  <si>
    <t>08鸽舍-李新民</t>
  </si>
  <si>
    <t>保定</t>
  </si>
  <si>
    <t>2024-03-1897601</t>
  </si>
  <si>
    <t>2.17鸽苑-刘惠军</t>
  </si>
  <si>
    <t>石家庄</t>
  </si>
  <si>
    <t>2024-03-2397213</t>
  </si>
  <si>
    <t>2024-03-2397214</t>
  </si>
  <si>
    <t>3131赛鸽+宋藤雨</t>
  </si>
  <si>
    <t>延庆</t>
  </si>
  <si>
    <t>2024-01-1314858</t>
  </si>
  <si>
    <t>2024-01-1314856</t>
  </si>
  <si>
    <t>955鸽舍-袁里</t>
  </si>
  <si>
    <t>邯郸</t>
  </si>
  <si>
    <t>2024-03-3404441</t>
  </si>
  <si>
    <t>雨花</t>
  </si>
  <si>
    <t>2024-03-3404435</t>
  </si>
  <si>
    <t>灰白条</t>
  </si>
  <si>
    <t>2024-03-3404436</t>
  </si>
  <si>
    <t>987鸽舍-王松月</t>
  </si>
  <si>
    <t>三河</t>
  </si>
  <si>
    <t>2024-01-1519437</t>
  </si>
  <si>
    <t>2024-01-1519436</t>
  </si>
  <si>
    <t>红轮</t>
  </si>
  <si>
    <t>A东宏鸽苑-纪建萍</t>
  </si>
  <si>
    <t>邢台</t>
  </si>
  <si>
    <t>2024-02-0481512</t>
  </si>
  <si>
    <t>A汽车养护-谢燕晓</t>
  </si>
  <si>
    <t>2024-01-0131305</t>
  </si>
  <si>
    <t>2024-01-0131326</t>
  </si>
  <si>
    <t>2024-01-0131314</t>
  </si>
  <si>
    <t>安国富</t>
  </si>
  <si>
    <t>廊坊</t>
  </si>
  <si>
    <t>2024-03-0118595</t>
  </si>
  <si>
    <t>2024-03-0118598</t>
  </si>
  <si>
    <t>安亮亮</t>
  </si>
  <si>
    <t>定州</t>
  </si>
  <si>
    <t>2024-03-1741536</t>
  </si>
  <si>
    <t>2024-03-1741535</t>
  </si>
  <si>
    <t>安盛鸽业-孙安亮</t>
  </si>
  <si>
    <t>2024-03-3157859</t>
  </si>
  <si>
    <t>2024-03-3157860</t>
  </si>
  <si>
    <t>花</t>
  </si>
  <si>
    <t>2024-03-3157852</t>
  </si>
  <si>
    <t>2024-03-3158566</t>
  </si>
  <si>
    <t>2024-03-3157853</t>
  </si>
  <si>
    <t>2024-03-3157855</t>
  </si>
  <si>
    <t>暗箭鸽舍-孙建</t>
  </si>
  <si>
    <t>房山</t>
  </si>
  <si>
    <t>2024-01-1238351</t>
  </si>
  <si>
    <t>2024-01-1238353</t>
  </si>
  <si>
    <t>翱翔天宇-苏爱国</t>
  </si>
  <si>
    <t>2024-04-1137916</t>
  </si>
  <si>
    <t>翱翔渔具-宋羽翱</t>
  </si>
  <si>
    <t>肃宁</t>
  </si>
  <si>
    <t>2024-03-1376841</t>
  </si>
  <si>
    <t>2024-03-1376843</t>
  </si>
  <si>
    <t>巴鲜烤鱼-申宾宾</t>
  </si>
  <si>
    <t>魏县</t>
  </si>
  <si>
    <t>2024-03-2228553</t>
  </si>
  <si>
    <t>白保军</t>
  </si>
  <si>
    <t>新乐</t>
  </si>
  <si>
    <t>2024-01-0551176</t>
  </si>
  <si>
    <t>2024-19-0374747</t>
  </si>
  <si>
    <t>百胜鸽舍-王领涛</t>
  </si>
  <si>
    <t>柏乡</t>
  </si>
  <si>
    <t>2024-01-1015839</t>
  </si>
  <si>
    <t>2024-03-0380159</t>
  </si>
  <si>
    <t>柏胜鸽业-王亮</t>
  </si>
  <si>
    <t>安国</t>
  </si>
  <si>
    <t>2024-03-2220832</t>
  </si>
  <si>
    <t>2024-03-2220833</t>
  </si>
  <si>
    <t>2024-03-2220992</t>
  </si>
  <si>
    <t>黑</t>
  </si>
  <si>
    <t>2024-03-2220826</t>
  </si>
  <si>
    <t>宝平安赛鸽-栗国平</t>
  </si>
  <si>
    <t>武邑</t>
  </si>
  <si>
    <t>2024-03-1981868</t>
  </si>
  <si>
    <t>2024-03-1981869</t>
  </si>
  <si>
    <t>2024-03-1981863</t>
  </si>
  <si>
    <t>2024-03-1981864</t>
  </si>
  <si>
    <t>2024-03-1981866</t>
  </si>
  <si>
    <t>2024-03-1981865</t>
  </si>
  <si>
    <t>2024-03-1981870</t>
  </si>
  <si>
    <t>保羅西欧-陈伟琪</t>
  </si>
  <si>
    <t>福建</t>
  </si>
  <si>
    <t>厦门</t>
  </si>
  <si>
    <t>2024-13-0391953</t>
  </si>
  <si>
    <t>2024-13-0391904</t>
  </si>
  <si>
    <t>2024-13-0391901</t>
  </si>
  <si>
    <t>2024-13-0391958</t>
  </si>
  <si>
    <t>2024-13-0391902</t>
  </si>
  <si>
    <t>2024-13-0391909</t>
  </si>
  <si>
    <t>北斗星战队-刘斌</t>
  </si>
  <si>
    <t>蠡县</t>
  </si>
  <si>
    <t>2024-03-1638993</t>
  </si>
  <si>
    <t>2024-03-1638882</t>
  </si>
  <si>
    <t>北方信鸽网-王慧</t>
  </si>
  <si>
    <t>2024-05-0890617</t>
  </si>
  <si>
    <t>北京DK鸽舍-杜凯+张凯</t>
  </si>
  <si>
    <t>2024-01-1980416</t>
  </si>
  <si>
    <t>2024-01-1980405</t>
  </si>
  <si>
    <t>2024-01-1980403</t>
  </si>
  <si>
    <t>北京宏翔鸽舍-李云</t>
  </si>
  <si>
    <t>丰台</t>
  </si>
  <si>
    <t>2024-01-0258523</t>
  </si>
  <si>
    <t>2024-01-0258586</t>
  </si>
  <si>
    <t>2024-01-0258515</t>
  </si>
  <si>
    <t>北京辉煌国际-王凤华+任连祥</t>
  </si>
  <si>
    <t>2024-01-0552221</t>
  </si>
  <si>
    <t>2024-01-0552222</t>
  </si>
  <si>
    <t>2024-01-0552211</t>
  </si>
  <si>
    <t>北京乐翔赛鸽-王国新</t>
  </si>
  <si>
    <t>通州</t>
  </si>
  <si>
    <t>2024-01-0650183</t>
  </si>
  <si>
    <t>2024-01-0650195</t>
  </si>
  <si>
    <t>2024-01-2043119</t>
  </si>
  <si>
    <t>2024-01-2043110</t>
  </si>
  <si>
    <t>2024-01-2043121</t>
  </si>
  <si>
    <t>2024-01-0650190</t>
  </si>
  <si>
    <t>2024-01-0650186</t>
  </si>
  <si>
    <t>2024-01-0276320</t>
  </si>
  <si>
    <t>2024-01-0276322</t>
  </si>
  <si>
    <t>2024-01-0276321</t>
  </si>
  <si>
    <t>2024-01-0717943</t>
  </si>
  <si>
    <t>2024-01-0717958</t>
  </si>
  <si>
    <t>北京龙泉鸽苑-商炬泉</t>
  </si>
  <si>
    <t>朝阳</t>
  </si>
  <si>
    <t>2024-01-1937915</t>
  </si>
  <si>
    <t>2024-01-0707921</t>
  </si>
  <si>
    <t>2024-01-0707910</t>
  </si>
  <si>
    <t>2024-01-0509431</t>
  </si>
  <si>
    <t>2024-22-1967813</t>
  </si>
  <si>
    <r>
      <rPr>
        <sz val="12"/>
        <color indexed="63"/>
        <rFont val="宋体"/>
        <family val="0"/>
      </rPr>
      <t>北京龙泉鸽苑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商炬泉</t>
    </r>
  </si>
  <si>
    <t>2024-01-0509439</t>
  </si>
  <si>
    <t>2024-01-0509437</t>
  </si>
  <si>
    <t>北京明洋鸽舍侯志明</t>
  </si>
  <si>
    <t>2024-01-1498398</t>
  </si>
  <si>
    <t>2024-01-1498399</t>
  </si>
  <si>
    <t>2024-01-1498397</t>
  </si>
  <si>
    <t>北京顺翔鸽舍-韩柏顺</t>
  </si>
  <si>
    <t>2024-01-1712990</t>
  </si>
  <si>
    <t>北京云来鸽舍-寇勇+侯志鑫</t>
  </si>
  <si>
    <t>2024-01-1434913</t>
  </si>
  <si>
    <t>2024-01-1434914</t>
  </si>
  <si>
    <t>2024-01-0100627</t>
  </si>
  <si>
    <t>2024-01-0100628</t>
  </si>
  <si>
    <t>2024-01-1652991</t>
  </si>
  <si>
    <t>2024-01-1434839</t>
  </si>
  <si>
    <t>北挖赛鸽-续永昌</t>
  </si>
  <si>
    <t>2024-03-1447622</t>
  </si>
  <si>
    <t>2024-03-1447628</t>
  </si>
  <si>
    <t>必胜客-闫宏伟</t>
  </si>
  <si>
    <t>2024-01-0465021</t>
  </si>
  <si>
    <t>2024-01-0465047</t>
  </si>
  <si>
    <t>碧海云飞—杨龙</t>
  </si>
  <si>
    <t>2024-03-3275694</t>
  </si>
  <si>
    <t>2024-03-3275697</t>
  </si>
  <si>
    <t>边子龙</t>
  </si>
  <si>
    <t>2024-03-3117485</t>
  </si>
  <si>
    <t>勃蓝笼具地网+吕通</t>
  </si>
  <si>
    <t>安平</t>
  </si>
  <si>
    <t>2024-03-2254998</t>
  </si>
  <si>
    <t>2024-03-2254995</t>
  </si>
  <si>
    <t>博翔鸽舍-王中博</t>
  </si>
  <si>
    <t>晋州</t>
  </si>
  <si>
    <t>2024-03-2201964</t>
  </si>
  <si>
    <t>2024-03-2201961</t>
  </si>
  <si>
    <t>博轩赛鸽-乔巨仓</t>
  </si>
  <si>
    <t>河间</t>
  </si>
  <si>
    <t>2024-03-1014319</t>
  </si>
  <si>
    <t>2024-03-1014308</t>
  </si>
  <si>
    <t>沧州皓辰赛鸽-刘嘉皓</t>
  </si>
  <si>
    <t>沧州</t>
  </si>
  <si>
    <t>2024-03-3321806</t>
  </si>
  <si>
    <t>2024-03-3321809</t>
  </si>
  <si>
    <t>曾社田</t>
  </si>
  <si>
    <t>2024-03-2455111</t>
  </si>
  <si>
    <t>2024-03-2455118</t>
  </si>
  <si>
    <t>2024-03-2455120</t>
  </si>
  <si>
    <t>昌弘赛鸽-李洪达</t>
  </si>
  <si>
    <t>任丘</t>
  </si>
  <si>
    <t>2024-03-3347524</t>
  </si>
  <si>
    <t>昌源鸽舍-李长青</t>
  </si>
  <si>
    <t>任泽</t>
  </si>
  <si>
    <t>2024-03-0346828</t>
  </si>
  <si>
    <t>2024-03-0346829</t>
  </si>
  <si>
    <t>常发</t>
  </si>
  <si>
    <t>安徽</t>
  </si>
  <si>
    <t>阜阳</t>
  </si>
  <si>
    <t>2024-12-0125610</t>
  </si>
  <si>
    <t>2024-12-0125602</t>
  </si>
  <si>
    <t>常江东+冯丹</t>
  </si>
  <si>
    <t>2024-03-1497326</t>
  </si>
  <si>
    <t>2024-03-1497314</t>
  </si>
  <si>
    <t>常明辉</t>
  </si>
  <si>
    <t>栾城</t>
  </si>
  <si>
    <t>2024-03-0249636</t>
  </si>
  <si>
    <t>常胜赛鸽王东坡+广勋</t>
  </si>
  <si>
    <t>永年</t>
  </si>
  <si>
    <t>2024-03-0225335</t>
  </si>
  <si>
    <t>2024-03-0225337</t>
  </si>
  <si>
    <t>2024-03-0225336</t>
  </si>
  <si>
    <t>常永飞</t>
  </si>
  <si>
    <t>献县</t>
  </si>
  <si>
    <t>2024-03-1064730</t>
  </si>
  <si>
    <t>2024-03-1064724</t>
  </si>
  <si>
    <t>2024-03-1064725</t>
  </si>
  <si>
    <t>超奇鸽舍+王少辉</t>
  </si>
  <si>
    <t>隆尧</t>
  </si>
  <si>
    <t>2024-03-0265070</t>
  </si>
  <si>
    <t>超强组合-李超+李强</t>
  </si>
  <si>
    <t>昌平</t>
  </si>
  <si>
    <t>2024-01-0303173</t>
  </si>
  <si>
    <t>2024-01-0303178</t>
  </si>
  <si>
    <t>2024-01-0303177</t>
  </si>
  <si>
    <t>超群鸽业-李保龙</t>
  </si>
  <si>
    <t>2024-03-1260902</t>
  </si>
  <si>
    <t>2024-03-1260901</t>
  </si>
  <si>
    <t>超速鸽舍-郭亮+王海兵</t>
  </si>
  <si>
    <t>固安</t>
  </si>
  <si>
    <t>2024-03-0959566</t>
  </si>
  <si>
    <t>超旭鸽舍-冯朋超</t>
  </si>
  <si>
    <t>2024-03-1836461</t>
  </si>
  <si>
    <t>2024-03-1316601</t>
  </si>
  <si>
    <t>2024-03-1836462</t>
  </si>
  <si>
    <t>超越团队-许随利</t>
  </si>
  <si>
    <t>2024-03-1972568</t>
  </si>
  <si>
    <t>陈建强</t>
  </si>
  <si>
    <t>天津</t>
  </si>
  <si>
    <t>红桥</t>
  </si>
  <si>
    <t>2024-02-0657346</t>
  </si>
  <si>
    <t>2024-02-0657347</t>
  </si>
  <si>
    <t>陈淑华</t>
  </si>
  <si>
    <t>吉林</t>
  </si>
  <si>
    <t>四平</t>
  </si>
  <si>
    <t>2024-10-0063715</t>
  </si>
  <si>
    <t>陈伟</t>
  </si>
  <si>
    <t>2024-03-1521865</t>
  </si>
  <si>
    <t>2024-03-1521861</t>
  </si>
  <si>
    <t>城达团队-刘振江</t>
  </si>
  <si>
    <t>2024-03-0988779</t>
  </si>
  <si>
    <t>2024-03-0988780</t>
  </si>
  <si>
    <t>传奇战鸽-张国</t>
  </si>
  <si>
    <t>2024-01-0930316</t>
  </si>
  <si>
    <t>2024-01-0930315</t>
  </si>
  <si>
    <t>2024-01-0930305</t>
  </si>
  <si>
    <t>2024-01-0930311</t>
  </si>
  <si>
    <t>2024-01-0930302</t>
  </si>
  <si>
    <t>2024-01-0930310</t>
  </si>
  <si>
    <t>传琦鸽舍-张纪水</t>
  </si>
  <si>
    <t>山东</t>
  </si>
  <si>
    <t>济南</t>
  </si>
  <si>
    <t>2024-15-1076403</t>
  </si>
  <si>
    <t>2024-15-1076404</t>
  </si>
  <si>
    <t>2024-15-1076408</t>
  </si>
  <si>
    <t>2024-19-0191710</t>
  </si>
  <si>
    <t>2024-19-0191709</t>
  </si>
  <si>
    <r>
      <rPr>
        <sz val="12"/>
        <color indexed="63"/>
        <rFont val="宋体"/>
        <family val="0"/>
      </rPr>
      <t>垂钓王子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戈繁喜</t>
    </r>
  </si>
  <si>
    <t>大城</t>
  </si>
  <si>
    <t>2024-03-1164300</t>
  </si>
  <si>
    <t>2024-03-1164288</t>
  </si>
  <si>
    <t>春天赛鸽-杜建春</t>
  </si>
  <si>
    <t>2024-03-3325064</t>
  </si>
  <si>
    <t>2024-03-3325060</t>
  </si>
  <si>
    <t>2024-03-3325050</t>
  </si>
  <si>
    <t>2024-03-3325066</t>
  </si>
  <si>
    <t>2024-03-3325061</t>
  </si>
  <si>
    <t>2024-03-3325065</t>
  </si>
  <si>
    <t>2024-03-3325058</t>
  </si>
  <si>
    <t>黑花</t>
  </si>
  <si>
    <t>春意盎然-张春义</t>
  </si>
  <si>
    <t>2024-01-0061659</t>
  </si>
  <si>
    <t>2024-01-0061700</t>
  </si>
  <si>
    <t>2024-01-0061679</t>
  </si>
  <si>
    <t>2024-01-0061693</t>
  </si>
  <si>
    <t>2024-01-0061698</t>
  </si>
  <si>
    <t>2024-01-1234614</t>
  </si>
  <si>
    <t>大海模具-李海峰+李小伟</t>
  </si>
  <si>
    <t>2024-03-1340656</t>
  </si>
  <si>
    <t>2024-03-1340657</t>
  </si>
  <si>
    <t>2024-03-1340669</t>
  </si>
  <si>
    <t>大新鸽舍-冉欣</t>
  </si>
  <si>
    <t>2024-03-3150034</t>
  </si>
  <si>
    <t>2024-03-3150032</t>
  </si>
  <si>
    <t>2024-03-3150040</t>
  </si>
  <si>
    <t>2024-03-3150025</t>
  </si>
  <si>
    <t>2024-03-3150029</t>
  </si>
  <si>
    <t>2024-03-3150038</t>
  </si>
  <si>
    <t>大宇重工-李森宇</t>
  </si>
  <si>
    <t>饶阳</t>
  </si>
  <si>
    <t>2024-01-1839348</t>
  </si>
  <si>
    <t>大运神鸽+李志敏</t>
  </si>
  <si>
    <t>2024-03-1344340</t>
  </si>
  <si>
    <t>德利飞冠-聂建达</t>
  </si>
  <si>
    <t>2024-03-1448962</t>
  </si>
  <si>
    <t>2024-03-1448964</t>
  </si>
  <si>
    <t>地海云天鸽舍-张朝辉</t>
  </si>
  <si>
    <t>霸州</t>
  </si>
  <si>
    <t>2024-03-0042329</t>
  </si>
  <si>
    <t>2024-03-0042330</t>
  </si>
  <si>
    <t>电镀化工-张海涛</t>
  </si>
  <si>
    <t>2024-03-3363507</t>
  </si>
  <si>
    <t>2024-03-3363551</t>
  </si>
  <si>
    <t>2024-03-3363510</t>
  </si>
  <si>
    <t>2024-03-3363509</t>
  </si>
  <si>
    <t>2024-03-3363506</t>
  </si>
  <si>
    <t>2024-03-3363518</t>
  </si>
  <si>
    <t>绛花</t>
  </si>
  <si>
    <t>2024-03-3363532</t>
  </si>
  <si>
    <t>2024-03-3363540</t>
  </si>
  <si>
    <t>2024-03-3363511</t>
  </si>
  <si>
    <t>2024-03-3363535</t>
  </si>
  <si>
    <t>叼爆战队-赵理</t>
  </si>
  <si>
    <t>2024-03-1359005</t>
  </si>
  <si>
    <t>2024-03-1359007</t>
  </si>
  <si>
    <t>2024-03-1359008</t>
  </si>
  <si>
    <t>丁华通</t>
  </si>
  <si>
    <t>2024-03-1174685</t>
  </si>
  <si>
    <t>2024-03-1174688</t>
  </si>
  <si>
    <t>丁伟鸽苑+董丁伟</t>
  </si>
  <si>
    <t>鹿泉</t>
  </si>
  <si>
    <t>2024-03-2554638</t>
  </si>
  <si>
    <t>2024-03-2554637</t>
  </si>
  <si>
    <t>2024-03-2554866</t>
  </si>
  <si>
    <t>丁伟磊</t>
  </si>
  <si>
    <t>合肥</t>
  </si>
  <si>
    <t>2024-03-1866615</t>
  </si>
  <si>
    <t>2024-03-1866614</t>
  </si>
  <si>
    <t>东晨鸽舍-朱江</t>
  </si>
  <si>
    <t>2024-03-1151061</t>
  </si>
  <si>
    <t>东方翔云鸽舍李旭</t>
  </si>
  <si>
    <t>辛集</t>
  </si>
  <si>
    <t>2024-03-2262104</t>
  </si>
  <si>
    <t>东风快递-马松</t>
  </si>
  <si>
    <t>2024-03-1107803</t>
  </si>
  <si>
    <t>2024-03-1107804</t>
  </si>
  <si>
    <t>东风连捷-赵广恒</t>
  </si>
  <si>
    <t>2024-03-1447062</t>
  </si>
  <si>
    <t>2024-03-1159354</t>
  </si>
  <si>
    <t>东泰赛鸽-张保岩</t>
  </si>
  <si>
    <t>聊城</t>
  </si>
  <si>
    <t>2024-15-0197387</t>
  </si>
  <si>
    <t>2024-04-0356261</t>
  </si>
  <si>
    <t>东玉鸽舍-贾贺</t>
  </si>
  <si>
    <t>博野</t>
  </si>
  <si>
    <t>2024-03-1921255</t>
  </si>
  <si>
    <t>董立奎</t>
  </si>
  <si>
    <t>2024-03-3308025</t>
  </si>
  <si>
    <t>2024-03-3308048</t>
  </si>
  <si>
    <t>2024-03-3308022</t>
  </si>
  <si>
    <t>2024-03-3308033</t>
  </si>
  <si>
    <t>2024-03-3308040</t>
  </si>
  <si>
    <t>2024-03-3308014</t>
  </si>
  <si>
    <t>段练</t>
  </si>
  <si>
    <t>2024-03-2231121</t>
  </si>
  <si>
    <t>2024-03-2231122</t>
  </si>
  <si>
    <t>段卫中+苑克淼</t>
  </si>
  <si>
    <t>2024-03-1441862</t>
  </si>
  <si>
    <t>铎圣鸽舍-黄圣铎</t>
  </si>
  <si>
    <t>2024-03-0101503</t>
  </si>
  <si>
    <t>2024-03-0101509</t>
  </si>
  <si>
    <t>方圆之上-刘伟</t>
  </si>
  <si>
    <t>2024-03-0279005</t>
  </si>
  <si>
    <t>2024-03-0279004</t>
  </si>
  <si>
    <t>房华成</t>
  </si>
  <si>
    <t>2024-32-0006606</t>
  </si>
  <si>
    <t>石板</t>
  </si>
  <si>
    <t>2024-03-2869220</t>
  </si>
  <si>
    <t>2024-32-0006609</t>
  </si>
  <si>
    <t>2024-03-2869219</t>
  </si>
  <si>
    <t>2024-32-0006605</t>
  </si>
  <si>
    <t>2024-03-2869222</t>
  </si>
  <si>
    <t>飞驰人生-郭子麒</t>
  </si>
  <si>
    <t>2024-03-0350656</t>
  </si>
  <si>
    <t>飞冠鸽舍-王志永</t>
  </si>
  <si>
    <t>2024-03-3118313</t>
  </si>
  <si>
    <t>飞冠联盟-魏双岭</t>
  </si>
  <si>
    <t>2024-03-1154895</t>
  </si>
  <si>
    <t>2024-03-1154878</t>
  </si>
  <si>
    <t>2024-03-1154869</t>
  </si>
  <si>
    <t>2024-01-1483279</t>
  </si>
  <si>
    <t>2024-01-1483280</t>
  </si>
  <si>
    <t>飞龙乐乐-孙少峰</t>
  </si>
  <si>
    <t>2024-03-1186383</t>
  </si>
  <si>
    <t>飞胜鸽业-郭小朋+郭小辉</t>
  </si>
  <si>
    <t>2024-01-2014680</t>
  </si>
  <si>
    <t>2024-01-2014681</t>
  </si>
  <si>
    <t>2024-01-2014679</t>
  </si>
  <si>
    <t>飞速鸽舍-马保印</t>
  </si>
  <si>
    <t>2024-03-3326996</t>
  </si>
  <si>
    <t>2024-03-3326913</t>
  </si>
  <si>
    <t>2024-03-3326982</t>
  </si>
  <si>
    <t>2024-03-3326950</t>
  </si>
  <si>
    <t>2024-03-3326924</t>
  </si>
  <si>
    <t>2024-03-3326993</t>
  </si>
  <si>
    <t>飞鹰鸽业-王长龙</t>
  </si>
  <si>
    <t>2024-03-3119882</t>
  </si>
  <si>
    <t>飛籠翱翔-李金涛</t>
  </si>
  <si>
    <t>涿州</t>
  </si>
  <si>
    <t>2024-03-1774137</t>
  </si>
  <si>
    <t>飛扬家园-杨亚伦</t>
  </si>
  <si>
    <t>2024-03-0069633</t>
  </si>
  <si>
    <t>菲菲鸽舍-王昆</t>
  </si>
  <si>
    <t>2024-01-0157164</t>
  </si>
  <si>
    <t>丰收鸽舍-张金刚</t>
  </si>
  <si>
    <t>2024-01-1135736</t>
  </si>
  <si>
    <t>2024-01-1135724</t>
  </si>
  <si>
    <t>2024-01-1135710</t>
  </si>
  <si>
    <t>2024-01-1135728</t>
  </si>
  <si>
    <t>2024-01-1135722</t>
  </si>
  <si>
    <t>2024-01-1135718</t>
  </si>
  <si>
    <t>风雨阳光-李光</t>
  </si>
  <si>
    <t>2024-03-3124602</t>
  </si>
  <si>
    <t>2024-01-1122396</t>
  </si>
  <si>
    <t>峰峰王伟</t>
  </si>
  <si>
    <t>峰峰</t>
  </si>
  <si>
    <t>2024-03-2942322</t>
  </si>
  <si>
    <t>冯冬冬</t>
  </si>
  <si>
    <t>2024-03-1157311</t>
  </si>
  <si>
    <t>2024-03-1157313</t>
  </si>
  <si>
    <t>凤舞辉煌-杜增茂</t>
  </si>
  <si>
    <t>2024-03-2543923</t>
  </si>
  <si>
    <t>富强鸽舍-马世强+刘福</t>
  </si>
  <si>
    <t>昌黎</t>
  </si>
  <si>
    <t>2024-03-0597393</t>
  </si>
  <si>
    <t>2024-03-0928538</t>
  </si>
  <si>
    <t>2024-03-0928534</t>
  </si>
  <si>
    <t>2024-03-0597399</t>
  </si>
  <si>
    <t>2024-03-0597394</t>
  </si>
  <si>
    <t>2024-03-0928533</t>
  </si>
  <si>
    <t>高爱杰</t>
  </si>
  <si>
    <t>2024-03-2320223</t>
  </si>
  <si>
    <t>2024-03-2320224</t>
  </si>
  <si>
    <t>2024-03-2320221</t>
  </si>
  <si>
    <t>高兴鸽舍-孙文彬</t>
  </si>
  <si>
    <t>菏泽</t>
  </si>
  <si>
    <t>2024-15-0834537</t>
  </si>
  <si>
    <t>2024-15-0821499</t>
  </si>
  <si>
    <t>2024-15-0820894</t>
  </si>
  <si>
    <t>2024-15-0823129</t>
  </si>
  <si>
    <t>黑白条</t>
  </si>
  <si>
    <t>2024-15-0820897</t>
  </si>
  <si>
    <t>2024-15-0820893</t>
  </si>
  <si>
    <t>2024-15-0820898</t>
  </si>
  <si>
    <t>2024-15-0820896</t>
  </si>
  <si>
    <t>高兴广</t>
  </si>
  <si>
    <t>四川</t>
  </si>
  <si>
    <t>绵阳</t>
  </si>
  <si>
    <t>2024-06-0613422</t>
  </si>
  <si>
    <t>2024-06-0613420</t>
  </si>
  <si>
    <t>高阳县风云赛鸽俱乐部-许三辉</t>
  </si>
  <si>
    <t>2024-03-2197680</t>
  </si>
  <si>
    <t>高永辉</t>
  </si>
  <si>
    <t>顺义</t>
  </si>
  <si>
    <t>2024-01-2057301</t>
  </si>
  <si>
    <t>2024-01-2057302</t>
  </si>
  <si>
    <t>2024-01-2057303</t>
  </si>
  <si>
    <t>高志国</t>
  </si>
  <si>
    <t>孟村</t>
  </si>
  <si>
    <t>2024-03-3294845</t>
  </si>
  <si>
    <t>2024-03-3294846</t>
  </si>
  <si>
    <t>戈东山</t>
  </si>
  <si>
    <t>2024-01-1969940</t>
  </si>
  <si>
    <t>鸽师良友+张跃辉</t>
  </si>
  <si>
    <t>德城</t>
  </si>
  <si>
    <t>2024-12-0422722</t>
  </si>
  <si>
    <t>2024-12-0422721</t>
  </si>
  <si>
    <t>2024-12-0422720</t>
  </si>
  <si>
    <t>2024-12-0422716</t>
  </si>
  <si>
    <t>鸽友会宋贵平</t>
  </si>
  <si>
    <t>湖北</t>
  </si>
  <si>
    <t>武汉</t>
  </si>
  <si>
    <t>2024-17-0371000</t>
  </si>
  <si>
    <t>2024-17-0370994</t>
  </si>
  <si>
    <t>2024-17-0053772</t>
  </si>
  <si>
    <t>2024-17-0370997</t>
  </si>
  <si>
    <t>鸽友之音-牛俊文</t>
  </si>
  <si>
    <t>山西</t>
  </si>
  <si>
    <t>大同</t>
  </si>
  <si>
    <t>2024-04-0538166</t>
  </si>
  <si>
    <t>耿丙桥</t>
  </si>
  <si>
    <t>2024-15-0697935</t>
  </si>
  <si>
    <t>耿石桥</t>
  </si>
  <si>
    <t>2024-03-3114108</t>
  </si>
  <si>
    <t>2024-03-3114107</t>
  </si>
  <si>
    <t>耿迎朝</t>
  </si>
  <si>
    <t>2024-03-1975527</t>
  </si>
  <si>
    <t>2024-03-1975518</t>
  </si>
  <si>
    <t>巩兆龙</t>
  </si>
  <si>
    <t>2024-03-1108967</t>
  </si>
  <si>
    <t>2024-03-1108966</t>
  </si>
  <si>
    <t>关亚福</t>
  </si>
  <si>
    <t>2024-01-1002533</t>
  </si>
  <si>
    <t>冠达赛鸽-魏国有</t>
  </si>
  <si>
    <t>河南</t>
  </si>
  <si>
    <t>郑州</t>
  </si>
  <si>
    <t>2024-16-0558029</t>
  </si>
  <si>
    <t>2024-16-0558033</t>
  </si>
  <si>
    <t>冠生园鸽舍-张立君</t>
  </si>
  <si>
    <t>2024-03-1714998</t>
  </si>
  <si>
    <t>2024-03-1714997</t>
  </si>
  <si>
    <t>冠翔鸽舍-刘振卿</t>
  </si>
  <si>
    <t>2024-03-1150951</t>
  </si>
  <si>
    <t>冠羽赛鸽-张羽</t>
  </si>
  <si>
    <t>唐山</t>
  </si>
  <si>
    <t>2024-03-0530669</t>
  </si>
  <si>
    <t>冠雨-李春雨+王正强</t>
  </si>
  <si>
    <t>2024-01-1523705</t>
  </si>
  <si>
    <t>2024-01-1523706</t>
  </si>
  <si>
    <t>2024-01-1523704</t>
  </si>
  <si>
    <t>2024-01-1523710</t>
  </si>
  <si>
    <t>2024-01-1523719</t>
  </si>
  <si>
    <t>光速鸽舍-王洪建</t>
  </si>
  <si>
    <t>2024-01-0428900</t>
  </si>
  <si>
    <t>2024-01-0428805</t>
  </si>
  <si>
    <t>桂文苑-翟文忠</t>
  </si>
  <si>
    <t>2024-01-1118894</t>
  </si>
  <si>
    <t>2024-01-1118883</t>
  </si>
  <si>
    <t>2024-01-1118884</t>
  </si>
  <si>
    <t>郭东生</t>
  </si>
  <si>
    <t>宁晋</t>
  </si>
  <si>
    <t>2024-03-0409477</t>
  </si>
  <si>
    <t>郭洪义</t>
  </si>
  <si>
    <t>高碑店</t>
  </si>
  <si>
    <t>2024-03-1609606</t>
  </si>
  <si>
    <t>2024-03-1609609</t>
  </si>
  <si>
    <t>郭少冲</t>
  </si>
  <si>
    <t>2024-03-2127017</t>
  </si>
  <si>
    <t>郭湧</t>
  </si>
  <si>
    <t>海淀</t>
  </si>
  <si>
    <t>2024-01-1439399</t>
  </si>
  <si>
    <t>2024-01-1439382</t>
  </si>
  <si>
    <t>2024-01-1439315</t>
  </si>
  <si>
    <t>国兴保安-智继川</t>
  </si>
  <si>
    <t>徐水</t>
  </si>
  <si>
    <t>2024-03-1559996</t>
  </si>
  <si>
    <t>2024-03-1559993</t>
  </si>
  <si>
    <t>2024-03-1881399</t>
  </si>
  <si>
    <t>海凤泳炎鸽-李海伟</t>
  </si>
  <si>
    <t>大厂</t>
  </si>
  <si>
    <t>2024-01-0537376</t>
  </si>
  <si>
    <t>2024-01-0537335</t>
  </si>
  <si>
    <t>2024-01-0537483</t>
  </si>
  <si>
    <t>2024-01-0537377</t>
  </si>
  <si>
    <t>海云鸽舍-胡天海</t>
  </si>
  <si>
    <t>德州</t>
  </si>
  <si>
    <t>2024-15-1220329</t>
  </si>
  <si>
    <t>2024-15-1220330</t>
  </si>
  <si>
    <t>韩家群</t>
  </si>
  <si>
    <t>2024-03-1257497</t>
  </si>
  <si>
    <t>2024-03-1257496</t>
  </si>
  <si>
    <t>韩氏鸽舍韩荣荣</t>
  </si>
  <si>
    <t>2024-03-2941362</t>
  </si>
  <si>
    <t>韩晓丽</t>
  </si>
  <si>
    <t>2024-01-0458507</t>
  </si>
  <si>
    <t>2024-01-0458555</t>
  </si>
  <si>
    <t>2024-01-0458502</t>
  </si>
  <si>
    <t>2024-01-0458568</t>
  </si>
  <si>
    <t>2024-01-0458541</t>
  </si>
  <si>
    <t>韩雪刚</t>
  </si>
  <si>
    <t>南和</t>
  </si>
  <si>
    <t>2024-03-0251555</t>
  </si>
  <si>
    <t>瀚翔翱翼-杨洪涛</t>
  </si>
  <si>
    <t>无棣</t>
  </si>
  <si>
    <t>2024-15-1069678</t>
  </si>
  <si>
    <t>2024-15-1069650</t>
  </si>
  <si>
    <t>2024-15-1069648</t>
  </si>
  <si>
    <t>2024-15-1069679</t>
  </si>
  <si>
    <t>2024-15-1069658</t>
  </si>
  <si>
    <t>2024-15-1069667</t>
  </si>
  <si>
    <t>2024-15-1069662</t>
  </si>
  <si>
    <t>2024-15-1069659</t>
  </si>
  <si>
    <t>航天兄弟鸽舍-胡少滨</t>
  </si>
  <si>
    <t>元氏</t>
  </si>
  <si>
    <t>2024-03-2449555</t>
  </si>
  <si>
    <t>2024-03-2447497</t>
  </si>
  <si>
    <t>郝国防</t>
  </si>
  <si>
    <t>2024-03-1816000</t>
  </si>
  <si>
    <t>2024-03-1815999</t>
  </si>
  <si>
    <t>郝留锋团队+张桂峰</t>
  </si>
  <si>
    <t>莘县</t>
  </si>
  <si>
    <t>2024-15-0783329</t>
  </si>
  <si>
    <t>2024-15-0783328</t>
  </si>
  <si>
    <t>何海松+左志华+郭路途</t>
  </si>
  <si>
    <t>2024-03-1154322</t>
  </si>
  <si>
    <t>河北昌源兄弟-孙宝利+梁圈</t>
  </si>
  <si>
    <t>2024-03-1278346</t>
  </si>
  <si>
    <t>河北鸽业-陈若熙</t>
  </si>
  <si>
    <t>2024-03-1697545</t>
  </si>
  <si>
    <t>2024-03-1697546</t>
  </si>
  <si>
    <t>2024-03-1697539</t>
  </si>
  <si>
    <r>
      <rPr>
        <sz val="12"/>
        <color indexed="63"/>
        <rFont val="宋体"/>
        <family val="0"/>
      </rPr>
      <t>河北恒通鸽业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赵琰</t>
    </r>
  </si>
  <si>
    <t>丛台</t>
  </si>
  <si>
    <t>2024-03-2876234</t>
  </si>
  <si>
    <t>河北画乡鸽舍-田运强</t>
  </si>
  <si>
    <t>武强</t>
  </si>
  <si>
    <t>2024-03-2065175</t>
  </si>
  <si>
    <t>河北赛鸽联队-郭明强</t>
  </si>
  <si>
    <t>赵县</t>
  </si>
  <si>
    <t>2024-22-0546718</t>
  </si>
  <si>
    <t>河北少兵赛鸽俱乐部-陈少兵</t>
  </si>
  <si>
    <t>2024-03-0126879</t>
  </si>
  <si>
    <t>2024-03-1608451</t>
  </si>
  <si>
    <t>河北天懿-杨天懿</t>
  </si>
  <si>
    <t>2024-03-0678004</t>
  </si>
  <si>
    <t>白花</t>
  </si>
  <si>
    <t>2024-03-0678006</t>
  </si>
  <si>
    <t>河北汶静鸽业-李建</t>
  </si>
  <si>
    <t>磁县</t>
  </si>
  <si>
    <t>2024-03-2902224</t>
  </si>
  <si>
    <t>2024-03-2902223</t>
  </si>
  <si>
    <t>河北宇航-刘猛+王兵华</t>
  </si>
  <si>
    <t>2024-03-1443738</t>
  </si>
  <si>
    <t>河北筑辰+邢博</t>
  </si>
  <si>
    <t>2024-03-2517698</t>
  </si>
  <si>
    <t>河间王亮</t>
  </si>
  <si>
    <t>2024-03-1233465</t>
  </si>
  <si>
    <t>2024-03-1233464</t>
  </si>
  <si>
    <t>恒翔辉煌-贾永恒</t>
  </si>
  <si>
    <t>深泽</t>
  </si>
  <si>
    <t>2024-03-1927313</t>
  </si>
  <si>
    <t>弘远鸽苑-白彦芬</t>
  </si>
  <si>
    <t>2024-03-0847101</t>
  </si>
  <si>
    <t>鸿晟鸽业-蒋志杰</t>
  </si>
  <si>
    <t>2024-03-1485153</t>
  </si>
  <si>
    <t>鸿鼎鸽业-张晓林</t>
  </si>
  <si>
    <t>2024-03-1397893</t>
  </si>
  <si>
    <t>2024-03-1397900</t>
  </si>
  <si>
    <t>鸿福家园-杨铁龙</t>
  </si>
  <si>
    <t>2024-03-1334774</t>
  </si>
  <si>
    <t>2024-03-1334773</t>
  </si>
  <si>
    <t>鸿胜联盟-王萌+王红军</t>
  </si>
  <si>
    <t>2024-03-1966585</t>
  </si>
  <si>
    <t>2024-03-1966583</t>
  </si>
  <si>
    <t>鸿翔联队-王洪涛</t>
  </si>
  <si>
    <t>2024-03-3117927</t>
  </si>
  <si>
    <t>2024-03-3117926</t>
  </si>
  <si>
    <t>鸿玉团队-毛玉忠+温贵海</t>
  </si>
  <si>
    <t>北辰</t>
  </si>
  <si>
    <t>2024-02-0557564</t>
  </si>
  <si>
    <t>2024-02-0557542</t>
  </si>
  <si>
    <t>2024-02-0557558</t>
  </si>
  <si>
    <t>侯成群</t>
  </si>
  <si>
    <t>2024-03-0210767</t>
  </si>
  <si>
    <t>2024-03-0210768</t>
  </si>
  <si>
    <t>胡彦芹</t>
  </si>
  <si>
    <t>2024-03-2497205</t>
  </si>
  <si>
    <t>2024-03-2491590</t>
  </si>
  <si>
    <t>2024-03-2491585</t>
  </si>
  <si>
    <t>2024-03-2497203</t>
  </si>
  <si>
    <t>花花鸽舍-徐国军</t>
  </si>
  <si>
    <t>安阳</t>
  </si>
  <si>
    <t>2024-16-0838410</t>
  </si>
  <si>
    <t>华川-郑建乐</t>
  </si>
  <si>
    <t>2024-01-1273867</t>
  </si>
  <si>
    <t>2024-01-1273863</t>
  </si>
  <si>
    <t>华强科技-陈能能</t>
  </si>
  <si>
    <t>2024-06-0992369</t>
  </si>
  <si>
    <t>2024-06-0992370</t>
  </si>
  <si>
    <t>华盛昌-李艳辉</t>
  </si>
  <si>
    <t>2024-03-1140482</t>
  </si>
  <si>
    <t>华亭赛鸽-张家安</t>
  </si>
  <si>
    <t>河东</t>
  </si>
  <si>
    <t>2024-07-0265266</t>
  </si>
  <si>
    <t>华夏鸽缘-李永齐</t>
  </si>
  <si>
    <t>2024-01-1851961</t>
  </si>
  <si>
    <t>2024-01-1851963</t>
  </si>
  <si>
    <t>2024-01-1851993</t>
  </si>
  <si>
    <t>欢乐赛鸽-张欢</t>
  </si>
  <si>
    <t>2024-03-1199696</t>
  </si>
  <si>
    <t>黄明钱</t>
  </si>
  <si>
    <t>2024-03-1257828</t>
  </si>
  <si>
    <t>会荣鸽舍-余刚</t>
  </si>
  <si>
    <t>孝感</t>
  </si>
  <si>
    <t>2024-17-0313981</t>
  </si>
  <si>
    <t>2024-17-0313973</t>
  </si>
  <si>
    <t>2024-17-0313972</t>
  </si>
  <si>
    <t>2024-17-0313990</t>
  </si>
  <si>
    <t>2024-17-0313977</t>
  </si>
  <si>
    <t>2024-19-0088536</t>
  </si>
  <si>
    <t>会英鸽苑-马会英</t>
  </si>
  <si>
    <t>2024-03-3129886</t>
  </si>
  <si>
    <t>2024-03-3129887</t>
  </si>
  <si>
    <t>2024-03-3129884</t>
  </si>
  <si>
    <t>火林鸽舍-张振峰</t>
  </si>
  <si>
    <t>武清</t>
  </si>
  <si>
    <t>2024-02-0197719</t>
  </si>
  <si>
    <t>吉祥居-常海威</t>
  </si>
  <si>
    <t>2024-03-1277608</t>
  </si>
  <si>
    <t>2024-03-1277609</t>
  </si>
  <si>
    <t>吉翔鸽舍-郑士彪</t>
  </si>
  <si>
    <t>2024-03-0305891</t>
  </si>
  <si>
    <t>吉星冠-张园+王策</t>
  </si>
  <si>
    <t>2024-03-2020905</t>
  </si>
  <si>
    <t>吉兴联盟-杨志勇</t>
  </si>
  <si>
    <t>2024-03-1603549</t>
  </si>
  <si>
    <t>2024-03-1603548</t>
  </si>
  <si>
    <t>2024-03-0933009</t>
  </si>
  <si>
    <t>极速傲翔-任艳华</t>
  </si>
  <si>
    <t>2024-03-1187348</t>
  </si>
  <si>
    <t>冀照伟</t>
  </si>
  <si>
    <t>2024-03-2933238</t>
  </si>
  <si>
    <t>2024-03-2933050</t>
  </si>
  <si>
    <t>佳翔鸽舍-于峰</t>
  </si>
  <si>
    <t>2024-03-1961962</t>
  </si>
  <si>
    <t>2024-03-1963547</t>
  </si>
  <si>
    <t>2024-03-1963591</t>
  </si>
  <si>
    <t>家路维-陈涛</t>
  </si>
  <si>
    <t>2024-01-1267739</t>
  </si>
  <si>
    <t>2024-01-1267731</t>
  </si>
  <si>
    <t>嘉诚鸽舍-薛超庆</t>
  </si>
  <si>
    <t>阳谷</t>
  </si>
  <si>
    <t>2024-15-1137036</t>
  </si>
  <si>
    <t>2024-15-1137033</t>
  </si>
  <si>
    <t>嘉翔鸽舍-冯虎臣</t>
  </si>
  <si>
    <t>2024-03-3364052</t>
  </si>
  <si>
    <t>贾闯</t>
  </si>
  <si>
    <t>2024-03-1925762</t>
  </si>
  <si>
    <t>2024-03-1925763</t>
  </si>
  <si>
    <t>2024-03-1925765</t>
  </si>
  <si>
    <t>健达联翔-张金胜</t>
  </si>
  <si>
    <t>泊头</t>
  </si>
  <si>
    <t>2024-03-1128250</t>
  </si>
  <si>
    <t>健翔鸽业-王建军</t>
  </si>
  <si>
    <t>2024-03-2910685</t>
  </si>
  <si>
    <t>2024-03-2910671</t>
  </si>
  <si>
    <t>2024-03-2910687</t>
  </si>
  <si>
    <t>江龙</t>
  </si>
  <si>
    <t>2024-01-0878897</t>
  </si>
  <si>
    <t>2024-01-0200899</t>
  </si>
  <si>
    <t>杰翔赛鸽-刘正杰</t>
  </si>
  <si>
    <t>东丽</t>
  </si>
  <si>
    <t>2024-09-0039585</t>
  </si>
  <si>
    <t>2024-09-0079498</t>
  </si>
  <si>
    <t>2024-01-1630487</t>
  </si>
  <si>
    <t>2024-09-0204033</t>
  </si>
  <si>
    <t>捷成鸽舍-徐挺</t>
  </si>
  <si>
    <t>2024-01-1267872</t>
  </si>
  <si>
    <t>2024-01-1267869</t>
  </si>
  <si>
    <t>2024-01-1267880</t>
  </si>
  <si>
    <t>2024-01-1267877</t>
  </si>
  <si>
    <t>2024-01-1267864</t>
  </si>
  <si>
    <t>2024-01-1267858</t>
  </si>
  <si>
    <t>2024-01-1267859</t>
  </si>
  <si>
    <t>2024-01-1267874</t>
  </si>
  <si>
    <t>2024-01-1267856</t>
  </si>
  <si>
    <t>2024-01-1267852</t>
  </si>
  <si>
    <t>捷径赛鸽-施林通</t>
  </si>
  <si>
    <t>2024-19-0184774</t>
  </si>
  <si>
    <t>捷凯鸽舍-刘海娇</t>
  </si>
  <si>
    <t>2024-01-1280556</t>
  </si>
  <si>
    <t>2024-01-1280567</t>
  </si>
  <si>
    <t>2024-01-1280568</t>
  </si>
  <si>
    <t>婕诺娜翔-朱建军</t>
  </si>
  <si>
    <t>2024-03-1821129</t>
  </si>
  <si>
    <t>金翅辉煌-宋勇+苏立兴</t>
  </si>
  <si>
    <t>2024-03-2916894</t>
  </si>
  <si>
    <t>金纺鸽业-李秋良</t>
  </si>
  <si>
    <t>2024-03-1837141</t>
  </si>
  <si>
    <t>2024-03-1837106</t>
  </si>
  <si>
    <t>2024-03-1837135</t>
  </si>
  <si>
    <t>2024-03-1837075</t>
  </si>
  <si>
    <t>2024-03-1837044</t>
  </si>
  <si>
    <t>2024-03-1837160</t>
  </si>
  <si>
    <t>金峰翔冠-徐利峰</t>
  </si>
  <si>
    <t>邯山</t>
  </si>
  <si>
    <t>2024-03-2845732</t>
  </si>
  <si>
    <t>2024-03-2845731</t>
  </si>
  <si>
    <t>金锋赛鸽-李立</t>
  </si>
  <si>
    <t>雄县</t>
  </si>
  <si>
    <t>2024-03-1311975</t>
  </si>
  <si>
    <t>2024-03-1311972</t>
  </si>
  <si>
    <t>2024-03-1311973</t>
  </si>
  <si>
    <t>2024-03-1311178</t>
  </si>
  <si>
    <t>2024-03-1311985</t>
  </si>
  <si>
    <t>2024-03-1311982</t>
  </si>
  <si>
    <t>2024-03-1311979</t>
  </si>
  <si>
    <t>2024-03-1311177</t>
  </si>
  <si>
    <t>2024-03-1311968</t>
  </si>
  <si>
    <t>2024-03-1311175</t>
  </si>
  <si>
    <t>金冠鸽舍-刘志民</t>
  </si>
  <si>
    <t>沙河</t>
  </si>
  <si>
    <t>2024-03-0203845</t>
  </si>
  <si>
    <t>2024-03-0203847</t>
  </si>
  <si>
    <t>2024-03-0203844</t>
  </si>
  <si>
    <t>2024-03-0203842</t>
  </si>
  <si>
    <t>2024-03-0203849</t>
  </si>
  <si>
    <t>2024-03-0203841</t>
  </si>
  <si>
    <t>金冠鸽苑-张俊山</t>
  </si>
  <si>
    <t>2024-01-1793199</t>
  </si>
  <si>
    <t>金国建</t>
  </si>
  <si>
    <t>2024-01-1963653</t>
  </si>
  <si>
    <t>2024-01-1963690</t>
  </si>
  <si>
    <t>金牛鸽舍-牛振锋</t>
  </si>
  <si>
    <t>2024-15-0151694</t>
  </si>
  <si>
    <t>金秋鸽业-左德峰</t>
  </si>
  <si>
    <t>2024-03-1374338</t>
  </si>
  <si>
    <t>金沙国际-杨超</t>
  </si>
  <si>
    <t>2024-01-0715983</t>
  </si>
  <si>
    <t>金双喜</t>
  </si>
  <si>
    <t>2024-01-0458587</t>
  </si>
  <si>
    <t>2024-01-0458589</t>
  </si>
  <si>
    <t>2024-01-0458593</t>
  </si>
  <si>
    <t>金翼隆赛鸽-田振华</t>
  </si>
  <si>
    <t>深州</t>
  </si>
  <si>
    <t>2024-03-2129321</t>
  </si>
  <si>
    <t>金羽博冠-冯立鹏</t>
  </si>
  <si>
    <t>2024-03-1970676</t>
  </si>
  <si>
    <t>2024-03-1970677</t>
  </si>
  <si>
    <t>2024-03-1970678</t>
  </si>
  <si>
    <t>2024-03-1970679</t>
  </si>
  <si>
    <t>金羽长虹-王光耀</t>
  </si>
  <si>
    <t>2024-03-3280061</t>
  </si>
  <si>
    <t>2024-03-3280066</t>
  </si>
  <si>
    <t>2024-03-3280068</t>
  </si>
  <si>
    <t>金雨鸽舍-杨炳军</t>
  </si>
  <si>
    <t>2024-03-2443816</t>
  </si>
  <si>
    <r>
      <rPr>
        <sz val="12"/>
        <color indexed="8"/>
        <rFont val="宋体"/>
        <family val="0"/>
      </rPr>
      <t>金雨鸽舍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杨炳军</t>
    </r>
  </si>
  <si>
    <t>2024-03-2443818</t>
  </si>
  <si>
    <t>金之雨-刘保峰</t>
  </si>
  <si>
    <t>2024-01-1568967</t>
  </si>
  <si>
    <t>金钻-邱占云</t>
  </si>
  <si>
    <t>2024-16-0531565</t>
  </si>
  <si>
    <t>锦祥鸽舍-范强</t>
  </si>
  <si>
    <t>临清</t>
  </si>
  <si>
    <t>2024-15-0752841</t>
  </si>
  <si>
    <t>2024-15-0752842</t>
  </si>
  <si>
    <t>2024-15-0752846</t>
  </si>
  <si>
    <t>瑾玉鸽舍-张国虎</t>
  </si>
  <si>
    <t>2024-03-1977036</t>
  </si>
  <si>
    <t>2024-03-1977032</t>
  </si>
  <si>
    <t>京翔鸽舍-殷占仓</t>
  </si>
  <si>
    <t>2024-03-1458151</t>
  </si>
  <si>
    <t>2024-03-1458152</t>
  </si>
  <si>
    <t>2024-03-1458120</t>
  </si>
  <si>
    <t>2024-03-1458140</t>
  </si>
  <si>
    <t>2024-03-1458131</t>
  </si>
  <si>
    <t>竞翔者-巩亚杰</t>
  </si>
  <si>
    <t>2024-03-3122707</t>
  </si>
  <si>
    <t>2024-03-3122710</t>
  </si>
  <si>
    <t>九九赛鸽-哈晶晶</t>
  </si>
  <si>
    <t>2024-03-3329654</t>
  </si>
  <si>
    <t>九扬赛鸽-乔聪聪</t>
  </si>
  <si>
    <t>2024-03-2344303</t>
  </si>
  <si>
    <t>久冠鸽业-郭九盼</t>
  </si>
  <si>
    <t>2024-01-0472519</t>
  </si>
  <si>
    <t>2024-01-0472511</t>
  </si>
  <si>
    <t>玖陆赛鸽-庄希彤</t>
  </si>
  <si>
    <t>2024-03-0034524</t>
  </si>
  <si>
    <t>2024-03-0034525</t>
  </si>
  <si>
    <t>聚壹聚+张义</t>
  </si>
  <si>
    <t>2024-03-0210013</t>
  </si>
  <si>
    <t>2024-03-0210031</t>
  </si>
  <si>
    <t>2024-03-0210028</t>
  </si>
  <si>
    <t>聚元鸽业-刘磊</t>
  </si>
  <si>
    <t>2024-01-0552758</t>
  </si>
  <si>
    <t>2024-01-0552755</t>
  </si>
  <si>
    <t>军冠国际-刘义军</t>
  </si>
  <si>
    <t>2024-03-1029192</t>
  </si>
  <si>
    <t>军杰暖通-陈军杰</t>
  </si>
  <si>
    <t>正定</t>
  </si>
  <si>
    <t>2024-03-3295004</t>
  </si>
  <si>
    <t>2024-03-3295007</t>
  </si>
  <si>
    <t>俊涵鸽舍-高省建</t>
  </si>
  <si>
    <t>2024-03-1081833</t>
  </si>
  <si>
    <t>2024-03-0981479</t>
  </si>
  <si>
    <t>2024-03-0981477</t>
  </si>
  <si>
    <t>浚铭鸽苑-康禹生</t>
  </si>
  <si>
    <t>2024-02-0120622</t>
  </si>
  <si>
    <t>2024-02-0120870</t>
  </si>
  <si>
    <t>2024-02-0120639</t>
  </si>
  <si>
    <t>2024-02-0120863</t>
  </si>
  <si>
    <t>2024-02-0120630</t>
  </si>
  <si>
    <t>2024-02-0120816</t>
  </si>
  <si>
    <t>2024-02-0120879</t>
  </si>
  <si>
    <t>2024-02-0120632</t>
  </si>
  <si>
    <t>2024-02-0120860</t>
  </si>
  <si>
    <t>2024-02-0120853</t>
  </si>
  <si>
    <t>凯旋战队-杨金凯</t>
  </si>
  <si>
    <t>2024-03-1014788</t>
  </si>
  <si>
    <t>康胜鸽舍-韩春雪</t>
  </si>
  <si>
    <t>2024-03-1202651</t>
  </si>
  <si>
    <t>康占密</t>
  </si>
  <si>
    <t>2024-03-1980304</t>
  </si>
  <si>
    <t>2024-03-1980301</t>
  </si>
  <si>
    <t>亢彦江</t>
  </si>
  <si>
    <t>2024-03-1982308</t>
  </si>
  <si>
    <t>2024-03-1982307</t>
  </si>
  <si>
    <t>孔建刚</t>
  </si>
  <si>
    <t>2024-03-3324924</t>
  </si>
  <si>
    <t>寇旭哲</t>
  </si>
  <si>
    <t>2024-03-3133139</t>
  </si>
  <si>
    <t>2024-03-3133135</t>
  </si>
  <si>
    <t>2024-03-3133133</t>
  </si>
  <si>
    <t>涞水鸽业-李增敏</t>
  </si>
  <si>
    <t>2024-03-0229441</t>
  </si>
  <si>
    <t>2024-03-0229433</t>
  </si>
  <si>
    <t>郎苍岩王贺</t>
  </si>
  <si>
    <t>2024-03-2276872</t>
  </si>
  <si>
    <t>2024-03-2276864</t>
  </si>
  <si>
    <t>老农鸽舍-赵建华</t>
  </si>
  <si>
    <t>2024-01-1836172</t>
  </si>
  <si>
    <t>老上当鸽业-刘春磊</t>
  </si>
  <si>
    <t>2024-01-1037997</t>
  </si>
  <si>
    <t>2024-01-1030445</t>
  </si>
  <si>
    <t>老转鸽舍-刘建民</t>
  </si>
  <si>
    <t>2024-03-3374390</t>
  </si>
  <si>
    <t>2024-03-3374387</t>
  </si>
  <si>
    <t>2024-03-3374339</t>
  </si>
  <si>
    <t>蠡县德翔-刘建伟</t>
  </si>
  <si>
    <t>2024-03-1648890</t>
  </si>
  <si>
    <t>2024-03-1648888</t>
  </si>
  <si>
    <t>李聪</t>
  </si>
  <si>
    <t>2024-03-2160621</t>
  </si>
  <si>
    <t>李国</t>
  </si>
  <si>
    <t>怀柔</t>
  </si>
  <si>
    <t>2024-01-0663714</t>
  </si>
  <si>
    <t>2024-01-0663719</t>
  </si>
  <si>
    <t>2024-01-0663715</t>
  </si>
  <si>
    <t>李浩哲</t>
  </si>
  <si>
    <t>2024-03-1487569</t>
  </si>
  <si>
    <t>李会广</t>
  </si>
  <si>
    <t>2024-03-2342815</t>
  </si>
  <si>
    <t>2024-03-2342813</t>
  </si>
  <si>
    <t>李健</t>
  </si>
  <si>
    <t>黄骅</t>
  </si>
  <si>
    <t>2024-03-1089607</t>
  </si>
  <si>
    <t>2024-03-1089609</t>
  </si>
  <si>
    <t>李满意</t>
  </si>
  <si>
    <t>2024-03-1971347</t>
  </si>
  <si>
    <t>李朔</t>
  </si>
  <si>
    <t>2024-03-1979891</t>
  </si>
  <si>
    <t>2024-03-1979888</t>
  </si>
  <si>
    <t>李朔+苑义轩</t>
  </si>
  <si>
    <t>2024-03-1977565</t>
  </si>
  <si>
    <t>2024-03-1977505</t>
  </si>
  <si>
    <t>2024-03-1977507</t>
  </si>
  <si>
    <t>2024-03-1977508</t>
  </si>
  <si>
    <t>2024-03-1977560</t>
  </si>
  <si>
    <t>李向阳</t>
  </si>
  <si>
    <t>2024-03-1169885</t>
  </si>
  <si>
    <t>2024-03-1169892</t>
  </si>
  <si>
    <t>2024-03-1169893</t>
  </si>
  <si>
    <t>2024-26-0559218</t>
  </si>
  <si>
    <t>2024-24-1002346</t>
  </si>
  <si>
    <t>2024-26-0559211</t>
  </si>
  <si>
    <t>李星</t>
  </si>
  <si>
    <t>巨鹿</t>
  </si>
  <si>
    <t>2024-03-0301603</t>
  </si>
  <si>
    <t>2024-03-0301631</t>
  </si>
  <si>
    <t>李亚松</t>
  </si>
  <si>
    <t>2024-03-1436851</t>
  </si>
  <si>
    <t>李增亮</t>
  </si>
  <si>
    <t>临城</t>
  </si>
  <si>
    <t>2024-03-0367628</t>
  </si>
  <si>
    <t>李占会</t>
  </si>
  <si>
    <t>2024-09-0194438</t>
  </si>
  <si>
    <t>2024-09-0194437</t>
  </si>
  <si>
    <t>李长春</t>
  </si>
  <si>
    <t>2024-01-1506052</t>
  </si>
  <si>
    <t>丽媛制衣-刘岩</t>
  </si>
  <si>
    <t>2024-03-1187505</t>
  </si>
  <si>
    <t>利运长空+张艳秋</t>
  </si>
  <si>
    <t>2024-03-2548246</t>
  </si>
  <si>
    <t>2024-03-2548245</t>
  </si>
  <si>
    <t>莉涛和冠-李哲涛</t>
  </si>
  <si>
    <t>2024-01-1523084</t>
  </si>
  <si>
    <t>2024-01-1523085</t>
  </si>
  <si>
    <t>2024-03-0359415</t>
  </si>
  <si>
    <t>莉苑鸽舍-张强</t>
  </si>
  <si>
    <t>盐山</t>
  </si>
  <si>
    <t>2024-03-0939382</t>
  </si>
  <si>
    <t>栗哥说鸽-栗基珺</t>
  </si>
  <si>
    <t>广东</t>
  </si>
  <si>
    <t>珠海</t>
  </si>
  <si>
    <t>2024-19-0426249</t>
  </si>
  <si>
    <t>2024-19-0426013</t>
  </si>
  <si>
    <t>2024-19-0426386</t>
  </si>
  <si>
    <t>2024-19-0426382</t>
  </si>
  <si>
    <t>2024-19-0426015</t>
  </si>
  <si>
    <t>2024-19-0426387</t>
  </si>
  <si>
    <t>2024-19-0426244</t>
  </si>
  <si>
    <t>2024-19-0426012</t>
  </si>
  <si>
    <t>2024-19-0426568</t>
  </si>
  <si>
    <t>2024-19-0426587</t>
  </si>
  <si>
    <t>2024-19-0426354</t>
  </si>
  <si>
    <t>2024-19-0426359</t>
  </si>
  <si>
    <t>2024-19-0426356</t>
  </si>
  <si>
    <t>2024-19-0426355</t>
  </si>
  <si>
    <t>2024-19-0426564</t>
  </si>
  <si>
    <t>2024-19-0426582</t>
  </si>
  <si>
    <t>2024-19-0426562</t>
  </si>
  <si>
    <t>2024-19-0426592</t>
  </si>
  <si>
    <t>梁拥军</t>
  </si>
  <si>
    <t>2024-03-1328967</t>
  </si>
  <si>
    <t>亮达眼镜-李鹏</t>
  </si>
  <si>
    <t>2024-03-3412154</t>
  </si>
  <si>
    <t>2024-03-3412162</t>
  </si>
  <si>
    <t>2024-03-3412151</t>
  </si>
  <si>
    <t>2024-03-3412153</t>
  </si>
  <si>
    <t>2024-03-3412152</t>
  </si>
  <si>
    <t>白</t>
  </si>
  <si>
    <t>凌宇赛鸽-刘文艺</t>
  </si>
  <si>
    <t>宝坻</t>
  </si>
  <si>
    <t>2024-02-0524520</t>
  </si>
  <si>
    <t>2024-02-0524526</t>
  </si>
  <si>
    <t>凌云鸽苑-李学雷</t>
  </si>
  <si>
    <t>2024-03-0891283</t>
  </si>
  <si>
    <t>2024-03-0891285</t>
  </si>
  <si>
    <t>领航1号-彭栓柱</t>
  </si>
  <si>
    <t>2024-03-1459839</t>
  </si>
  <si>
    <t>2024-03-1459835</t>
  </si>
  <si>
    <t>刘宝义</t>
  </si>
  <si>
    <t>2024-03-0333919</t>
  </si>
  <si>
    <t>2024-03-0333918</t>
  </si>
  <si>
    <t>2024-03-0333912</t>
  </si>
  <si>
    <t>刘东新</t>
  </si>
  <si>
    <t>东营</t>
  </si>
  <si>
    <t>2024-15-0185707</t>
  </si>
  <si>
    <t>刘国生+徐保龙</t>
  </si>
  <si>
    <t>2024-03-1824499</t>
  </si>
  <si>
    <t>2024-03-1824494</t>
  </si>
  <si>
    <t>刘红浩</t>
  </si>
  <si>
    <t>2024-03-1519123</t>
  </si>
  <si>
    <t>2024-03-1519130</t>
  </si>
  <si>
    <t>刘建朋</t>
  </si>
  <si>
    <t>2024-03-3321411</t>
  </si>
  <si>
    <t>刘锦辉</t>
  </si>
  <si>
    <t>2024-03-3117486</t>
  </si>
  <si>
    <t>刘连成</t>
  </si>
  <si>
    <t>2024-01-1989813</t>
  </si>
  <si>
    <t>2024-01-1989825</t>
  </si>
  <si>
    <t>2024-01-1137971</t>
  </si>
  <si>
    <t>2024-01-1732818</t>
  </si>
  <si>
    <t>2024-01-1732817</t>
  </si>
  <si>
    <t>2024-01-0826376</t>
  </si>
  <si>
    <t>2024-01-1465914</t>
  </si>
  <si>
    <t>2024-01-2068563</t>
  </si>
  <si>
    <t>2024-01-1130279</t>
  </si>
  <si>
    <t>2024-01-1130642</t>
  </si>
  <si>
    <t>刘岭</t>
  </si>
  <si>
    <t>2024-03-1459336</t>
  </si>
  <si>
    <t>2024-03-1459335</t>
  </si>
  <si>
    <t>刘铁林</t>
  </si>
  <si>
    <t>2024-03-1449135</t>
  </si>
  <si>
    <t>刘薇</t>
  </si>
  <si>
    <t>2024-01-1657813</t>
  </si>
  <si>
    <t>2024-01-1657814</t>
  </si>
  <si>
    <t>2024-01-1657809</t>
  </si>
  <si>
    <t>刘易明</t>
  </si>
  <si>
    <t>2024-03-3126940</t>
  </si>
  <si>
    <t>2024-03-3126934</t>
  </si>
  <si>
    <t>2024-03-3126960</t>
  </si>
  <si>
    <t>2024-03-3126996</t>
  </si>
  <si>
    <t>2024-03-3126961</t>
  </si>
  <si>
    <t>2024-03-3126955</t>
  </si>
  <si>
    <t>刘玉彬</t>
  </si>
  <si>
    <t>2024-01-0967027</t>
  </si>
  <si>
    <t>2024-01-0967009</t>
  </si>
  <si>
    <t>六九鸽舍-周国胜</t>
  </si>
  <si>
    <t>2024-03-0101731</t>
  </si>
  <si>
    <t>龙飞鸽舍-于雄飞</t>
  </si>
  <si>
    <t>2024-03-1935893</t>
  </si>
  <si>
    <t>龙祥鸽舍-李保民</t>
  </si>
  <si>
    <t>2024-16-0501330</t>
  </si>
  <si>
    <t>2024-16-0501328</t>
  </si>
  <si>
    <t>龙翔鸽舍-刘国卿</t>
  </si>
  <si>
    <t>2024-03-1150990</t>
  </si>
  <si>
    <t>2024-03-1150999</t>
  </si>
  <si>
    <t>龙韵鸽舍-陈龙钢</t>
  </si>
  <si>
    <t>2024-03-1827610</t>
  </si>
  <si>
    <t>2024-03-1827604</t>
  </si>
  <si>
    <t>龙泽鸽舍-刘占彪</t>
  </si>
  <si>
    <t>2024-03-0934547</t>
  </si>
  <si>
    <t>2024-03-0934522</t>
  </si>
  <si>
    <t>2024-03-0934521</t>
  </si>
  <si>
    <t>2024-03-0934548</t>
  </si>
  <si>
    <t>隆正奎</t>
  </si>
  <si>
    <t>新疆</t>
  </si>
  <si>
    <t>阿克苏</t>
  </si>
  <si>
    <t>2024-30-0165820</t>
  </si>
  <si>
    <t>陆林飞</t>
  </si>
  <si>
    <t>江苏</t>
  </si>
  <si>
    <t>盐城</t>
  </si>
  <si>
    <t>2024-09-0337611</t>
  </si>
  <si>
    <t>2024-09-0337612</t>
  </si>
  <si>
    <t>2024-09-0337616</t>
  </si>
  <si>
    <t>2024-09-0337620</t>
  </si>
  <si>
    <t>2024-10-0323730</t>
  </si>
  <si>
    <t>吕建朝</t>
  </si>
  <si>
    <t>2024-03-1691556</t>
  </si>
  <si>
    <t>吕帅</t>
  </si>
  <si>
    <t>2024-03-2101304</t>
  </si>
  <si>
    <t>2024-03-2101307</t>
  </si>
  <si>
    <t>马鹤峰</t>
  </si>
  <si>
    <t>2024-03-1259891</t>
  </si>
  <si>
    <t>马宁波</t>
  </si>
  <si>
    <t>2024-03-0358200</t>
  </si>
  <si>
    <t>2024-03-0358174</t>
  </si>
  <si>
    <t>满堂红-白士超</t>
  </si>
  <si>
    <t>2024-03-3054546</t>
  </si>
  <si>
    <t>门建军</t>
  </si>
  <si>
    <t>2024-03-1343487</t>
  </si>
  <si>
    <t>2024-03-1343488</t>
  </si>
  <si>
    <t>2024-03-1343489</t>
  </si>
  <si>
    <t>猛翔鸽舍-杨世猛</t>
  </si>
  <si>
    <t>2024-03-1436825</t>
  </si>
  <si>
    <t>梦豪鸽舍-赵微+张红坡</t>
  </si>
  <si>
    <t>2024-03-1157361</t>
  </si>
  <si>
    <t>2024-03-1156261</t>
  </si>
  <si>
    <t>梦强兴旺鸽舍-子赫子赛+刘兴旺</t>
  </si>
  <si>
    <t>2024-02-0141446</t>
  </si>
  <si>
    <t>2024-02-0141444</t>
  </si>
  <si>
    <t>2024-02-0141332</t>
  </si>
  <si>
    <t>2024-02-0141335</t>
  </si>
  <si>
    <t>米海昌</t>
  </si>
  <si>
    <t>2024-03-2899215</t>
  </si>
  <si>
    <t>2024-03-2899216</t>
  </si>
  <si>
    <t>苗申</t>
  </si>
  <si>
    <t>2024-02-0231345</t>
  </si>
  <si>
    <t>2024-02-0231346</t>
  </si>
  <si>
    <t>2024-02-0231342</t>
  </si>
  <si>
    <t>2024-02-0231343</t>
  </si>
  <si>
    <t>名杨四海-杨海涛</t>
  </si>
  <si>
    <t>鄄城</t>
  </si>
  <si>
    <t>2024-15-0829361</t>
  </si>
  <si>
    <t>2024-15-0829363</t>
  </si>
  <si>
    <t>明冠兴翔-周洪兴</t>
  </si>
  <si>
    <t>2024-03-1789287</t>
  </si>
  <si>
    <t>2024-03-1789257</t>
  </si>
  <si>
    <t>2024-03-1789235</t>
  </si>
  <si>
    <t>2024-03-1789260</t>
  </si>
  <si>
    <t>2024-03-1789258</t>
  </si>
  <si>
    <t>2024-03-1789259</t>
  </si>
  <si>
    <t>2024-03-1789266</t>
  </si>
  <si>
    <t>睦仁旺佳-韩章栓</t>
  </si>
  <si>
    <t>2024-03-3323509</t>
  </si>
  <si>
    <t>穆宝君</t>
  </si>
  <si>
    <t>2024-01-1095803</t>
  </si>
  <si>
    <t>2024-01-1983012</t>
  </si>
  <si>
    <t>2024-01-1983004</t>
  </si>
  <si>
    <t>2024-01-1983023</t>
  </si>
  <si>
    <t>2024-01-1983002</t>
  </si>
  <si>
    <t>2024-01-1095811</t>
  </si>
  <si>
    <t>2024-01-1983005</t>
  </si>
  <si>
    <t>南宫金凤辉煌-王保武</t>
  </si>
  <si>
    <t>南宫</t>
  </si>
  <si>
    <t>2024-03-0235336</t>
  </si>
  <si>
    <t>2024-03-0290445</t>
  </si>
  <si>
    <t>南征北战-马秋岗</t>
  </si>
  <si>
    <t>2024-03-1232778</t>
  </si>
  <si>
    <t>2024-03-1232779</t>
  </si>
  <si>
    <t>裴社广</t>
  </si>
  <si>
    <t>2024-03-2897892</t>
  </si>
  <si>
    <t>2024-03-1904641</t>
  </si>
  <si>
    <t>鹏博翱翔-孙鹏博</t>
  </si>
  <si>
    <t>2024-01-0708706</t>
  </si>
  <si>
    <t>2024-01-0708707</t>
  </si>
  <si>
    <t>鹏博赛鸽-张宗保</t>
  </si>
  <si>
    <t>2024-03-1949457</t>
  </si>
  <si>
    <t>2024-03-1949461</t>
  </si>
  <si>
    <t>鹏程鸽舍-高磊</t>
  </si>
  <si>
    <t>2024-03-1032505</t>
  </si>
  <si>
    <t>鹏程万里-谭海涛</t>
  </si>
  <si>
    <t>辽宁</t>
  </si>
  <si>
    <t>2024-06-0935104</t>
  </si>
  <si>
    <t>2024-06-0935110</t>
  </si>
  <si>
    <t>鹏举鸽舍-陈鹏举</t>
  </si>
  <si>
    <t>广州</t>
  </si>
  <si>
    <t>2024-07-0506229</t>
  </si>
  <si>
    <t>2024-07-0430528</t>
  </si>
  <si>
    <t>2024-07-0506221</t>
  </si>
  <si>
    <t>2024-07-0620451</t>
  </si>
  <si>
    <t>2024-07-0620458</t>
  </si>
  <si>
    <t>2024-07-0430530</t>
  </si>
  <si>
    <t>2024-07-0620456</t>
  </si>
  <si>
    <t>2024-07-0620466</t>
  </si>
  <si>
    <t>2024-07-0430515</t>
  </si>
  <si>
    <t>2024-07-0620467</t>
  </si>
  <si>
    <t>鹏翔鸽业-孙占宝</t>
  </si>
  <si>
    <t>威县</t>
  </si>
  <si>
    <t>2024-03-0285084</t>
  </si>
  <si>
    <t>2024-03-0285083</t>
  </si>
  <si>
    <t>石斑</t>
  </si>
  <si>
    <t>2024-03-0285082</t>
  </si>
  <si>
    <t>2024-03-0285088</t>
  </si>
  <si>
    <t>澎湃鸽苑-刘金坤</t>
  </si>
  <si>
    <t>淄博</t>
  </si>
  <si>
    <t>2024-03-3136947</t>
  </si>
  <si>
    <t>2024-03-3136942</t>
  </si>
  <si>
    <t>2024-15-0715510</t>
  </si>
  <si>
    <t>2024-15-0715507</t>
  </si>
  <si>
    <t>皮海龙</t>
  </si>
  <si>
    <t>2024-01-1002531</t>
  </si>
  <si>
    <t>品里鸽舍-冯亚超</t>
  </si>
  <si>
    <t>2024-03-1775237</t>
  </si>
  <si>
    <t>齐鲁鸽舍-任天占</t>
  </si>
  <si>
    <t>2024-15-0343088</t>
  </si>
  <si>
    <t>2024-15-0343139</t>
  </si>
  <si>
    <t>2024-15-0343147</t>
  </si>
  <si>
    <t>2024-15-0343137</t>
  </si>
  <si>
    <t>2024-15-0343148</t>
  </si>
  <si>
    <t>2024-15-0343066</t>
  </si>
  <si>
    <t>2024-15-0343131</t>
  </si>
  <si>
    <t>骑士归来-王斌</t>
  </si>
  <si>
    <t>2024-01-1029965</t>
  </si>
  <si>
    <t>2024-01-1029966</t>
  </si>
  <si>
    <t>琦强鸽舍-张强</t>
  </si>
  <si>
    <t>2024-03-0925221</t>
  </si>
  <si>
    <t>2024-03-0925336</t>
  </si>
  <si>
    <t>祺翔鸽舍-王凯</t>
  </si>
  <si>
    <t>衡水</t>
  </si>
  <si>
    <t>2024-03-2065923</t>
  </si>
  <si>
    <t>2024-03-2065922</t>
  </si>
  <si>
    <t>麒源鸽业-来梦龙</t>
  </si>
  <si>
    <t>2024-12-0111821</t>
  </si>
  <si>
    <t>2024-12-0111829</t>
  </si>
  <si>
    <t>虔诚鸽苑-李乐乐+空中ETC-刘光星</t>
  </si>
  <si>
    <t>2024-03-2938193</t>
  </si>
  <si>
    <t>2024-03-2938195</t>
  </si>
  <si>
    <t>2024-03-2938171</t>
  </si>
  <si>
    <t>强中强+高氏翔霸-高盼臣</t>
  </si>
  <si>
    <t>2024-03-3309366</t>
  </si>
  <si>
    <t>2024-03-3309315</t>
  </si>
  <si>
    <t>乔芳信</t>
  </si>
  <si>
    <t>广宗</t>
  </si>
  <si>
    <t>2024-03-1668614</t>
  </si>
  <si>
    <t>2024-03-0313460</t>
  </si>
  <si>
    <t>乔俊杰</t>
  </si>
  <si>
    <t>2024-03-2293595</t>
  </si>
  <si>
    <t>秦志国+陈亮</t>
  </si>
  <si>
    <t>2024-30-0175518</t>
  </si>
  <si>
    <t>2024-30-0175515</t>
  </si>
  <si>
    <t>2024-30-0175522</t>
  </si>
  <si>
    <t>2024-30-0175514</t>
  </si>
  <si>
    <t>2024-30-0175511</t>
  </si>
  <si>
    <t>2024-30-0175503</t>
  </si>
  <si>
    <t>秋翔鸽舍-赵建秋</t>
  </si>
  <si>
    <t>2024-03-1283199</t>
  </si>
  <si>
    <t>全胜赛鸽-邸广才</t>
  </si>
  <si>
    <t>2024-03-2240394</t>
  </si>
  <si>
    <t>2024-03-2240398</t>
  </si>
  <si>
    <t>任洪涛</t>
  </si>
  <si>
    <t>平原</t>
  </si>
  <si>
    <t>2024-04-1396402</t>
  </si>
  <si>
    <t>任纪昌</t>
  </si>
  <si>
    <t>2024-03-1140483</t>
  </si>
  <si>
    <t>任丘陈海涛</t>
  </si>
  <si>
    <t>2024-03-1310869</t>
  </si>
  <si>
    <t>任丘龍虎-徐海</t>
  </si>
  <si>
    <t>2024-03-1340428</t>
  </si>
  <si>
    <t>日月明鸽舍-杨世兵</t>
  </si>
  <si>
    <t>2024-03-1234017</t>
  </si>
  <si>
    <t>2024-03-1234036</t>
  </si>
  <si>
    <t>2024-03-1234035</t>
  </si>
  <si>
    <t>2024-03-1234021</t>
  </si>
  <si>
    <t>2024-03-1234013</t>
  </si>
  <si>
    <t>2024-03-1234008</t>
  </si>
  <si>
    <t>荣耀赛鸽-沈旭</t>
  </si>
  <si>
    <t>望都</t>
  </si>
  <si>
    <t>2024-03-1577628</t>
  </si>
  <si>
    <t>2024-03-1577612</t>
  </si>
  <si>
    <t>瑞达锻造-李海南</t>
  </si>
  <si>
    <t>2024-01-1172871</t>
  </si>
  <si>
    <t>2024-01-1172872</t>
  </si>
  <si>
    <t>赛鸽之家+刘召润+刘锦陌</t>
  </si>
  <si>
    <t>2024-03-1638674</t>
  </si>
  <si>
    <t>赛欧育种鸽舍-李超</t>
  </si>
  <si>
    <t>2024-03-1766601</t>
  </si>
  <si>
    <t>2024-03-1766602</t>
  </si>
  <si>
    <t>2024-03-1766639</t>
  </si>
  <si>
    <t>2024-03-1766627</t>
  </si>
  <si>
    <t>2024-03-1766628</t>
  </si>
  <si>
    <t>2024-03-1766607</t>
  </si>
  <si>
    <t>2024-01-1257385</t>
  </si>
  <si>
    <t>三一赛鸽-齐晓远</t>
  </si>
  <si>
    <t>2024-03-1151093</t>
  </si>
  <si>
    <t>山东超越鸽舍-王志魁</t>
  </si>
  <si>
    <t>2024-01-1543255</t>
  </si>
  <si>
    <t>2024-01-1543299</t>
  </si>
  <si>
    <t>2024-01-1543298</t>
  </si>
  <si>
    <t>闪电金童-孙宝春</t>
  </si>
  <si>
    <t>大兴</t>
  </si>
  <si>
    <t>2024-01-0942125</t>
  </si>
  <si>
    <t>2024-01-0942119</t>
  </si>
  <si>
    <t>尚利人</t>
  </si>
  <si>
    <t>2024-03-1448498</t>
  </si>
  <si>
    <t>神美鸽业-白二亮</t>
  </si>
  <si>
    <t>2024-03-3365764</t>
  </si>
  <si>
    <t>神鸟园-耿立超</t>
  </si>
  <si>
    <t>2024-03-0438168</t>
  </si>
  <si>
    <t>2024-03-0438157</t>
  </si>
  <si>
    <t>2024-03-0438110</t>
  </si>
  <si>
    <t>2024-03-0438115</t>
  </si>
  <si>
    <t>2024-03-0438103</t>
  </si>
  <si>
    <t>2024-03-0438105</t>
  </si>
  <si>
    <t>2024-03-0438102</t>
  </si>
  <si>
    <t>2024-03-0438108</t>
  </si>
  <si>
    <t>神翼盟翔-刘辉</t>
  </si>
  <si>
    <t>南阳</t>
  </si>
  <si>
    <t>2024-17-0313185</t>
  </si>
  <si>
    <t>2024-17-0313183</t>
  </si>
  <si>
    <t>2024-17-0313187</t>
  </si>
  <si>
    <t>2024-17-0313184</t>
  </si>
  <si>
    <t>沈庄的鸽荣占良</t>
  </si>
  <si>
    <t>2024-03-1834005</t>
  </si>
  <si>
    <t>2024-03-1834006</t>
  </si>
  <si>
    <t>胜薇鸽舍-胡新胜</t>
  </si>
  <si>
    <t>2024-03-1882842</t>
  </si>
  <si>
    <t>胜翔赛鸽-王文胜</t>
  </si>
  <si>
    <t>2024-03-3361601</t>
  </si>
  <si>
    <t>2024-03-3361610</t>
  </si>
  <si>
    <t>盛世天成-彭亮亮</t>
  </si>
  <si>
    <t>藁城</t>
  </si>
  <si>
    <t>2024-03-2215902</t>
  </si>
  <si>
    <t>2024-03-2215942</t>
  </si>
  <si>
    <t>始终鸽舍-王保林</t>
  </si>
  <si>
    <t>2024-15-0561305</t>
  </si>
  <si>
    <t>2024-15-0561317</t>
  </si>
  <si>
    <t>2024-15-0561292</t>
  </si>
  <si>
    <t>2024-15-0561282</t>
  </si>
  <si>
    <t>帅峰团队韩永立+张良玉</t>
  </si>
  <si>
    <t>2024-03-1398548</t>
  </si>
  <si>
    <t>2024-03-1398551</t>
  </si>
  <si>
    <t>双宝春兴鸽舍-黄焕春</t>
  </si>
  <si>
    <t>2024-03-1168312</t>
  </si>
  <si>
    <t>2024-03-1168329</t>
  </si>
  <si>
    <t>2024-03-1168323</t>
  </si>
  <si>
    <t>双杰鸽舍-郭双杰</t>
  </si>
  <si>
    <t>2024-03-1835297</t>
  </si>
  <si>
    <t>2024-03-1835298</t>
  </si>
  <si>
    <t>双帅鸽舍-徐双录</t>
  </si>
  <si>
    <t>2024-03-3221102</t>
  </si>
  <si>
    <t>2024-03-3221103</t>
  </si>
  <si>
    <t>双星鸽苑-刘月吉</t>
  </si>
  <si>
    <t>2024-03-1344356</t>
  </si>
  <si>
    <t>双羽冠翔-吴杰</t>
  </si>
  <si>
    <t>2024-03-3364809</t>
  </si>
  <si>
    <t>顺风顺水-齐云飞</t>
  </si>
  <si>
    <t>2024-03-1835856</t>
  </si>
  <si>
    <t>2024-03-1835853</t>
  </si>
  <si>
    <t>2024-03-1265260</t>
  </si>
  <si>
    <t>顺开鸽苑-孟庆云+刘建忠</t>
  </si>
  <si>
    <t>224-03-0685235</t>
  </si>
  <si>
    <t>2024-03-0211777</t>
  </si>
  <si>
    <t>2024-03-0211772</t>
  </si>
  <si>
    <t>顺利翔冠-李艳杰</t>
  </si>
  <si>
    <t>2024-03-3344113</t>
  </si>
  <si>
    <t>顺翔鸽舍-张辉</t>
  </si>
  <si>
    <t>2024-30-0175502</t>
  </si>
  <si>
    <t>司凤茹+陈胜友</t>
  </si>
  <si>
    <t>2024-01-1789814</t>
  </si>
  <si>
    <t>孙龙恩</t>
  </si>
  <si>
    <t>2024-03-1520718</t>
  </si>
  <si>
    <t>2024-03-1520720</t>
  </si>
  <si>
    <t>2024-03-1520719</t>
  </si>
  <si>
    <t>2024-03-1520723</t>
  </si>
  <si>
    <t>孙猛</t>
  </si>
  <si>
    <t>2024-03-1263327</t>
  </si>
  <si>
    <t>孙士权</t>
  </si>
  <si>
    <t>2024-03-2207571</t>
  </si>
  <si>
    <t>2024-03-2207564</t>
  </si>
  <si>
    <t>太豪鸽舍-霍洪太+张爱成</t>
  </si>
  <si>
    <t>2024-03-2064760</t>
  </si>
  <si>
    <t>2024-03-2064764</t>
  </si>
  <si>
    <t>泰山二号-张德链+郑子骧</t>
  </si>
  <si>
    <t>西青</t>
  </si>
  <si>
    <t>2024-02-0554503</t>
  </si>
  <si>
    <t>2024-02-0554502</t>
  </si>
  <si>
    <t>泰山神鸽-杨代勇</t>
  </si>
  <si>
    <t>泰安</t>
  </si>
  <si>
    <t>2024-15-0617863</t>
  </si>
  <si>
    <t>2024-15-0617865</t>
  </si>
  <si>
    <t>2024-15-0617861</t>
  </si>
  <si>
    <t>2024-15-0617864</t>
  </si>
  <si>
    <t>2024-15-0617803</t>
  </si>
  <si>
    <t>2024-15-0617807</t>
  </si>
  <si>
    <t>探路者王现军</t>
  </si>
  <si>
    <t>翔安</t>
  </si>
  <si>
    <t>2024-23-0230970</t>
  </si>
  <si>
    <t>2024-23-0230962</t>
  </si>
  <si>
    <t>2024-16-0532399</t>
  </si>
  <si>
    <t>2024-23-0230957</t>
  </si>
  <si>
    <t>2024-23-0230965</t>
  </si>
  <si>
    <t>2024-16-0532393</t>
  </si>
  <si>
    <t>2024-16-0532398</t>
  </si>
  <si>
    <t>汤海超</t>
  </si>
  <si>
    <t>2024-03-1499438</t>
  </si>
  <si>
    <t>2024-03-3363457</t>
  </si>
  <si>
    <t>桃源寄养团队-户传恩+李庆忠</t>
  </si>
  <si>
    <t>2024-03-2092278</t>
  </si>
  <si>
    <t>2024-03-2092280</t>
  </si>
  <si>
    <t>2024-03-2092274</t>
  </si>
  <si>
    <t>2024-03-2092269</t>
  </si>
  <si>
    <t>2024-03-2092279</t>
  </si>
  <si>
    <t>2024-03-2092277</t>
  </si>
  <si>
    <t>腾博鸽业-王木松</t>
  </si>
  <si>
    <t>2024-03-1270161</t>
  </si>
  <si>
    <t>2024-03-1270178</t>
  </si>
  <si>
    <t>2024-03-1270176</t>
  </si>
  <si>
    <t>2024-03-1270173</t>
  </si>
  <si>
    <t>腾达鸽舍-苏文新</t>
  </si>
  <si>
    <t>门头沟</t>
  </si>
  <si>
    <t>2024-01-1227238</t>
  </si>
  <si>
    <t>2024-01-1227235</t>
  </si>
  <si>
    <t>腾翔鸽舍-郭永峰</t>
  </si>
  <si>
    <t>2024-03-1262101</t>
  </si>
  <si>
    <t>腾翼赛鸽+望都稳赢-裴进良</t>
  </si>
  <si>
    <t>2024-03-1573839</t>
  </si>
  <si>
    <t>滕德龙</t>
  </si>
  <si>
    <t>滨海</t>
  </si>
  <si>
    <t>2024-02-0507247</t>
  </si>
  <si>
    <t>2024-02-0507248</t>
  </si>
  <si>
    <t>天赐鸽舍-齐立兵</t>
  </si>
  <si>
    <t>平乡</t>
  </si>
  <si>
    <t>2024-03-0309119</t>
  </si>
  <si>
    <t>2024-03-0309122</t>
  </si>
  <si>
    <t>2024-03-0309118</t>
  </si>
  <si>
    <t>天浩鸽舍-苏金科</t>
  </si>
  <si>
    <t>2024-03-1435565</t>
  </si>
  <si>
    <t>2024-03-1435564</t>
  </si>
  <si>
    <t>2024-03-1435566</t>
  </si>
  <si>
    <t>天津二马鸽舍-马十二卜</t>
  </si>
  <si>
    <t>2024-02-0020416</t>
  </si>
  <si>
    <t>2024-02-0020451</t>
  </si>
  <si>
    <t>2024-02-0020409</t>
  </si>
  <si>
    <t>天津飞流鸽舍-许国柱</t>
  </si>
  <si>
    <t>2024-02-0182672</t>
  </si>
  <si>
    <t>2024-02-0182679</t>
  </si>
  <si>
    <t>2024-02-0182667</t>
  </si>
  <si>
    <t>天津西青尹丽</t>
  </si>
  <si>
    <t>2024-02-0251643</t>
  </si>
  <si>
    <t>天津宇萱鸽舍+王善国</t>
  </si>
  <si>
    <t>邹城</t>
  </si>
  <si>
    <t>2024-01-0632385</t>
  </si>
  <si>
    <t>2024-01-0632391</t>
  </si>
  <si>
    <t>2024-01-0632392</t>
  </si>
  <si>
    <t>2024-01-0632393</t>
  </si>
  <si>
    <t>2024-01-0632396</t>
  </si>
  <si>
    <t>天台鸽业-胡树棵</t>
  </si>
  <si>
    <t>2024-03-1076083</t>
  </si>
  <si>
    <t>天翔鸽舍-蔡建山</t>
  </si>
  <si>
    <t>2024-03-3309483</t>
  </si>
  <si>
    <t>天一翔-许利</t>
  </si>
  <si>
    <t>乐亭</t>
  </si>
  <si>
    <t>2024-03-0530337</t>
  </si>
  <si>
    <t>2024-03-0530324</t>
  </si>
  <si>
    <t>天奕博翔-高瑞增</t>
  </si>
  <si>
    <t>2024-03-2009472</t>
  </si>
  <si>
    <t>2024-03-2009484</t>
  </si>
  <si>
    <t>2024-03-2009476</t>
  </si>
  <si>
    <t>2024-03-2009471</t>
  </si>
  <si>
    <t>2024-03-2009485</t>
  </si>
  <si>
    <t>天宇翼飞-梁万富31313</t>
  </si>
  <si>
    <t>2024-03-0227595</t>
  </si>
  <si>
    <t>2024-03-0227596</t>
  </si>
  <si>
    <t>天尊鸽舍-张智玮</t>
  </si>
  <si>
    <t>和平</t>
  </si>
  <si>
    <t>2024-02-0479641</t>
  </si>
  <si>
    <t>添瑞赛鸽-杨紫姣</t>
  </si>
  <si>
    <t>2024-03-1235366</t>
  </si>
  <si>
    <t>田皓洁</t>
  </si>
  <si>
    <t>2024-03-2503521</t>
  </si>
  <si>
    <t>铁血红鸽-杨福金</t>
  </si>
  <si>
    <t>2024-03-1149601</t>
  </si>
  <si>
    <t>同飞鸽舍-高振庄</t>
  </si>
  <si>
    <t>2024-03-1834374</t>
  </si>
  <si>
    <t>2024-03-1834376</t>
  </si>
  <si>
    <t>2024-03-1834377</t>
  </si>
  <si>
    <t>2024-03-1834378</t>
  </si>
  <si>
    <t>2024-03-1834380</t>
  </si>
  <si>
    <t>2024-03-1834375</t>
  </si>
  <si>
    <t>瓦井一舍-于海涛</t>
  </si>
  <si>
    <t>2024-03-0986557</t>
  </si>
  <si>
    <t>2024-03-0986553</t>
  </si>
  <si>
    <t>万里归巢鸽舍-郑维维</t>
  </si>
  <si>
    <t>2024-03-1236167</t>
  </si>
  <si>
    <t>万里赛鸽俱乐部-王文杰</t>
  </si>
  <si>
    <t>2024-03-1421456</t>
  </si>
  <si>
    <t>万岁军-赵新宅</t>
  </si>
  <si>
    <t>2024-03-1233299</t>
  </si>
  <si>
    <t>2024-03-1233269</t>
  </si>
  <si>
    <t>2024-03-2039503</t>
  </si>
  <si>
    <t>万羽神州传奇-刘永强</t>
  </si>
  <si>
    <t>永清</t>
  </si>
  <si>
    <t>2024-19-0193576</t>
  </si>
  <si>
    <t>王保林</t>
  </si>
  <si>
    <t>2024-16-0456544</t>
  </si>
  <si>
    <t>王赤军</t>
  </si>
  <si>
    <t>2024-01-1394806</t>
  </si>
  <si>
    <t>2024-01-0891994</t>
  </si>
  <si>
    <t>王红叶</t>
  </si>
  <si>
    <t>2024-03-1839408</t>
  </si>
  <si>
    <t>王家大院-王汉</t>
  </si>
  <si>
    <t>淮安</t>
  </si>
  <si>
    <t>2024-10-0730660</t>
  </si>
  <si>
    <t>2024-10-0730616</t>
  </si>
  <si>
    <t>2024-10-0730618</t>
  </si>
  <si>
    <t>王建</t>
  </si>
  <si>
    <t>2024-03-0958765</t>
  </si>
  <si>
    <t>2024-03-1775358</t>
  </si>
  <si>
    <t>王景华</t>
  </si>
  <si>
    <t>2024-01-1224551</t>
  </si>
  <si>
    <t>2024-01-1224550</t>
  </si>
  <si>
    <t>2024-01-1224530</t>
  </si>
  <si>
    <t>王凯</t>
  </si>
  <si>
    <t>2024-03-1258808</t>
  </si>
  <si>
    <t>2024-03-1258807</t>
  </si>
  <si>
    <t>2024-03-1258811</t>
  </si>
  <si>
    <t>王明江</t>
  </si>
  <si>
    <t>2024-15-1241115</t>
  </si>
  <si>
    <t>2024-15-1241116</t>
  </si>
  <si>
    <t>王鹏举</t>
  </si>
  <si>
    <t>2024-03-3117930</t>
  </si>
  <si>
    <t>王卿辉</t>
  </si>
  <si>
    <t>2024-03-2213860</t>
  </si>
  <si>
    <t>2024-03-2378539</t>
  </si>
  <si>
    <t>2024-03-2378537</t>
  </si>
  <si>
    <t>王庆东</t>
  </si>
  <si>
    <t>2024-03-2976451</t>
  </si>
  <si>
    <t>2024-03-2976452</t>
  </si>
  <si>
    <t>王世国</t>
  </si>
  <si>
    <t>2024-01-1870516</t>
  </si>
  <si>
    <t>2024-01-1870515</t>
  </si>
  <si>
    <t>2024-01-1870713</t>
  </si>
  <si>
    <t>王晓彤</t>
  </si>
  <si>
    <t>2024-01-1105246</t>
  </si>
  <si>
    <t>2024-01-1105248</t>
  </si>
  <si>
    <t>王旭亮</t>
  </si>
  <si>
    <t>2024-03-0351565</t>
  </si>
  <si>
    <t>王亚楠</t>
  </si>
  <si>
    <t>2024-03-1398003</t>
  </si>
  <si>
    <t>2024-03-1398004</t>
  </si>
  <si>
    <t>王勇杰</t>
  </si>
  <si>
    <t>2024-01-1616260</t>
  </si>
  <si>
    <t>2024-01-1616255</t>
  </si>
  <si>
    <t>王增辉</t>
  </si>
  <si>
    <t>2024-03-1949602</t>
  </si>
  <si>
    <t>王长喜</t>
  </si>
  <si>
    <t>2024-01-0786697</t>
  </si>
  <si>
    <t>2024-01-0786683</t>
  </si>
  <si>
    <t>王志远</t>
  </si>
  <si>
    <t>2024-03-1488966</t>
  </si>
  <si>
    <t>威力鸽舍-王建立</t>
  </si>
  <si>
    <t>2024-03-1568537</t>
  </si>
  <si>
    <t>2024-03-1568586</t>
  </si>
  <si>
    <t>2024-03-1568558</t>
  </si>
  <si>
    <t>2024-03-1568591</t>
  </si>
  <si>
    <t>2024-03-1568573</t>
  </si>
  <si>
    <t>2024-03-1568596</t>
  </si>
  <si>
    <t>2024-03-1568597</t>
  </si>
  <si>
    <t>2024-03-1568550</t>
  </si>
  <si>
    <t>2024-03-1568534</t>
  </si>
  <si>
    <t>魏明喜</t>
  </si>
  <si>
    <t>2024-02-0557929</t>
  </si>
  <si>
    <t>魏尚川</t>
  </si>
  <si>
    <t>2024-03-1307917</t>
  </si>
  <si>
    <t>2024-03-1307922</t>
  </si>
  <si>
    <t>魏宗宽</t>
  </si>
  <si>
    <t>2024-02-0564610</t>
  </si>
  <si>
    <t>2024-02-0636237</t>
  </si>
  <si>
    <t>2024-02-0564605</t>
  </si>
  <si>
    <t>2024-02-0564602</t>
  </si>
  <si>
    <t>2024-02-0217901</t>
  </si>
  <si>
    <t>2024-02-0564606</t>
  </si>
  <si>
    <t>2024-02-0636238</t>
  </si>
  <si>
    <t>文轩阁-张浩文+张二建</t>
  </si>
  <si>
    <t>2024-03-2020047</t>
  </si>
  <si>
    <t>稳速鸽舍-李树军</t>
  </si>
  <si>
    <t>2024-03-1016764</t>
  </si>
  <si>
    <t>我会飞+李洁庆</t>
  </si>
  <si>
    <t>2024-03-2903099</t>
  </si>
  <si>
    <t>2024-32-0003297</t>
  </si>
  <si>
    <t>2024-32-0003132</t>
  </si>
  <si>
    <t>2024-03-2903100</t>
  </si>
  <si>
    <t>无梦鸽业-吴艳</t>
  </si>
  <si>
    <t>2024-03-0322290</t>
  </si>
  <si>
    <t>2024-03-0322282</t>
  </si>
  <si>
    <t>2024-03-0320016</t>
  </si>
  <si>
    <t>2024-03-0322294</t>
  </si>
  <si>
    <t>2024-03-0320014</t>
  </si>
  <si>
    <t>2024-03-0320019</t>
  </si>
  <si>
    <t>2024-03-0320026</t>
  </si>
  <si>
    <t>2024-03-0322281</t>
  </si>
  <si>
    <t>2024-03-0320021</t>
  </si>
  <si>
    <t>2024-03-0320028</t>
  </si>
  <si>
    <t>2024-03-0320024</t>
  </si>
  <si>
    <t>2024-03-0320022</t>
  </si>
  <si>
    <t>2024-03-0320025</t>
  </si>
  <si>
    <t>2024-03-0320018</t>
  </si>
  <si>
    <t>2024-03-0320015</t>
  </si>
  <si>
    <r>
      <rPr>
        <sz val="12"/>
        <color indexed="63"/>
        <rFont val="宋体"/>
        <family val="0"/>
      </rPr>
      <t>吴桥联华鸽业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祝建国</t>
    </r>
  </si>
  <si>
    <t>吴桥</t>
  </si>
  <si>
    <t>2024-03-1294618</t>
  </si>
  <si>
    <t>2024-03-1294616</t>
  </si>
  <si>
    <t>2024-03-1294619</t>
  </si>
  <si>
    <t>2024-03-1291232</t>
  </si>
  <si>
    <t>2024-03-1291231</t>
  </si>
  <si>
    <t>2024-03-1291281</t>
  </si>
  <si>
    <t>2024-03-1294604</t>
  </si>
  <si>
    <t>2024-03-1291284</t>
  </si>
  <si>
    <t>2024-03-1291263</t>
  </si>
  <si>
    <t>2024-03-1291283</t>
  </si>
  <si>
    <t>2024-03-1294603</t>
  </si>
  <si>
    <t>2024-03-1291262</t>
  </si>
  <si>
    <t>2024-03-1294624</t>
  </si>
  <si>
    <t>2024-03-1291289</t>
  </si>
  <si>
    <t>2024-03-1291242</t>
  </si>
  <si>
    <t>2024-03-1291273</t>
  </si>
  <si>
    <t>2024-03-1296811</t>
  </si>
  <si>
    <t>2024-03-1296807</t>
  </si>
  <si>
    <t>2024-03-1296850</t>
  </si>
  <si>
    <t>2024-03-1296819</t>
  </si>
  <si>
    <t>2024-03-1296815</t>
  </si>
  <si>
    <t>2024-03-1294608</t>
  </si>
  <si>
    <t>2024-03-1294610</t>
  </si>
  <si>
    <t>2024-03-1291266</t>
  </si>
  <si>
    <t>2024-03-1291271</t>
  </si>
  <si>
    <t>2024-03-1291274</t>
  </si>
  <si>
    <t>2024-03-1291288</t>
  </si>
  <si>
    <t>2024-03-1291287</t>
  </si>
  <si>
    <t>2024-03-1291267</t>
  </si>
  <si>
    <t>2024-03-1294614</t>
  </si>
  <si>
    <t>2024-03-1294607</t>
  </si>
  <si>
    <t>2024-03-1294613</t>
  </si>
  <si>
    <t>2024-03-1294611</t>
  </si>
  <si>
    <t>2024-03-1291241</t>
  </si>
  <si>
    <t>2024-03-1291270</t>
  </si>
  <si>
    <t>2024-03-1294633</t>
  </si>
  <si>
    <t>2024-03-1294627</t>
  </si>
  <si>
    <t>2024-03-1294631</t>
  </si>
  <si>
    <t>2024-03-1294630</t>
  </si>
  <si>
    <t>2024-03-1294632</t>
  </si>
  <si>
    <t>武现军</t>
  </si>
  <si>
    <t>内丘</t>
  </si>
  <si>
    <t>2024-03-0326128</t>
  </si>
  <si>
    <t>昔曰少年-牛桂刚</t>
  </si>
  <si>
    <t>津南</t>
  </si>
  <si>
    <t>2024-02-0444935</t>
  </si>
  <si>
    <t>2024-02-0090639</t>
  </si>
  <si>
    <t>2024-02-0444928</t>
  </si>
  <si>
    <t>熙茜赛鸽-杨俊熙</t>
  </si>
  <si>
    <t>2024-03-1649939</t>
  </si>
  <si>
    <t>2024-03-1649935</t>
  </si>
  <si>
    <t>熙圆赛鸽-姚文兴</t>
  </si>
  <si>
    <t>2024-03-1823167</t>
  </si>
  <si>
    <t>2024-03-1823168</t>
  </si>
  <si>
    <t>习金鸽舍-赵福贵</t>
  </si>
  <si>
    <t>2024-02-0115327</t>
  </si>
  <si>
    <t>先锋领航鸽苑-李建明</t>
  </si>
  <si>
    <t>2024-02-0510580</t>
  </si>
  <si>
    <t>2024-03-1619781</t>
  </si>
  <si>
    <t>祥瑞鸽业-张春锋</t>
  </si>
  <si>
    <t>2024-03-0344386</t>
  </si>
  <si>
    <t>翔和家园-庞二</t>
  </si>
  <si>
    <t>2024-03-0246411</t>
  </si>
  <si>
    <t>2024-03-3345558</t>
  </si>
  <si>
    <t>翔龙鸽舍-李辉</t>
  </si>
  <si>
    <t>2024-03-0786165</t>
  </si>
  <si>
    <t>2024-03-0786125</t>
  </si>
  <si>
    <t>翔趣缘-崔岩</t>
  </si>
  <si>
    <t>2024-01-0942654</t>
  </si>
  <si>
    <t>2024-01-0942656</t>
  </si>
  <si>
    <t>翔胜58+程伟勋</t>
  </si>
  <si>
    <t>2024-03-2509528</t>
  </si>
  <si>
    <t>2024-03-2509527</t>
  </si>
  <si>
    <t>2024-03-2509529</t>
  </si>
  <si>
    <t>2024-03-2509534</t>
  </si>
  <si>
    <t>2024-03-2509532</t>
  </si>
  <si>
    <t>翔胜58安香彬</t>
  </si>
  <si>
    <t>2024-03-0838549</t>
  </si>
  <si>
    <t>2024-03-0838547</t>
  </si>
  <si>
    <t>翔胜鸽业+彭东海</t>
  </si>
  <si>
    <t>2024-03-1949581</t>
  </si>
  <si>
    <t>2024-03-1949590</t>
  </si>
  <si>
    <t>翔天下-宋博涛</t>
  </si>
  <si>
    <t>2024-03-1697007</t>
  </si>
  <si>
    <t>2024-03-1697006</t>
  </si>
  <si>
    <t>2024-03-1697004</t>
  </si>
  <si>
    <t>翔缘阁-朱新勇</t>
  </si>
  <si>
    <t>2024-03-1946588</t>
  </si>
  <si>
    <t>2024-03-1946163</t>
  </si>
  <si>
    <t>2024-03-1950090</t>
  </si>
  <si>
    <t>向新鸽舍-游道雄</t>
  </si>
  <si>
    <t>2024-17-0409558</t>
  </si>
  <si>
    <t>2024-17-0409557</t>
  </si>
  <si>
    <t>小贝鸽舍-王贝贝</t>
  </si>
  <si>
    <t>2024-05-0680189</t>
  </si>
  <si>
    <t>小范鸽业-范旭普</t>
  </si>
  <si>
    <t>2024-03-0323254</t>
  </si>
  <si>
    <t>2024-03-0323267</t>
  </si>
  <si>
    <t>小鸽友+王建华</t>
  </si>
  <si>
    <t>2024-03-1257804</t>
  </si>
  <si>
    <t>小光明鸽舍-刘春雨+唐乃杰</t>
  </si>
  <si>
    <t>2024-03-1081723</t>
  </si>
  <si>
    <t>2024-03-1081716</t>
  </si>
  <si>
    <t>2024-03-1081731</t>
  </si>
  <si>
    <t>晓雨鸽舍-张爱军+高建军</t>
  </si>
  <si>
    <t>2024-16-0852802</t>
  </si>
  <si>
    <t>2024-16-0852803</t>
  </si>
  <si>
    <t>肖宏伟</t>
  </si>
  <si>
    <t>2024-03-3002144</t>
  </si>
  <si>
    <t>昕颖冠鸽舍-靳杰</t>
  </si>
  <si>
    <t>高平</t>
  </si>
  <si>
    <t>2024-04-0235764</t>
  </si>
  <si>
    <t>2024-04-0235766</t>
  </si>
  <si>
    <t>2024-04-0235770</t>
  </si>
  <si>
    <t>馨雅轩鸽舍-沈城</t>
  </si>
  <si>
    <t>2024-02-0587738</t>
  </si>
  <si>
    <t>2024-02-0587560</t>
  </si>
  <si>
    <t>2024-02-0587559</t>
  </si>
  <si>
    <t>2024-02-0587562</t>
  </si>
  <si>
    <t>2024-02-0587568</t>
  </si>
  <si>
    <t>2024-02-0587731</t>
  </si>
  <si>
    <t>2024-02-0679627</t>
  </si>
  <si>
    <t>2024-02-0679624</t>
  </si>
  <si>
    <t>鑫达鸽舍-闫新川</t>
  </si>
  <si>
    <t>2024-03-1157906</t>
  </si>
  <si>
    <t>鑫鹏翔赛鸽-张鹏</t>
  </si>
  <si>
    <t>2024-03-2006952</t>
  </si>
  <si>
    <t>2024-03-1439567</t>
  </si>
  <si>
    <t>2024-03-2006955</t>
  </si>
  <si>
    <t>2024-03-2006951</t>
  </si>
  <si>
    <t>2024-03-2006954</t>
  </si>
  <si>
    <t>2024-03-2006958</t>
  </si>
  <si>
    <t>2024-03-2006959</t>
  </si>
  <si>
    <t>2024-03-2006931</t>
  </si>
  <si>
    <t>2024-03-2006932</t>
  </si>
  <si>
    <t>鑫新鸽业-王新明</t>
  </si>
  <si>
    <t>清苑</t>
  </si>
  <si>
    <t>2024-03-1825097</t>
  </si>
  <si>
    <t>2024-03-1827805</t>
  </si>
  <si>
    <t>2024-03-1827804</t>
  </si>
  <si>
    <t>星光宾馆+闵伟伟</t>
  </si>
  <si>
    <t>2024-24-0284382</t>
  </si>
  <si>
    <t>2024-22-0522811</t>
  </si>
  <si>
    <t>星悦启航-刘欢</t>
  </si>
  <si>
    <t>2024-03-1235441</t>
  </si>
  <si>
    <t>2024-03-1235430</t>
  </si>
  <si>
    <t>邢志伟</t>
  </si>
  <si>
    <t>2024-03-3328056</t>
  </si>
  <si>
    <t>2024-03-3328055</t>
  </si>
  <si>
    <t>兴旺胜-洪毅辉</t>
  </si>
  <si>
    <t>2024-13-0044876</t>
  </si>
  <si>
    <t>2024-13-0218372</t>
  </si>
  <si>
    <t>兴翔赛鸽+齐海清</t>
  </si>
  <si>
    <t>2024-03-3352160</t>
  </si>
  <si>
    <t>2024-03-3352161</t>
  </si>
  <si>
    <t>2024-03-3352115</t>
  </si>
  <si>
    <t>2024-03-3352168</t>
  </si>
  <si>
    <t>2024-03-3351653</t>
  </si>
  <si>
    <t>2024-03-3351654</t>
  </si>
  <si>
    <t>2024-03-3351655</t>
  </si>
  <si>
    <t>兴运赛鸽-李彦山</t>
  </si>
  <si>
    <t>开封</t>
  </si>
  <si>
    <t>2024-07-0531047</t>
  </si>
  <si>
    <t>2024-07-0531048</t>
  </si>
  <si>
    <t>2024-07-0531040</t>
  </si>
  <si>
    <t>杏染家族-王大伟</t>
  </si>
  <si>
    <t>2024-03-2043859</t>
  </si>
  <si>
    <t>幸运飞壹+马亚江</t>
  </si>
  <si>
    <t>2024-03-1833075</t>
  </si>
  <si>
    <t>2024-03-1833071</t>
  </si>
  <si>
    <t>兄弟鸽舍+韩友庆</t>
  </si>
  <si>
    <t>2024-03-3356476</t>
  </si>
  <si>
    <t>兄弟鸽舍-杨文亮</t>
  </si>
  <si>
    <t>2024-01-0993229</t>
  </si>
  <si>
    <t>兄弟联盟:潘锦坚+何鹏</t>
  </si>
  <si>
    <t>2024-19-0201941</t>
  </si>
  <si>
    <t>2024-19-0201943</t>
  </si>
  <si>
    <t>熊德营</t>
  </si>
  <si>
    <t>大名</t>
  </si>
  <si>
    <t>2024-03-2929345</t>
  </si>
  <si>
    <t>徐春池</t>
  </si>
  <si>
    <t>2024-01-1025567</t>
  </si>
  <si>
    <t>许秋生</t>
  </si>
  <si>
    <t>2024-03-1277254</t>
  </si>
  <si>
    <t>2024-03-1277253</t>
  </si>
  <si>
    <t>2024-03-1277207</t>
  </si>
  <si>
    <t>2024-03-12772088</t>
  </si>
  <si>
    <t>旭日东升-石彬</t>
  </si>
  <si>
    <t>2024-03-2458678</t>
  </si>
  <si>
    <t>2024-03-2458674</t>
  </si>
  <si>
    <t>旭日东升-左东坡</t>
  </si>
  <si>
    <t>2024-03-0984403</t>
  </si>
  <si>
    <t>2024-03-0984405</t>
  </si>
  <si>
    <t>轩宇鸽舍-门兵</t>
  </si>
  <si>
    <t>2024-03-2052151</t>
  </si>
  <si>
    <t>2024-03-2052157</t>
  </si>
  <si>
    <t>2024-03-2052108</t>
  </si>
  <si>
    <t>炫舞飞鸽-王素立</t>
  </si>
  <si>
    <t>2024-07-0525186</t>
  </si>
  <si>
    <t>2024-07-0525187</t>
  </si>
  <si>
    <t>2024-07-0525188</t>
  </si>
  <si>
    <t>2024-07-0525189</t>
  </si>
  <si>
    <t>2024-07-0525190</t>
  </si>
  <si>
    <t>炫舞飞鸽-张建坤</t>
  </si>
  <si>
    <t>2024-03-2407261</t>
  </si>
  <si>
    <t>2024-03-2407275</t>
  </si>
  <si>
    <t>2024-01-1023718</t>
  </si>
  <si>
    <t>2024-01-1023714</t>
  </si>
  <si>
    <t>薛山</t>
  </si>
  <si>
    <t>2024-03-0988213</t>
  </si>
  <si>
    <t>闫长发</t>
  </si>
  <si>
    <t>2024-03-1202022</t>
  </si>
  <si>
    <t>2024-03-1202041</t>
  </si>
  <si>
    <t>2024-03-1202025</t>
  </si>
  <si>
    <t>言钱法</t>
  </si>
  <si>
    <t>2024-03-1810098</t>
  </si>
  <si>
    <t>燕鸽缘-赵燕</t>
  </si>
  <si>
    <t>2024-03-0519712</t>
  </si>
  <si>
    <t>2024-03-0519718</t>
  </si>
  <si>
    <t>阳光鸽舍-张建彬</t>
  </si>
  <si>
    <t>2024-03-0328041</t>
  </si>
  <si>
    <t>2024-03-0328032</t>
  </si>
  <si>
    <t>杨洪昌</t>
  </si>
  <si>
    <t>2024-03-1832775</t>
  </si>
  <si>
    <t>杨朋</t>
  </si>
  <si>
    <t>2024-03-3321414</t>
  </si>
  <si>
    <t>杨世军</t>
  </si>
  <si>
    <t>2024-15-0356121</t>
  </si>
  <si>
    <t>2024-15-0356148</t>
  </si>
  <si>
    <t>杨夕亚</t>
  </si>
  <si>
    <t>2024-01-1984119</t>
  </si>
  <si>
    <t>2024-01-1984214</t>
  </si>
  <si>
    <t>2024-01-1984212</t>
  </si>
  <si>
    <t>2024-01-1984120</t>
  </si>
  <si>
    <t>杨彦芬</t>
  </si>
  <si>
    <t>2024-03-1699559</t>
  </si>
  <si>
    <t>姚仁峰</t>
  </si>
  <si>
    <t>2024-16-0531182</t>
  </si>
  <si>
    <t>一飞上岸-齐凤领</t>
  </si>
  <si>
    <t>2024-03-1092877</t>
  </si>
  <si>
    <t>2024-03-1092878</t>
  </si>
  <si>
    <t>一鸣鸽舍-刘迎州</t>
  </si>
  <si>
    <t>2024-03-0361430</t>
  </si>
  <si>
    <t>一鸣赛鸽-孟献伟</t>
  </si>
  <si>
    <t>商丘</t>
  </si>
  <si>
    <t>2024-03-1791228</t>
  </si>
  <si>
    <t>一茗赛鸽-许明明</t>
  </si>
  <si>
    <t>2024-03-1344774</t>
  </si>
  <si>
    <t>2024-03-1344779</t>
  </si>
  <si>
    <t>2024-03-1344662</t>
  </si>
  <si>
    <t>2024-03-1344661</t>
  </si>
  <si>
    <t>壹贰叁鸽舍-张虎</t>
  </si>
  <si>
    <t>2024-01-1399373</t>
  </si>
  <si>
    <t>2024-01-1399380</t>
  </si>
  <si>
    <t>2024-03-1763907</t>
  </si>
  <si>
    <t>2024-03-1763908</t>
  </si>
  <si>
    <t>亿达鸽舍-王树旺</t>
  </si>
  <si>
    <t>2024-03-1186182</t>
  </si>
  <si>
    <t>2024-03-1186181</t>
  </si>
  <si>
    <t>2024-03-1186184</t>
  </si>
  <si>
    <t>2024-03-1186183</t>
  </si>
  <si>
    <t>益民赛鸽-姜建伟</t>
  </si>
  <si>
    <t>2024-03-1077018</t>
  </si>
  <si>
    <t>2024-03-1077017</t>
  </si>
  <si>
    <t>2024-03-1077012</t>
  </si>
  <si>
    <t>2024-03-1077013</t>
  </si>
  <si>
    <t>翊腾翊凝+王府一龙+王永刚</t>
  </si>
  <si>
    <t>2024-03-1231308</t>
  </si>
  <si>
    <t>2024-03-1231309</t>
  </si>
  <si>
    <t>2024-03-1231320</t>
  </si>
  <si>
    <t>2024-03-1231312</t>
  </si>
  <si>
    <t>2024-03-1231329</t>
  </si>
  <si>
    <t>2024-03-1231328</t>
  </si>
  <si>
    <t>2024-03-1231317</t>
  </si>
  <si>
    <t>2024-03-1231313</t>
  </si>
  <si>
    <t>翼博雲天-张泽卫</t>
  </si>
  <si>
    <t>2024-03-0320549</t>
  </si>
  <si>
    <t>银芳战队+刘巧芳</t>
  </si>
  <si>
    <t>2024-03-0324623</t>
  </si>
  <si>
    <t>尹国辉</t>
  </si>
  <si>
    <t>2024-03-3329641</t>
  </si>
  <si>
    <t>2024-03-3329642</t>
  </si>
  <si>
    <t>英俊鸽舍-李天英</t>
  </si>
  <si>
    <t>2024-15-0787499</t>
  </si>
  <si>
    <t>2024-15-0787492</t>
  </si>
  <si>
    <t>鹰搏鸽苑-李永谦</t>
  </si>
  <si>
    <t>2024-03-0418857</t>
  </si>
  <si>
    <t>2024-03-0418858</t>
  </si>
  <si>
    <t>瀛洲翊程-刘根</t>
  </si>
  <si>
    <t>2024-03-1261925</t>
  </si>
  <si>
    <t>2024-03-1261924</t>
  </si>
  <si>
    <t>永福五金-吴洪秋</t>
  </si>
  <si>
    <t>2024-02-0395320</t>
  </si>
  <si>
    <t>2024-02-0395322</t>
  </si>
  <si>
    <t>2024-02-0395321</t>
  </si>
  <si>
    <t>永金鸽苑-齐永光</t>
  </si>
  <si>
    <t>2024-03-0210383</t>
  </si>
  <si>
    <t>永一阁-贾瑞格</t>
  </si>
  <si>
    <t>2024-03-0052376</t>
  </si>
  <si>
    <t>2024-03-0052361</t>
  </si>
  <si>
    <t>勇翔夺冠-赵天勇</t>
  </si>
  <si>
    <t>2024-03-1977116</t>
  </si>
  <si>
    <t>又双叒叕-纪复荣</t>
  </si>
  <si>
    <t>2024-03-1983795</t>
  </si>
  <si>
    <t>2024-03-1983796</t>
  </si>
  <si>
    <t>2024-03-1983794</t>
  </si>
  <si>
    <t>2024-03-1983793</t>
  </si>
  <si>
    <t>2024-03-1983797</t>
  </si>
  <si>
    <t>2024-03-1983798</t>
  </si>
  <si>
    <t>于增凯</t>
  </si>
  <si>
    <t>2024-03-1376504</t>
  </si>
  <si>
    <t>2024-03-1376507</t>
  </si>
  <si>
    <t>宇博鸽舍-路宾</t>
  </si>
  <si>
    <t>2024-01-1617913</t>
  </si>
  <si>
    <t>羽羽翔-张浩浩</t>
  </si>
  <si>
    <t>2024-03-2296148</t>
  </si>
  <si>
    <t>2024-03-2296149</t>
  </si>
  <si>
    <t>雨露鸽舍-张艳成</t>
  </si>
  <si>
    <t>2024-30-0432681</t>
  </si>
  <si>
    <t>2024-30-0432693</t>
  </si>
  <si>
    <t>御德缘-孙书超</t>
  </si>
  <si>
    <t>2024-01-1630557</t>
  </si>
  <si>
    <t>豫冠翔-刘瑾晗</t>
  </si>
  <si>
    <t>周口</t>
  </si>
  <si>
    <t>2024-16-0398225</t>
  </si>
  <si>
    <t>元昌国际-张二震</t>
  </si>
  <si>
    <t>2024-03-0323151</t>
  </si>
  <si>
    <t>2024-03-0323152</t>
  </si>
  <si>
    <t>袁占洲</t>
  </si>
  <si>
    <t>2024-03-1447480</t>
  </si>
  <si>
    <t>2024-03-1447789</t>
  </si>
  <si>
    <t>2024-03-1447786</t>
  </si>
  <si>
    <t>2024-03-1447738</t>
  </si>
  <si>
    <t>2024-03-1447479</t>
  </si>
  <si>
    <t>源动力飞鸽-闫坤</t>
  </si>
  <si>
    <t>2024-03-1122220</t>
  </si>
  <si>
    <t>2024-03-1520365</t>
  </si>
  <si>
    <t>岳德发</t>
  </si>
  <si>
    <t>2024-03-0999947</t>
  </si>
  <si>
    <t>2024-03-0999949</t>
  </si>
  <si>
    <t>2024-03-0999961</t>
  </si>
  <si>
    <t>2024-03-0999952</t>
  </si>
  <si>
    <t>2024-03-0999964</t>
  </si>
  <si>
    <t>越飞越好-岳飞</t>
  </si>
  <si>
    <t>2024-03-1674513</t>
  </si>
  <si>
    <t>2024-03-1674519</t>
  </si>
  <si>
    <t>2024-03-1674532</t>
  </si>
  <si>
    <t>2024-03-1674531</t>
  </si>
  <si>
    <t>越翔赛鸽俱乐部-李丽群</t>
  </si>
  <si>
    <t>2024-03-1267891</t>
  </si>
  <si>
    <t>2024-03-3115667</t>
  </si>
  <si>
    <t>云博赛鸽-胡云博</t>
  </si>
  <si>
    <t>2024-03-0920035</t>
  </si>
  <si>
    <t>2024-03-0920036</t>
  </si>
  <si>
    <t>云鸽园-张维广</t>
  </si>
  <si>
    <t>2024-01-1867142</t>
  </si>
  <si>
    <t>泽一+刘许飞</t>
  </si>
  <si>
    <t>2024-01-0620714</t>
  </si>
  <si>
    <t>2024-01-0620758</t>
  </si>
  <si>
    <t>2024-03-1073019</t>
  </si>
  <si>
    <t>2024-03-1073092</t>
  </si>
  <si>
    <t>2024-01-0620794</t>
  </si>
  <si>
    <t>2024-01-0620754</t>
  </si>
  <si>
    <t>2024-03-1073081</t>
  </si>
  <si>
    <t>2024-01-0620769</t>
  </si>
  <si>
    <t>2024-01-0620702</t>
  </si>
  <si>
    <t>2024-01-0620735</t>
  </si>
  <si>
    <t>展艺鸽舍-米有</t>
  </si>
  <si>
    <t>2024-03-2146787</t>
  </si>
  <si>
    <t>2024-03-2146768</t>
  </si>
  <si>
    <t>张超英</t>
  </si>
  <si>
    <t>2024-03-0514909</t>
  </si>
  <si>
    <t>2024-03-0514910</t>
  </si>
  <si>
    <t>张红卫</t>
  </si>
  <si>
    <t>2024-03-2911372</t>
  </si>
  <si>
    <t>2024-03-2911377</t>
  </si>
  <si>
    <t>张会来</t>
  </si>
  <si>
    <t>2024-01-1158774</t>
  </si>
  <si>
    <t>2024-01-1158772</t>
  </si>
  <si>
    <t>2024-01-1158771</t>
  </si>
  <si>
    <t>张建春</t>
  </si>
  <si>
    <t>2024-03-0933411</t>
  </si>
  <si>
    <t>2024-03-0933412</t>
  </si>
  <si>
    <t>张建丰</t>
  </si>
  <si>
    <t>2024-03-2443083</t>
  </si>
  <si>
    <t>2024-03-2443085</t>
  </si>
  <si>
    <t>2024-03-2443081</t>
  </si>
  <si>
    <t>2024-03-2442640</t>
  </si>
  <si>
    <t>2024-03-2442609</t>
  </si>
  <si>
    <t>2024-03-2442641</t>
  </si>
  <si>
    <t>张建军</t>
  </si>
  <si>
    <t>甘肃</t>
  </si>
  <si>
    <t>张掖</t>
  </si>
  <si>
    <t>2024-01-0009317</t>
  </si>
  <si>
    <t>2024-03-0929973</t>
  </si>
  <si>
    <t>张景东</t>
  </si>
  <si>
    <t>2024-01-0676002</t>
  </si>
  <si>
    <t>2024-01-0676006</t>
  </si>
  <si>
    <t>2024-01-0676026</t>
  </si>
  <si>
    <t>张立改</t>
  </si>
  <si>
    <t>2024-03-2288270</t>
  </si>
  <si>
    <t>2024-03-2288271</t>
  </si>
  <si>
    <t>张立忠</t>
  </si>
  <si>
    <t>滨州</t>
  </si>
  <si>
    <t>2024-06-0770365</t>
  </si>
  <si>
    <t>2024-06-0770361</t>
  </si>
  <si>
    <t>张麦春</t>
  </si>
  <si>
    <t>2024-03-0321324</t>
  </si>
  <si>
    <t>2024-03-0321321</t>
  </si>
  <si>
    <t>2024-03-0321355</t>
  </si>
  <si>
    <t>2024-03-0321326</t>
  </si>
  <si>
    <t>张秋利</t>
  </si>
  <si>
    <t>2024-03-1899547</t>
  </si>
  <si>
    <t>2024-03-1899544</t>
  </si>
  <si>
    <t>张鑫</t>
  </si>
  <si>
    <t>蓟州</t>
  </si>
  <si>
    <t>2024-01-0424567</t>
  </si>
  <si>
    <t>2024-01-0424561</t>
  </si>
  <si>
    <t>2024-01-0424569</t>
  </si>
  <si>
    <t>张亚涛</t>
  </si>
  <si>
    <t>2024-03-3122996</t>
  </si>
  <si>
    <t>长洋鸽业-刘士愉</t>
  </si>
  <si>
    <t>2024-03-1373129</t>
  </si>
  <si>
    <t>2024-03-1373126</t>
  </si>
  <si>
    <t>2024-03-1373127</t>
  </si>
  <si>
    <t>2024-03-1373155</t>
  </si>
  <si>
    <t>2024-03-1373149</t>
  </si>
  <si>
    <t>2024-03-1373154</t>
  </si>
  <si>
    <t>2024-03-1373151</t>
  </si>
  <si>
    <t>2024-03-1373156</t>
  </si>
  <si>
    <t>2024-03-1373148</t>
  </si>
  <si>
    <t>2024-03-1373158</t>
  </si>
  <si>
    <t>2024-03-1373152</t>
  </si>
  <si>
    <t>2024-03-1373150</t>
  </si>
  <si>
    <t>2024-03-1373153</t>
  </si>
  <si>
    <t>2024-03-1373147</t>
  </si>
  <si>
    <t>2024-03-1373201</t>
  </si>
  <si>
    <t>赵辰红</t>
  </si>
  <si>
    <t>2024-03-2063664</t>
  </si>
  <si>
    <t>赵良</t>
  </si>
  <si>
    <t>2024-01-1544851</t>
  </si>
  <si>
    <t>2024-01-1544852</t>
  </si>
  <si>
    <t>2024-01-1544853</t>
  </si>
  <si>
    <t>2024-01-1544854</t>
  </si>
  <si>
    <t>赵世杰+杨建军</t>
  </si>
  <si>
    <t>2024-01-0998836</t>
  </si>
  <si>
    <t>2024-01-0999609</t>
  </si>
  <si>
    <t>赵四茂</t>
  </si>
  <si>
    <t>2024-03-3358342</t>
  </si>
  <si>
    <t>2024-03-3358315</t>
  </si>
  <si>
    <t>2024-03-3358578</t>
  </si>
  <si>
    <t>2024-03-3358370</t>
  </si>
  <si>
    <t>2024-03-3358602</t>
  </si>
  <si>
    <t>2024-03-3358592</t>
  </si>
  <si>
    <t>2024-03-3358590</t>
  </si>
  <si>
    <t>2024-03-3358596</t>
  </si>
  <si>
    <t>赵永强</t>
  </si>
  <si>
    <t>2024-03-1151013</t>
  </si>
  <si>
    <t>2024-03-1151012</t>
  </si>
  <si>
    <t>2024-03-1151015</t>
  </si>
  <si>
    <t>2024-03-3046654</t>
  </si>
  <si>
    <t>2024-03-3046653</t>
  </si>
  <si>
    <t>赵云</t>
  </si>
  <si>
    <t>2024-03-1399987</t>
  </si>
  <si>
    <t>2024-03-1399984</t>
  </si>
  <si>
    <t>2024-03-1399985</t>
  </si>
  <si>
    <t>振领皮草-樊振领</t>
  </si>
  <si>
    <t>2024-03-2009024</t>
  </si>
  <si>
    <t>2024-03-2009025</t>
  </si>
  <si>
    <t>振兴鸽舍-韩德胜</t>
  </si>
  <si>
    <t>2024-03-3291121</t>
  </si>
  <si>
    <t>2024-03-3291128</t>
  </si>
  <si>
    <t>正弘团队-周委+祖得龙</t>
  </si>
  <si>
    <t>2024-03-1370433</t>
  </si>
  <si>
    <t>正毅帝翔-陈洪茹</t>
  </si>
  <si>
    <t>2024-03-1447658</t>
  </si>
  <si>
    <t>郑芳芳</t>
  </si>
  <si>
    <t>2024-03-1236132</t>
  </si>
  <si>
    <t>2024-03-1236133</t>
  </si>
  <si>
    <t>至尊传奇-张朝永</t>
  </si>
  <si>
    <t>2024-03-1836427</t>
  </si>
  <si>
    <t>2024-03-1836422</t>
  </si>
  <si>
    <t>2024-03-1836434</t>
  </si>
  <si>
    <t>2024-03-1836421</t>
  </si>
  <si>
    <t>2024-03-1839432</t>
  </si>
  <si>
    <t>2024-03-1839422</t>
  </si>
  <si>
    <t>至尊阁-刘俊洪</t>
  </si>
  <si>
    <t>兴城</t>
  </si>
  <si>
    <t>2024-06-0894201</t>
  </si>
  <si>
    <t>2024-06-0896099</t>
  </si>
  <si>
    <t>2024-06-0896079</t>
  </si>
  <si>
    <t>2024-06-0896049</t>
  </si>
  <si>
    <t>2024-06-0896069</t>
  </si>
  <si>
    <t>2024-06-0896089</t>
  </si>
  <si>
    <t>志恒鸽业-王胜军</t>
  </si>
  <si>
    <t>2024-03-0876824</t>
  </si>
  <si>
    <t>2024-03-0876825</t>
  </si>
  <si>
    <t>中华飞鸽-史胜魁</t>
  </si>
  <si>
    <t>2024-03-0320430</t>
  </si>
  <si>
    <t>2024-03-0320425</t>
  </si>
  <si>
    <t>中华一品赛鸽-李平</t>
  </si>
  <si>
    <t>2024-03-1965192</t>
  </si>
  <si>
    <t>2024-03-1965115</t>
  </si>
  <si>
    <t>中临赛鸽-刘庆志</t>
  </si>
  <si>
    <t>临西</t>
  </si>
  <si>
    <t>2024-03-0194468</t>
  </si>
  <si>
    <t>中强鸽舍-王中强</t>
  </si>
  <si>
    <t>宁河</t>
  </si>
  <si>
    <t>2024-02-0205633</t>
  </si>
  <si>
    <t>2024-02-0205611</t>
  </si>
  <si>
    <t>2024-02-0205632</t>
  </si>
  <si>
    <t>2024-02-0205615</t>
  </si>
  <si>
    <t>2024-02-0205619</t>
  </si>
  <si>
    <t>2024-02-0205621</t>
  </si>
  <si>
    <t>2024-02-0205630</t>
  </si>
  <si>
    <t>中桥鸽业-卢金国</t>
  </si>
  <si>
    <t>2024-15-0476043</t>
  </si>
  <si>
    <t>2024-15-0476045</t>
  </si>
  <si>
    <t>中天晟翔-高进忠</t>
  </si>
  <si>
    <t>2024-03-3352939</t>
  </si>
  <si>
    <t>众凯机械-杨鹏哲</t>
  </si>
  <si>
    <t>2024-03-3257431</t>
  </si>
  <si>
    <t>周朝英</t>
  </si>
  <si>
    <t>2024-03-0251625</t>
  </si>
  <si>
    <t>2024-03-0251626</t>
  </si>
  <si>
    <t>周冠-李学军</t>
  </si>
  <si>
    <t>2024-01-0119702</t>
  </si>
  <si>
    <t>2024-01-0119701</t>
  </si>
  <si>
    <t>2024-03-2853354</t>
  </si>
  <si>
    <t>2024-01-0119726</t>
  </si>
  <si>
    <t>2024-03-2853353</t>
  </si>
  <si>
    <t>2024-01-0119727</t>
  </si>
  <si>
    <t>周冠赛鸽-魏涛</t>
  </si>
  <si>
    <t>2024-03-1598758</t>
  </si>
  <si>
    <t>周金国</t>
  </si>
  <si>
    <t>2024-03-2859407</t>
  </si>
  <si>
    <t>2024-03-2859409</t>
  </si>
  <si>
    <t>周茂强</t>
  </si>
  <si>
    <t>2024-03-2196831</t>
  </si>
  <si>
    <t>2024-03-1376495</t>
  </si>
  <si>
    <t>朱炳同+露予</t>
  </si>
  <si>
    <t>2024-01-1716060</t>
  </si>
  <si>
    <t>2024-01-1716099</t>
  </si>
  <si>
    <t>朱金芝</t>
  </si>
  <si>
    <t>2024-06-0757126</t>
  </si>
  <si>
    <t>2024-06-0762518</t>
  </si>
  <si>
    <t>2024-06-0768925</t>
  </si>
  <si>
    <t>卓越赛鸽-蒋越</t>
  </si>
  <si>
    <t>2024-03-2977582</t>
  </si>
  <si>
    <t>子航鸽舍-刘永波</t>
  </si>
  <si>
    <t>2024-03-2421915</t>
  </si>
  <si>
    <t>梓凡鸽舍-张江</t>
  </si>
  <si>
    <t>2024-03-1084373</t>
  </si>
  <si>
    <t>2024-03-1084369</t>
  </si>
  <si>
    <t>梓腾翔-王新年</t>
  </si>
  <si>
    <t>2024-01-0460195</t>
  </si>
  <si>
    <t>2024-01-0012310</t>
  </si>
  <si>
    <t>2024-01-1924388</t>
  </si>
  <si>
    <t>紫宸苑-高军辉</t>
  </si>
  <si>
    <t>2024-03-2443283</t>
  </si>
  <si>
    <t>紫气东来-冯彦招</t>
  </si>
  <si>
    <t>2024-03-2346826</t>
  </si>
  <si>
    <t>2024-03-2346823</t>
  </si>
  <si>
    <t>左斌+安震</t>
  </si>
  <si>
    <t>2024-03-3325678</t>
  </si>
  <si>
    <t>2024-03-3325674</t>
  </si>
  <si>
    <t>2024-03-3325662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</si>
</sst>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2"/>
      <color indexed="63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 Light"/>
      <family val="0"/>
    </font>
    <font>
      <sz val="12"/>
      <color indexed="63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176" fontId="45" fillId="33" borderId="9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58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NumberFormat="1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top"/>
      <protection locked="0"/>
    </xf>
    <xf numFmtId="0" fontId="52" fillId="0" borderId="9" xfId="0" applyNumberFormat="1" applyFont="1" applyFill="1" applyBorder="1" applyAlignment="1" applyProtection="1">
      <alignment horizontal="center" vertical="top"/>
      <protection locked="0"/>
    </xf>
    <xf numFmtId="58" fontId="4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top"/>
      <protection locked="0"/>
    </xf>
    <xf numFmtId="0" fontId="50" fillId="0" borderId="9" xfId="0" applyNumberFormat="1" applyFont="1" applyFill="1" applyBorder="1" applyAlignment="1" applyProtection="1">
      <alignment horizontal="center" vertical="top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49" fillId="0" borderId="9" xfId="0" applyNumberFormat="1" applyFont="1" applyFill="1" applyBorder="1" applyAlignment="1" applyProtection="1">
      <alignment horizontal="center" vertical="top"/>
      <protection locked="0"/>
    </xf>
    <xf numFmtId="0" fontId="53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17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57"/>
  <sheetViews>
    <sheetView tabSelected="1" zoomScaleSheetLayoutView="100" workbookViewId="0" topLeftCell="A1">
      <selection activeCell="B6" sqref="B5:B6"/>
    </sheetView>
  </sheetViews>
  <sheetFormatPr defaultColWidth="9.00390625" defaultRowHeight="15"/>
  <cols>
    <col min="1" max="1" width="14.57421875" style="0" customWidth="1"/>
    <col min="2" max="2" width="21.28125" style="0" customWidth="1"/>
    <col min="5" max="5" width="19.7109375" style="0" customWidth="1"/>
  </cols>
  <sheetData>
    <row r="1" spans="1:6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>
      <c r="A2" s="3">
        <v>45418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14.25">
      <c r="A3" s="3">
        <v>45418</v>
      </c>
      <c r="B3" s="4" t="s">
        <v>6</v>
      </c>
      <c r="C3" s="4" t="s">
        <v>7</v>
      </c>
      <c r="D3" s="4" t="s">
        <v>8</v>
      </c>
      <c r="E3" s="4" t="s">
        <v>11</v>
      </c>
      <c r="F3" s="4" t="s">
        <v>12</v>
      </c>
    </row>
    <row r="4" spans="1:6" ht="14.25">
      <c r="A4" s="3">
        <v>45418</v>
      </c>
      <c r="B4" s="4" t="s">
        <v>6</v>
      </c>
      <c r="C4" s="4" t="s">
        <v>7</v>
      </c>
      <c r="D4" s="4" t="s">
        <v>8</v>
      </c>
      <c r="E4" s="4" t="s">
        <v>13</v>
      </c>
      <c r="F4" s="4" t="s">
        <v>14</v>
      </c>
    </row>
    <row r="5" spans="1:6" ht="14.25">
      <c r="A5" s="3">
        <v>45413</v>
      </c>
      <c r="B5" s="5" t="s">
        <v>15</v>
      </c>
      <c r="C5" s="4" t="s">
        <v>16</v>
      </c>
      <c r="D5" s="4" t="s">
        <v>17</v>
      </c>
      <c r="E5" s="4" t="s">
        <v>18</v>
      </c>
      <c r="F5" s="4" t="s">
        <v>19</v>
      </c>
    </row>
    <row r="6" spans="1:6" ht="14.25">
      <c r="A6" s="3">
        <v>45413</v>
      </c>
      <c r="B6" s="5" t="s">
        <v>15</v>
      </c>
      <c r="C6" s="4" t="s">
        <v>16</v>
      </c>
      <c r="D6" s="4" t="s">
        <v>17</v>
      </c>
      <c r="E6" s="4" t="s">
        <v>20</v>
      </c>
      <c r="F6" s="4" t="s">
        <v>19</v>
      </c>
    </row>
    <row r="7" spans="1:6" ht="14.25">
      <c r="A7" s="3">
        <v>45416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</row>
    <row r="8" spans="1:6" ht="14.25">
      <c r="A8" s="3">
        <v>45416</v>
      </c>
      <c r="B8" s="4" t="s">
        <v>21</v>
      </c>
      <c r="C8" s="4" t="s">
        <v>22</v>
      </c>
      <c r="D8" s="4" t="s">
        <v>23</v>
      </c>
      <c r="E8" s="4" t="s">
        <v>26</v>
      </c>
      <c r="F8" s="4" t="s">
        <v>10</v>
      </c>
    </row>
    <row r="9" spans="1:6" ht="14.25">
      <c r="A9" s="3">
        <v>45415</v>
      </c>
      <c r="B9" s="4" t="s">
        <v>27</v>
      </c>
      <c r="C9" s="4" t="s">
        <v>22</v>
      </c>
      <c r="D9" s="4" t="s">
        <v>28</v>
      </c>
      <c r="E9" s="4" t="s">
        <v>29</v>
      </c>
      <c r="F9" s="4" t="s">
        <v>19</v>
      </c>
    </row>
    <row r="10" spans="1:6" ht="14.25">
      <c r="A10" s="3">
        <v>45417</v>
      </c>
      <c r="B10" s="6" t="s">
        <v>30</v>
      </c>
      <c r="C10" s="6" t="s">
        <v>22</v>
      </c>
      <c r="D10" s="6" t="s">
        <v>31</v>
      </c>
      <c r="E10" s="4" t="s">
        <v>32</v>
      </c>
      <c r="F10" s="4" t="s">
        <v>10</v>
      </c>
    </row>
    <row r="11" spans="1:6" ht="14.25">
      <c r="A11" s="3">
        <v>45417</v>
      </c>
      <c r="B11" s="6" t="s">
        <v>30</v>
      </c>
      <c r="C11" s="6" t="s">
        <v>22</v>
      </c>
      <c r="D11" s="6" t="s">
        <v>31</v>
      </c>
      <c r="E11" s="4" t="s">
        <v>33</v>
      </c>
      <c r="F11" s="4" t="s">
        <v>10</v>
      </c>
    </row>
    <row r="12" spans="1:6" ht="14.25">
      <c r="A12" s="3">
        <v>45414</v>
      </c>
      <c r="B12" s="4" t="s">
        <v>34</v>
      </c>
      <c r="C12" s="4" t="s">
        <v>7</v>
      </c>
      <c r="D12" s="4" t="s">
        <v>35</v>
      </c>
      <c r="E12" s="4" t="s">
        <v>36</v>
      </c>
      <c r="F12" s="4" t="s">
        <v>19</v>
      </c>
    </row>
    <row r="13" spans="1:6" ht="14.25">
      <c r="A13" s="3">
        <v>45414</v>
      </c>
      <c r="B13" s="4" t="s">
        <v>34</v>
      </c>
      <c r="C13" s="4" t="s">
        <v>7</v>
      </c>
      <c r="D13" s="4" t="s">
        <v>35</v>
      </c>
      <c r="E13" s="4" t="s">
        <v>37</v>
      </c>
      <c r="F13" s="4" t="s">
        <v>19</v>
      </c>
    </row>
    <row r="14" spans="1:6" ht="14.25">
      <c r="A14" s="3">
        <v>45416</v>
      </c>
      <c r="B14" s="4" t="s">
        <v>38</v>
      </c>
      <c r="C14" s="4" t="s">
        <v>22</v>
      </c>
      <c r="D14" s="4" t="s">
        <v>39</v>
      </c>
      <c r="E14" s="4" t="s">
        <v>40</v>
      </c>
      <c r="F14" s="4" t="s">
        <v>41</v>
      </c>
    </row>
    <row r="15" spans="1:6" ht="14.25">
      <c r="A15" s="3">
        <v>45416</v>
      </c>
      <c r="B15" s="4" t="s">
        <v>38</v>
      </c>
      <c r="C15" s="4" t="s">
        <v>22</v>
      </c>
      <c r="D15" s="4" t="s">
        <v>39</v>
      </c>
      <c r="E15" s="4" t="s">
        <v>42</v>
      </c>
      <c r="F15" s="4" t="s">
        <v>43</v>
      </c>
    </row>
    <row r="16" spans="1:6" ht="14.25">
      <c r="A16" s="3">
        <v>45416</v>
      </c>
      <c r="B16" s="4" t="s">
        <v>38</v>
      </c>
      <c r="C16" s="4" t="s">
        <v>22</v>
      </c>
      <c r="D16" s="4" t="s">
        <v>39</v>
      </c>
      <c r="E16" s="4" t="s">
        <v>44</v>
      </c>
      <c r="F16" s="4" t="s">
        <v>43</v>
      </c>
    </row>
    <row r="17" spans="1:6" ht="14.25">
      <c r="A17" s="3">
        <v>45414</v>
      </c>
      <c r="B17" s="4" t="s">
        <v>45</v>
      </c>
      <c r="C17" s="4" t="s">
        <v>22</v>
      </c>
      <c r="D17" s="4" t="s">
        <v>46</v>
      </c>
      <c r="E17" s="4" t="s">
        <v>47</v>
      </c>
      <c r="F17" s="4" t="s">
        <v>19</v>
      </c>
    </row>
    <row r="18" spans="1:6" ht="14.25">
      <c r="A18" s="3">
        <v>45414</v>
      </c>
      <c r="B18" s="4" t="s">
        <v>45</v>
      </c>
      <c r="C18" s="4" t="s">
        <v>22</v>
      </c>
      <c r="D18" s="4" t="s">
        <v>46</v>
      </c>
      <c r="E18" s="4" t="s">
        <v>48</v>
      </c>
      <c r="F18" s="4" t="s">
        <v>49</v>
      </c>
    </row>
    <row r="19" spans="1:6" ht="14.25">
      <c r="A19" s="3">
        <v>45409</v>
      </c>
      <c r="B19" s="7" t="s">
        <v>50</v>
      </c>
      <c r="C19" s="4" t="s">
        <v>22</v>
      </c>
      <c r="D19" s="8" t="s">
        <v>51</v>
      </c>
      <c r="E19" s="4" t="s">
        <v>52</v>
      </c>
      <c r="F19" s="4" t="s">
        <v>14</v>
      </c>
    </row>
    <row r="20" spans="1:6" ht="14.25">
      <c r="A20" s="3">
        <v>45407</v>
      </c>
      <c r="B20" s="4" t="s">
        <v>53</v>
      </c>
      <c r="C20" s="4" t="s">
        <v>7</v>
      </c>
      <c r="D20" s="4" t="s">
        <v>8</v>
      </c>
      <c r="E20" s="4" t="s">
        <v>54</v>
      </c>
      <c r="F20" s="4" t="s">
        <v>12</v>
      </c>
    </row>
    <row r="21" spans="1:6" ht="14.25">
      <c r="A21" s="3">
        <v>45407</v>
      </c>
      <c r="B21" s="4" t="s">
        <v>53</v>
      </c>
      <c r="C21" s="4" t="s">
        <v>7</v>
      </c>
      <c r="D21" s="4" t="s">
        <v>8</v>
      </c>
      <c r="E21" s="4" t="s">
        <v>55</v>
      </c>
      <c r="F21" s="4" t="s">
        <v>12</v>
      </c>
    </row>
    <row r="22" spans="1:6" ht="14.25">
      <c r="A22" s="3">
        <v>45407</v>
      </c>
      <c r="B22" s="4" t="s">
        <v>53</v>
      </c>
      <c r="C22" s="4" t="s">
        <v>7</v>
      </c>
      <c r="D22" s="4" t="s">
        <v>8</v>
      </c>
      <c r="E22" s="4" t="s">
        <v>56</v>
      </c>
      <c r="F22" s="4" t="s">
        <v>19</v>
      </c>
    </row>
    <row r="23" spans="1:6" ht="14.25">
      <c r="A23" s="3">
        <v>45404</v>
      </c>
      <c r="B23" s="7" t="s">
        <v>57</v>
      </c>
      <c r="C23" s="7" t="s">
        <v>22</v>
      </c>
      <c r="D23" s="7" t="s">
        <v>58</v>
      </c>
      <c r="E23" s="4" t="s">
        <v>59</v>
      </c>
      <c r="F23" s="4" t="s">
        <v>12</v>
      </c>
    </row>
    <row r="24" spans="1:6" ht="14.25">
      <c r="A24" s="3">
        <v>45404</v>
      </c>
      <c r="B24" s="7" t="s">
        <v>57</v>
      </c>
      <c r="C24" s="7" t="s">
        <v>22</v>
      </c>
      <c r="D24" s="7" t="s">
        <v>58</v>
      </c>
      <c r="E24" s="4" t="s">
        <v>60</v>
      </c>
      <c r="F24" s="4" t="s">
        <v>19</v>
      </c>
    </row>
    <row r="25" spans="1:6" ht="14.25">
      <c r="A25" s="3">
        <v>45415</v>
      </c>
      <c r="B25" s="4" t="s">
        <v>61</v>
      </c>
      <c r="C25" s="4" t="s">
        <v>22</v>
      </c>
      <c r="D25" s="4" t="s">
        <v>62</v>
      </c>
      <c r="E25" s="4" t="s">
        <v>63</v>
      </c>
      <c r="F25" s="4" t="s">
        <v>12</v>
      </c>
    </row>
    <row r="26" spans="1:6" ht="14.25">
      <c r="A26" s="3">
        <v>45415</v>
      </c>
      <c r="B26" s="4" t="s">
        <v>61</v>
      </c>
      <c r="C26" s="4" t="s">
        <v>22</v>
      </c>
      <c r="D26" s="4" t="s">
        <v>62</v>
      </c>
      <c r="E26" s="4" t="s">
        <v>64</v>
      </c>
      <c r="F26" s="4" t="s">
        <v>12</v>
      </c>
    </row>
    <row r="27" spans="1:6" ht="14.25">
      <c r="A27" s="3">
        <v>45411</v>
      </c>
      <c r="B27" s="4" t="s">
        <v>65</v>
      </c>
      <c r="C27" s="4" t="s">
        <v>22</v>
      </c>
      <c r="D27" s="4" t="s">
        <v>28</v>
      </c>
      <c r="E27" s="4" t="s">
        <v>66</v>
      </c>
      <c r="F27" s="4" t="s">
        <v>41</v>
      </c>
    </row>
    <row r="28" spans="1:6" ht="14.25">
      <c r="A28" s="3">
        <v>45411</v>
      </c>
      <c r="B28" s="4" t="s">
        <v>65</v>
      </c>
      <c r="C28" s="4" t="s">
        <v>22</v>
      </c>
      <c r="D28" s="4" t="s">
        <v>28</v>
      </c>
      <c r="E28" s="4" t="s">
        <v>67</v>
      </c>
      <c r="F28" s="4" t="s">
        <v>68</v>
      </c>
    </row>
    <row r="29" spans="1:6" ht="14.25">
      <c r="A29" s="3">
        <v>45411</v>
      </c>
      <c r="B29" s="4" t="s">
        <v>65</v>
      </c>
      <c r="C29" s="4" t="s">
        <v>22</v>
      </c>
      <c r="D29" s="4" t="s">
        <v>28</v>
      </c>
      <c r="E29" s="4" t="s">
        <v>69</v>
      </c>
      <c r="F29" s="4" t="s">
        <v>19</v>
      </c>
    </row>
    <row r="30" spans="1:6" ht="14.25">
      <c r="A30" s="3">
        <v>45411</v>
      </c>
      <c r="B30" s="4" t="s">
        <v>65</v>
      </c>
      <c r="C30" s="4" t="s">
        <v>22</v>
      </c>
      <c r="D30" s="4" t="s">
        <v>28</v>
      </c>
      <c r="E30" s="4" t="s">
        <v>70</v>
      </c>
      <c r="F30" s="4" t="s">
        <v>19</v>
      </c>
    </row>
    <row r="31" spans="1:6" ht="14.25">
      <c r="A31" s="3">
        <v>45411</v>
      </c>
      <c r="B31" s="4" t="s">
        <v>65</v>
      </c>
      <c r="C31" s="4" t="s">
        <v>22</v>
      </c>
      <c r="D31" s="4" t="s">
        <v>28</v>
      </c>
      <c r="E31" s="4" t="s">
        <v>71</v>
      </c>
      <c r="F31" s="4" t="s">
        <v>68</v>
      </c>
    </row>
    <row r="32" spans="1:6" ht="14.25">
      <c r="A32" s="3">
        <v>45411</v>
      </c>
      <c r="B32" s="4" t="s">
        <v>65</v>
      </c>
      <c r="C32" s="4" t="s">
        <v>22</v>
      </c>
      <c r="D32" s="4" t="s">
        <v>28</v>
      </c>
      <c r="E32" s="4" t="s">
        <v>72</v>
      </c>
      <c r="F32" s="4" t="s">
        <v>10</v>
      </c>
    </row>
    <row r="33" spans="1:6" ht="14.25">
      <c r="A33" s="3">
        <v>45407</v>
      </c>
      <c r="B33" s="8" t="s">
        <v>73</v>
      </c>
      <c r="C33" s="8" t="s">
        <v>7</v>
      </c>
      <c r="D33" s="7" t="s">
        <v>74</v>
      </c>
      <c r="E33" s="4" t="s">
        <v>75</v>
      </c>
      <c r="F33" s="4" t="s">
        <v>12</v>
      </c>
    </row>
    <row r="34" spans="1:6" ht="14.25">
      <c r="A34" s="3">
        <v>45407</v>
      </c>
      <c r="B34" s="7" t="s">
        <v>73</v>
      </c>
      <c r="C34" s="8" t="s">
        <v>7</v>
      </c>
      <c r="D34" s="7" t="s">
        <v>74</v>
      </c>
      <c r="E34" s="4" t="s">
        <v>76</v>
      </c>
      <c r="F34" s="4" t="s">
        <v>12</v>
      </c>
    </row>
    <row r="35" spans="1:6" ht="14.25">
      <c r="A35" s="3">
        <v>45418</v>
      </c>
      <c r="B35" s="9" t="s">
        <v>77</v>
      </c>
      <c r="C35" s="9" t="s">
        <v>22</v>
      </c>
      <c r="D35" s="9" t="s">
        <v>31</v>
      </c>
      <c r="E35" s="4" t="s">
        <v>78</v>
      </c>
      <c r="F35" s="4" t="s">
        <v>19</v>
      </c>
    </row>
    <row r="36" spans="1:6" ht="14.25">
      <c r="A36" s="3">
        <v>45405</v>
      </c>
      <c r="B36" s="4" t="s">
        <v>79</v>
      </c>
      <c r="C36" s="4" t="s">
        <v>22</v>
      </c>
      <c r="D36" s="4" t="s">
        <v>80</v>
      </c>
      <c r="E36" s="4" t="s">
        <v>81</v>
      </c>
      <c r="F36" s="4" t="s">
        <v>25</v>
      </c>
    </row>
    <row r="37" spans="1:6" ht="14.25">
      <c r="A37" s="3">
        <v>45405</v>
      </c>
      <c r="B37" s="4" t="s">
        <v>79</v>
      </c>
      <c r="C37" s="4" t="s">
        <v>22</v>
      </c>
      <c r="D37" s="4" t="s">
        <v>80</v>
      </c>
      <c r="E37" s="4" t="s">
        <v>82</v>
      </c>
      <c r="F37" s="4" t="s">
        <v>19</v>
      </c>
    </row>
    <row r="38" spans="1:6" ht="14.25">
      <c r="A38" s="3">
        <v>45407</v>
      </c>
      <c r="B38" s="4" t="s">
        <v>83</v>
      </c>
      <c r="C38" s="4" t="s">
        <v>22</v>
      </c>
      <c r="D38" s="4" t="s">
        <v>84</v>
      </c>
      <c r="E38" s="4" t="s">
        <v>85</v>
      </c>
      <c r="F38" s="4" t="s">
        <v>10</v>
      </c>
    </row>
    <row r="39" spans="1:6" ht="14.25">
      <c r="A39" s="3">
        <v>45405</v>
      </c>
      <c r="B39" s="4" t="s">
        <v>86</v>
      </c>
      <c r="C39" s="4" t="s">
        <v>22</v>
      </c>
      <c r="D39" s="4" t="s">
        <v>87</v>
      </c>
      <c r="E39" s="4" t="s">
        <v>88</v>
      </c>
      <c r="F39" s="4" t="s">
        <v>19</v>
      </c>
    </row>
    <row r="40" spans="1:6" ht="14.25">
      <c r="A40" s="3">
        <v>45405</v>
      </c>
      <c r="B40" s="4" t="s">
        <v>86</v>
      </c>
      <c r="C40" s="4" t="s">
        <v>22</v>
      </c>
      <c r="D40" s="4" t="s">
        <v>87</v>
      </c>
      <c r="E40" s="4" t="s">
        <v>89</v>
      </c>
      <c r="F40" s="4" t="s">
        <v>41</v>
      </c>
    </row>
    <row r="41" spans="1:6" ht="14.25">
      <c r="A41" s="3">
        <v>45414</v>
      </c>
      <c r="B41" s="4" t="s">
        <v>90</v>
      </c>
      <c r="C41" s="4" t="s">
        <v>22</v>
      </c>
      <c r="D41" s="4" t="s">
        <v>91</v>
      </c>
      <c r="E41" s="4" t="s">
        <v>92</v>
      </c>
      <c r="F41" s="4" t="s">
        <v>19</v>
      </c>
    </row>
    <row r="42" spans="1:6" ht="14.25">
      <c r="A42" s="3">
        <v>45414</v>
      </c>
      <c r="B42" s="4" t="s">
        <v>90</v>
      </c>
      <c r="C42" s="4" t="s">
        <v>22</v>
      </c>
      <c r="D42" s="4" t="s">
        <v>91</v>
      </c>
      <c r="E42" s="4" t="s">
        <v>93</v>
      </c>
      <c r="F42" s="4" t="s">
        <v>19</v>
      </c>
    </row>
    <row r="43" spans="1:6" ht="14.25">
      <c r="A43" s="3">
        <v>45409</v>
      </c>
      <c r="B43" s="4" t="s">
        <v>94</v>
      </c>
      <c r="C43" s="4" t="s">
        <v>22</v>
      </c>
      <c r="D43" s="4" t="s">
        <v>95</v>
      </c>
      <c r="E43" s="4" t="s">
        <v>96</v>
      </c>
      <c r="F43" s="4" t="s">
        <v>41</v>
      </c>
    </row>
    <row r="44" spans="1:6" ht="14.25">
      <c r="A44" s="3">
        <v>45409</v>
      </c>
      <c r="B44" s="4" t="s">
        <v>94</v>
      </c>
      <c r="C44" s="4" t="s">
        <v>22</v>
      </c>
      <c r="D44" s="4" t="s">
        <v>95</v>
      </c>
      <c r="E44" s="4" t="s">
        <v>97</v>
      </c>
      <c r="F44" s="4" t="s">
        <v>68</v>
      </c>
    </row>
    <row r="45" spans="1:6" ht="14.25">
      <c r="A45" s="3">
        <v>45409</v>
      </c>
      <c r="B45" s="4" t="s">
        <v>94</v>
      </c>
      <c r="C45" s="4" t="s">
        <v>22</v>
      </c>
      <c r="D45" s="4" t="s">
        <v>95</v>
      </c>
      <c r="E45" s="4" t="s">
        <v>98</v>
      </c>
      <c r="F45" s="4" t="s">
        <v>99</v>
      </c>
    </row>
    <row r="46" spans="1:6" ht="14.25">
      <c r="A46" s="3">
        <v>45409</v>
      </c>
      <c r="B46" s="4" t="s">
        <v>94</v>
      </c>
      <c r="C46" s="4" t="s">
        <v>22</v>
      </c>
      <c r="D46" s="4" t="s">
        <v>95</v>
      </c>
      <c r="E46" s="4" t="s">
        <v>100</v>
      </c>
      <c r="F46" s="4" t="s">
        <v>10</v>
      </c>
    </row>
    <row r="47" spans="1:6" ht="14.25">
      <c r="A47" s="3">
        <v>45403</v>
      </c>
      <c r="B47" s="4" t="s">
        <v>101</v>
      </c>
      <c r="C47" s="4" t="s">
        <v>22</v>
      </c>
      <c r="D47" s="4" t="s">
        <v>102</v>
      </c>
      <c r="E47" s="4" t="s">
        <v>103</v>
      </c>
      <c r="F47" s="4" t="s">
        <v>12</v>
      </c>
    </row>
    <row r="48" spans="1:6" ht="14.25">
      <c r="A48" s="3">
        <v>45403</v>
      </c>
      <c r="B48" s="4" t="s">
        <v>101</v>
      </c>
      <c r="C48" s="4" t="s">
        <v>22</v>
      </c>
      <c r="D48" s="4" t="s">
        <v>102</v>
      </c>
      <c r="E48" s="4" t="s">
        <v>104</v>
      </c>
      <c r="F48" s="4" t="s">
        <v>12</v>
      </c>
    </row>
    <row r="49" spans="1:6" ht="14.25">
      <c r="A49" s="3">
        <v>45403</v>
      </c>
      <c r="B49" s="4" t="s">
        <v>101</v>
      </c>
      <c r="C49" s="4" t="s">
        <v>22</v>
      </c>
      <c r="D49" s="4" t="s">
        <v>102</v>
      </c>
      <c r="E49" s="4" t="s">
        <v>105</v>
      </c>
      <c r="F49" s="4" t="s">
        <v>12</v>
      </c>
    </row>
    <row r="50" spans="1:6" ht="14.25">
      <c r="A50" s="3">
        <v>45403</v>
      </c>
      <c r="B50" s="4" t="s">
        <v>101</v>
      </c>
      <c r="C50" s="4" t="s">
        <v>22</v>
      </c>
      <c r="D50" s="4" t="s">
        <v>102</v>
      </c>
      <c r="E50" s="4" t="s">
        <v>106</v>
      </c>
      <c r="F50" s="4" t="s">
        <v>12</v>
      </c>
    </row>
    <row r="51" spans="1:6" ht="14.25">
      <c r="A51" s="3">
        <v>45403</v>
      </c>
      <c r="B51" s="4" t="s">
        <v>101</v>
      </c>
      <c r="C51" s="4" t="s">
        <v>22</v>
      </c>
      <c r="D51" s="4" t="s">
        <v>102</v>
      </c>
      <c r="E51" s="4" t="s">
        <v>107</v>
      </c>
      <c r="F51" s="4" t="s">
        <v>12</v>
      </c>
    </row>
    <row r="52" spans="1:6" ht="14.25">
      <c r="A52" s="3">
        <v>45403</v>
      </c>
      <c r="B52" s="4" t="s">
        <v>101</v>
      </c>
      <c r="C52" s="4" t="s">
        <v>22</v>
      </c>
      <c r="D52" s="4" t="s">
        <v>102</v>
      </c>
      <c r="E52" s="4" t="s">
        <v>108</v>
      </c>
      <c r="F52" s="4" t="s">
        <v>41</v>
      </c>
    </row>
    <row r="53" spans="1:6" ht="14.25">
      <c r="A53" s="3">
        <v>45403</v>
      </c>
      <c r="B53" s="4" t="s">
        <v>101</v>
      </c>
      <c r="C53" s="4" t="s">
        <v>22</v>
      </c>
      <c r="D53" s="4" t="s">
        <v>102</v>
      </c>
      <c r="E53" s="4" t="s">
        <v>109</v>
      </c>
      <c r="F53" s="4" t="s">
        <v>49</v>
      </c>
    </row>
    <row r="54" spans="1:6" ht="14.25">
      <c r="A54" s="3">
        <v>45413</v>
      </c>
      <c r="B54" s="4" t="s">
        <v>110</v>
      </c>
      <c r="C54" s="4" t="s">
        <v>111</v>
      </c>
      <c r="D54" s="4" t="s">
        <v>112</v>
      </c>
      <c r="E54" s="4" t="s">
        <v>113</v>
      </c>
      <c r="F54" s="4" t="s">
        <v>19</v>
      </c>
    </row>
    <row r="55" spans="1:6" ht="14.25">
      <c r="A55" s="3">
        <v>45413</v>
      </c>
      <c r="B55" s="4" t="s">
        <v>110</v>
      </c>
      <c r="C55" s="4" t="s">
        <v>111</v>
      </c>
      <c r="D55" s="4" t="s">
        <v>112</v>
      </c>
      <c r="E55" s="4" t="s">
        <v>114</v>
      </c>
      <c r="F55" s="4" t="s">
        <v>19</v>
      </c>
    </row>
    <row r="56" spans="1:6" ht="14.25">
      <c r="A56" s="3">
        <v>45413</v>
      </c>
      <c r="B56" s="4" t="s">
        <v>110</v>
      </c>
      <c r="C56" s="4" t="s">
        <v>111</v>
      </c>
      <c r="D56" s="4" t="s">
        <v>112</v>
      </c>
      <c r="E56" s="4" t="s">
        <v>115</v>
      </c>
      <c r="F56" s="4" t="s">
        <v>14</v>
      </c>
    </row>
    <row r="57" spans="1:6" ht="14.25">
      <c r="A57" s="3">
        <v>45413</v>
      </c>
      <c r="B57" s="4" t="s">
        <v>110</v>
      </c>
      <c r="C57" s="4" t="s">
        <v>111</v>
      </c>
      <c r="D57" s="4" t="s">
        <v>112</v>
      </c>
      <c r="E57" s="4" t="s">
        <v>116</v>
      </c>
      <c r="F57" s="4" t="s">
        <v>12</v>
      </c>
    </row>
    <row r="58" spans="1:6" ht="14.25">
      <c r="A58" s="3">
        <v>45413</v>
      </c>
      <c r="B58" s="4" t="s">
        <v>110</v>
      </c>
      <c r="C58" s="4" t="s">
        <v>111</v>
      </c>
      <c r="D58" s="4" t="s">
        <v>112</v>
      </c>
      <c r="E58" s="4" t="s">
        <v>117</v>
      </c>
      <c r="F58" s="4" t="s">
        <v>12</v>
      </c>
    </row>
    <row r="59" spans="1:6" ht="14.25">
      <c r="A59" s="3">
        <v>45413</v>
      </c>
      <c r="B59" s="4" t="s">
        <v>110</v>
      </c>
      <c r="C59" s="4" t="s">
        <v>111</v>
      </c>
      <c r="D59" s="4" t="s">
        <v>112</v>
      </c>
      <c r="E59" s="4" t="s">
        <v>118</v>
      </c>
      <c r="F59" s="4" t="s">
        <v>10</v>
      </c>
    </row>
    <row r="60" spans="1:6" ht="14.25">
      <c r="A60" s="3">
        <v>45402</v>
      </c>
      <c r="B60" s="7" t="s">
        <v>119</v>
      </c>
      <c r="C60" s="8" t="s">
        <v>22</v>
      </c>
      <c r="D60" s="7" t="s">
        <v>120</v>
      </c>
      <c r="E60" s="4" t="s">
        <v>121</v>
      </c>
      <c r="F60" s="4" t="s">
        <v>19</v>
      </c>
    </row>
    <row r="61" spans="1:6" ht="14.25">
      <c r="A61" s="3">
        <v>45402</v>
      </c>
      <c r="B61" s="7" t="s">
        <v>119</v>
      </c>
      <c r="C61" s="8" t="s">
        <v>22</v>
      </c>
      <c r="D61" s="7" t="s">
        <v>120</v>
      </c>
      <c r="E61" s="4" t="s">
        <v>122</v>
      </c>
      <c r="F61" s="4" t="s">
        <v>19</v>
      </c>
    </row>
    <row r="62" spans="1:6" ht="14.25">
      <c r="A62" s="3">
        <v>45417</v>
      </c>
      <c r="B62" s="10" t="s">
        <v>123</v>
      </c>
      <c r="C62" s="11" t="s">
        <v>16</v>
      </c>
      <c r="D62" s="10" t="s">
        <v>17</v>
      </c>
      <c r="E62" s="4" t="s">
        <v>124</v>
      </c>
      <c r="F62" s="4" t="s">
        <v>19</v>
      </c>
    </row>
    <row r="63" spans="1:6" ht="14.25">
      <c r="A63" s="3">
        <v>45416</v>
      </c>
      <c r="B63" s="4" t="s">
        <v>125</v>
      </c>
      <c r="C63" s="4" t="s">
        <v>7</v>
      </c>
      <c r="D63" s="4" t="s">
        <v>7</v>
      </c>
      <c r="E63" s="4" t="s">
        <v>126</v>
      </c>
      <c r="F63" s="4" t="s">
        <v>19</v>
      </c>
    </row>
    <row r="64" spans="1:6" ht="14.25">
      <c r="A64" s="3">
        <v>45416</v>
      </c>
      <c r="B64" s="4" t="s">
        <v>125</v>
      </c>
      <c r="C64" s="4" t="s">
        <v>7</v>
      </c>
      <c r="D64" s="4" t="s">
        <v>7</v>
      </c>
      <c r="E64" s="4" t="s">
        <v>127</v>
      </c>
      <c r="F64" s="4" t="s">
        <v>19</v>
      </c>
    </row>
    <row r="65" spans="1:6" ht="14.25">
      <c r="A65" s="3">
        <v>45416</v>
      </c>
      <c r="B65" s="4" t="s">
        <v>125</v>
      </c>
      <c r="C65" s="4" t="s">
        <v>7</v>
      </c>
      <c r="D65" s="4" t="s">
        <v>7</v>
      </c>
      <c r="E65" s="4" t="s">
        <v>128</v>
      </c>
      <c r="F65" s="4" t="s">
        <v>19</v>
      </c>
    </row>
    <row r="66" spans="1:6" ht="14.25">
      <c r="A66" s="3">
        <v>45404</v>
      </c>
      <c r="B66" s="7" t="s">
        <v>129</v>
      </c>
      <c r="C66" s="7" t="s">
        <v>7</v>
      </c>
      <c r="D66" s="8" t="s">
        <v>130</v>
      </c>
      <c r="E66" s="4" t="s">
        <v>131</v>
      </c>
      <c r="F66" s="4" t="s">
        <v>12</v>
      </c>
    </row>
    <row r="67" spans="1:6" ht="14.25">
      <c r="A67" s="3">
        <v>45404</v>
      </c>
      <c r="B67" s="7" t="s">
        <v>129</v>
      </c>
      <c r="C67" s="7" t="s">
        <v>7</v>
      </c>
      <c r="D67" s="8" t="s">
        <v>130</v>
      </c>
      <c r="E67" s="4" t="s">
        <v>132</v>
      </c>
      <c r="F67" s="4" t="s">
        <v>12</v>
      </c>
    </row>
    <row r="68" spans="1:6" ht="14.25">
      <c r="A68" s="3">
        <v>45404</v>
      </c>
      <c r="B68" s="7" t="s">
        <v>129</v>
      </c>
      <c r="C68" s="7" t="s">
        <v>7</v>
      </c>
      <c r="D68" s="8" t="s">
        <v>130</v>
      </c>
      <c r="E68" s="4" t="s">
        <v>133</v>
      </c>
      <c r="F68" s="4" t="s">
        <v>19</v>
      </c>
    </row>
    <row r="69" spans="1:6" ht="14.25">
      <c r="A69" s="3">
        <v>45412</v>
      </c>
      <c r="B69" s="4" t="s">
        <v>134</v>
      </c>
      <c r="C69" s="4" t="s">
        <v>7</v>
      </c>
      <c r="D69" s="4" t="s">
        <v>7</v>
      </c>
      <c r="E69" s="4" t="s">
        <v>135</v>
      </c>
      <c r="F69" s="4" t="s">
        <v>12</v>
      </c>
    </row>
    <row r="70" spans="1:6" ht="14.25">
      <c r="A70" s="3">
        <v>45412</v>
      </c>
      <c r="B70" s="4" t="s">
        <v>134</v>
      </c>
      <c r="C70" s="4" t="s">
        <v>7</v>
      </c>
      <c r="D70" s="4" t="s">
        <v>7</v>
      </c>
      <c r="E70" s="4" t="s">
        <v>136</v>
      </c>
      <c r="F70" s="4" t="s">
        <v>12</v>
      </c>
    </row>
    <row r="71" spans="1:6" ht="14.25">
      <c r="A71" s="3">
        <v>45412</v>
      </c>
      <c r="B71" s="4" t="s">
        <v>134</v>
      </c>
      <c r="C71" s="4" t="s">
        <v>7</v>
      </c>
      <c r="D71" s="4" t="s">
        <v>7</v>
      </c>
      <c r="E71" s="4" t="s">
        <v>137</v>
      </c>
      <c r="F71" s="4" t="s">
        <v>12</v>
      </c>
    </row>
    <row r="72" spans="1:6" ht="14.25">
      <c r="A72" s="3">
        <v>45407</v>
      </c>
      <c r="B72" s="7" t="s">
        <v>138</v>
      </c>
      <c r="C72" s="7" t="s">
        <v>7</v>
      </c>
      <c r="D72" s="8" t="s">
        <v>139</v>
      </c>
      <c r="E72" s="4" t="s">
        <v>140</v>
      </c>
      <c r="F72" s="4" t="s">
        <v>19</v>
      </c>
    </row>
    <row r="73" spans="1:6" ht="14.25">
      <c r="A73" s="3">
        <v>45407</v>
      </c>
      <c r="B73" s="7" t="s">
        <v>138</v>
      </c>
      <c r="C73" s="7" t="s">
        <v>7</v>
      </c>
      <c r="D73" s="8" t="s">
        <v>139</v>
      </c>
      <c r="E73" s="4" t="s">
        <v>141</v>
      </c>
      <c r="F73" s="4" t="s">
        <v>12</v>
      </c>
    </row>
    <row r="74" spans="1:6" ht="14.25">
      <c r="A74" s="3">
        <v>45407</v>
      </c>
      <c r="B74" s="7" t="s">
        <v>138</v>
      </c>
      <c r="C74" s="7" t="s">
        <v>7</v>
      </c>
      <c r="D74" s="8" t="s">
        <v>139</v>
      </c>
      <c r="E74" s="4" t="s">
        <v>142</v>
      </c>
      <c r="F74" s="4" t="s">
        <v>12</v>
      </c>
    </row>
    <row r="75" spans="1:6" ht="14.25">
      <c r="A75" s="3">
        <v>45407</v>
      </c>
      <c r="B75" s="7" t="s">
        <v>138</v>
      </c>
      <c r="C75" s="7" t="s">
        <v>7</v>
      </c>
      <c r="D75" s="8" t="s">
        <v>139</v>
      </c>
      <c r="E75" s="4" t="s">
        <v>143</v>
      </c>
      <c r="F75" s="4" t="s">
        <v>12</v>
      </c>
    </row>
    <row r="76" spans="1:6" ht="14.25">
      <c r="A76" s="3">
        <v>45407</v>
      </c>
      <c r="B76" s="7" t="s">
        <v>138</v>
      </c>
      <c r="C76" s="7" t="s">
        <v>7</v>
      </c>
      <c r="D76" s="8" t="s">
        <v>139</v>
      </c>
      <c r="E76" s="4" t="s">
        <v>144</v>
      </c>
      <c r="F76" s="4" t="s">
        <v>19</v>
      </c>
    </row>
    <row r="77" spans="1:6" ht="14.25">
      <c r="A77" s="3">
        <v>45411</v>
      </c>
      <c r="B77" s="7" t="s">
        <v>138</v>
      </c>
      <c r="C77" s="7" t="s">
        <v>7</v>
      </c>
      <c r="D77" s="8" t="s">
        <v>139</v>
      </c>
      <c r="E77" s="4" t="s">
        <v>145</v>
      </c>
      <c r="F77" s="4" t="s">
        <v>12</v>
      </c>
    </row>
    <row r="78" spans="1:6" ht="14.25">
      <c r="A78" s="3">
        <v>45411</v>
      </c>
      <c r="B78" s="7" t="s">
        <v>138</v>
      </c>
      <c r="C78" s="7" t="s">
        <v>7</v>
      </c>
      <c r="D78" s="8" t="s">
        <v>139</v>
      </c>
      <c r="E78" s="4" t="s">
        <v>146</v>
      </c>
      <c r="F78" s="4" t="s">
        <v>19</v>
      </c>
    </row>
    <row r="79" spans="1:6" ht="14.25">
      <c r="A79" s="3">
        <v>45418</v>
      </c>
      <c r="B79" s="10" t="s">
        <v>138</v>
      </c>
      <c r="C79" s="10" t="s">
        <v>7</v>
      </c>
      <c r="D79" s="11" t="s">
        <v>139</v>
      </c>
      <c r="E79" s="4" t="s">
        <v>147</v>
      </c>
      <c r="F79" s="4" t="s">
        <v>19</v>
      </c>
    </row>
    <row r="80" spans="1:6" ht="14.25">
      <c r="A80" s="3">
        <v>45418</v>
      </c>
      <c r="B80" s="10" t="s">
        <v>138</v>
      </c>
      <c r="C80" s="10" t="s">
        <v>7</v>
      </c>
      <c r="D80" s="11" t="s">
        <v>139</v>
      </c>
      <c r="E80" s="4" t="s">
        <v>148</v>
      </c>
      <c r="F80" s="4" t="s">
        <v>10</v>
      </c>
    </row>
    <row r="81" spans="1:6" ht="14.25">
      <c r="A81" s="3">
        <v>45418</v>
      </c>
      <c r="B81" s="10" t="s">
        <v>138</v>
      </c>
      <c r="C81" s="10" t="s">
        <v>7</v>
      </c>
      <c r="D81" s="11" t="s">
        <v>139</v>
      </c>
      <c r="E81" s="4" t="s">
        <v>149</v>
      </c>
      <c r="F81" s="4" t="s">
        <v>12</v>
      </c>
    </row>
    <row r="82" spans="1:6" ht="14.25">
      <c r="A82" s="3">
        <v>45419</v>
      </c>
      <c r="B82" s="10" t="s">
        <v>138</v>
      </c>
      <c r="C82" s="10" t="s">
        <v>7</v>
      </c>
      <c r="D82" s="11" t="s">
        <v>139</v>
      </c>
      <c r="E82" s="4" t="s">
        <v>150</v>
      </c>
      <c r="F82" s="4" t="s">
        <v>12</v>
      </c>
    </row>
    <row r="83" spans="1:6" ht="14.25">
      <c r="A83" s="3">
        <v>45419</v>
      </c>
      <c r="B83" s="10" t="s">
        <v>138</v>
      </c>
      <c r="C83" s="10" t="s">
        <v>7</v>
      </c>
      <c r="D83" s="11" t="s">
        <v>139</v>
      </c>
      <c r="E83" s="4" t="s">
        <v>151</v>
      </c>
      <c r="F83" s="4" t="s">
        <v>19</v>
      </c>
    </row>
    <row r="84" spans="1:6" ht="14.25">
      <c r="A84" s="12">
        <v>45400</v>
      </c>
      <c r="B84" s="8" t="s">
        <v>152</v>
      </c>
      <c r="C84" s="8" t="s">
        <v>7</v>
      </c>
      <c r="D84" s="7" t="s">
        <v>153</v>
      </c>
      <c r="E84" s="4" t="s">
        <v>154</v>
      </c>
      <c r="F84" s="4" t="s">
        <v>19</v>
      </c>
    </row>
    <row r="85" spans="1:6" ht="14.25">
      <c r="A85" s="3">
        <v>45401</v>
      </c>
      <c r="B85" s="8" t="s">
        <v>152</v>
      </c>
      <c r="C85" s="8" t="s">
        <v>7</v>
      </c>
      <c r="D85" s="7" t="s">
        <v>153</v>
      </c>
      <c r="E85" s="4" t="s">
        <v>155</v>
      </c>
      <c r="F85" s="4" t="s">
        <v>19</v>
      </c>
    </row>
    <row r="86" spans="1:6" ht="14.25">
      <c r="A86" s="3">
        <v>45401</v>
      </c>
      <c r="B86" s="8" t="s">
        <v>152</v>
      </c>
      <c r="C86" s="8" t="s">
        <v>7</v>
      </c>
      <c r="D86" s="7" t="s">
        <v>153</v>
      </c>
      <c r="E86" s="4" t="s">
        <v>156</v>
      </c>
      <c r="F86" s="4" t="s">
        <v>25</v>
      </c>
    </row>
    <row r="87" spans="1:6" ht="14.25">
      <c r="A87" s="3">
        <v>45413</v>
      </c>
      <c r="B87" s="7" t="s">
        <v>152</v>
      </c>
      <c r="C87" s="8" t="s">
        <v>7</v>
      </c>
      <c r="D87" s="7" t="s">
        <v>153</v>
      </c>
      <c r="E87" s="4" t="s">
        <v>157</v>
      </c>
      <c r="F87" s="4" t="s">
        <v>19</v>
      </c>
    </row>
    <row r="88" spans="1:6" ht="14.25">
      <c r="A88" s="3">
        <v>45415</v>
      </c>
      <c r="B88" s="7" t="s">
        <v>152</v>
      </c>
      <c r="C88" s="8" t="s">
        <v>7</v>
      </c>
      <c r="D88" s="7" t="s">
        <v>153</v>
      </c>
      <c r="E88" s="4" t="s">
        <v>158</v>
      </c>
      <c r="F88" s="4" t="s">
        <v>19</v>
      </c>
    </row>
    <row r="89" spans="1:6" ht="15">
      <c r="A89" s="3">
        <v>45418</v>
      </c>
      <c r="B89" s="10" t="s">
        <v>159</v>
      </c>
      <c r="C89" s="11" t="s">
        <v>7</v>
      </c>
      <c r="D89" s="10" t="s">
        <v>153</v>
      </c>
      <c r="E89" s="4" t="s">
        <v>160</v>
      </c>
      <c r="F89" s="4" t="s">
        <v>19</v>
      </c>
    </row>
    <row r="90" spans="1:6" ht="15">
      <c r="A90" s="3">
        <v>45418</v>
      </c>
      <c r="B90" s="10" t="s">
        <v>159</v>
      </c>
      <c r="C90" s="11" t="s">
        <v>7</v>
      </c>
      <c r="D90" s="10" t="s">
        <v>153</v>
      </c>
      <c r="E90" s="4" t="s">
        <v>161</v>
      </c>
      <c r="F90" s="4" t="s">
        <v>12</v>
      </c>
    </row>
    <row r="91" spans="1:6" ht="15">
      <c r="A91" s="3">
        <v>45419</v>
      </c>
      <c r="B91" s="13" t="s">
        <v>162</v>
      </c>
      <c r="C91" s="11" t="s">
        <v>7</v>
      </c>
      <c r="D91" s="13" t="s">
        <v>153</v>
      </c>
      <c r="E91" s="4" t="s">
        <v>163</v>
      </c>
      <c r="F91" s="4" t="s">
        <v>12</v>
      </c>
    </row>
    <row r="92" spans="1:6" ht="15">
      <c r="A92" s="3">
        <v>45419</v>
      </c>
      <c r="B92" s="13" t="s">
        <v>162</v>
      </c>
      <c r="C92" s="11" t="s">
        <v>7</v>
      </c>
      <c r="D92" s="13" t="s">
        <v>153</v>
      </c>
      <c r="E92" s="4" t="s">
        <v>164</v>
      </c>
      <c r="F92" s="4" t="s">
        <v>19</v>
      </c>
    </row>
    <row r="93" spans="1:6" ht="15">
      <c r="A93" s="3">
        <v>45419</v>
      </c>
      <c r="B93" s="13" t="s">
        <v>162</v>
      </c>
      <c r="C93" s="11" t="s">
        <v>7</v>
      </c>
      <c r="D93" s="13" t="s">
        <v>153</v>
      </c>
      <c r="E93" s="4" t="s">
        <v>165</v>
      </c>
      <c r="F93" s="4" t="s">
        <v>12</v>
      </c>
    </row>
    <row r="94" spans="1:6" ht="14.25">
      <c r="A94" s="3">
        <v>45418</v>
      </c>
      <c r="B94" s="9" t="s">
        <v>166</v>
      </c>
      <c r="C94" s="9" t="s">
        <v>7</v>
      </c>
      <c r="D94" s="9" t="s">
        <v>139</v>
      </c>
      <c r="E94" s="4" t="s">
        <v>167</v>
      </c>
      <c r="F94" s="4" t="s">
        <v>19</v>
      </c>
    </row>
    <row r="95" spans="1:6" ht="14.25">
      <c r="A95" s="3">
        <v>45409</v>
      </c>
      <c r="B95" s="4" t="s">
        <v>168</v>
      </c>
      <c r="C95" s="4" t="s">
        <v>7</v>
      </c>
      <c r="D95" s="4" t="s">
        <v>153</v>
      </c>
      <c r="E95" s="4" t="s">
        <v>169</v>
      </c>
      <c r="F95" s="4" t="s">
        <v>12</v>
      </c>
    </row>
    <row r="96" spans="1:6" ht="14.25">
      <c r="A96" s="3">
        <v>45409</v>
      </c>
      <c r="B96" s="4" t="s">
        <v>168</v>
      </c>
      <c r="C96" s="4" t="s">
        <v>7</v>
      </c>
      <c r="D96" s="4" t="s">
        <v>153</v>
      </c>
      <c r="E96" s="4" t="s">
        <v>170</v>
      </c>
      <c r="F96" s="4" t="s">
        <v>12</v>
      </c>
    </row>
    <row r="97" spans="1:6" ht="14.25">
      <c r="A97" s="3">
        <v>45415</v>
      </c>
      <c r="B97" s="4" t="s">
        <v>168</v>
      </c>
      <c r="C97" s="4" t="s">
        <v>7</v>
      </c>
      <c r="D97" s="4" t="s">
        <v>153</v>
      </c>
      <c r="E97" s="4" t="s">
        <v>171</v>
      </c>
      <c r="F97" s="4" t="s">
        <v>19</v>
      </c>
    </row>
    <row r="98" spans="1:6" ht="14.25">
      <c r="A98" s="3">
        <v>45415</v>
      </c>
      <c r="B98" s="4" t="s">
        <v>168</v>
      </c>
      <c r="C98" s="4" t="s">
        <v>7</v>
      </c>
      <c r="D98" s="4" t="s">
        <v>153</v>
      </c>
      <c r="E98" s="4" t="s">
        <v>172</v>
      </c>
      <c r="F98" s="4" t="s">
        <v>19</v>
      </c>
    </row>
    <row r="99" spans="1:6" ht="14.25">
      <c r="A99" s="3">
        <v>45417</v>
      </c>
      <c r="B99" s="9" t="s">
        <v>168</v>
      </c>
      <c r="C99" s="9" t="s">
        <v>7</v>
      </c>
      <c r="D99" s="9" t="s">
        <v>153</v>
      </c>
      <c r="E99" s="4" t="s">
        <v>173</v>
      </c>
      <c r="F99" s="4" t="s">
        <v>14</v>
      </c>
    </row>
    <row r="100" spans="1:6" ht="14.25">
      <c r="A100" s="3">
        <v>45417</v>
      </c>
      <c r="B100" s="9" t="s">
        <v>168</v>
      </c>
      <c r="C100" s="9" t="s">
        <v>7</v>
      </c>
      <c r="D100" s="9" t="s">
        <v>153</v>
      </c>
      <c r="E100" s="4" t="s">
        <v>174</v>
      </c>
      <c r="F100" s="4" t="s">
        <v>12</v>
      </c>
    </row>
    <row r="101" spans="1:6" ht="14.25">
      <c r="A101" s="3">
        <v>45417</v>
      </c>
      <c r="B101" s="6" t="s">
        <v>175</v>
      </c>
      <c r="C101" s="6" t="s">
        <v>22</v>
      </c>
      <c r="D101" s="6" t="s">
        <v>23</v>
      </c>
      <c r="E101" s="4" t="s">
        <v>176</v>
      </c>
      <c r="F101" s="4" t="s">
        <v>19</v>
      </c>
    </row>
    <row r="102" spans="1:6" ht="14.25">
      <c r="A102" s="3">
        <v>45417</v>
      </c>
      <c r="B102" s="6" t="s">
        <v>175</v>
      </c>
      <c r="C102" s="6" t="s">
        <v>22</v>
      </c>
      <c r="D102" s="6" t="s">
        <v>23</v>
      </c>
      <c r="E102" s="4" t="s">
        <v>177</v>
      </c>
      <c r="F102" s="4" t="s">
        <v>19</v>
      </c>
    </row>
    <row r="103" spans="1:6" ht="14.25">
      <c r="A103" s="3">
        <v>45414</v>
      </c>
      <c r="B103" s="4" t="s">
        <v>178</v>
      </c>
      <c r="C103" s="4" t="s">
        <v>22</v>
      </c>
      <c r="D103" s="4" t="s">
        <v>80</v>
      </c>
      <c r="E103" s="4" t="s">
        <v>179</v>
      </c>
      <c r="F103" s="4" t="s">
        <v>12</v>
      </c>
    </row>
    <row r="104" spans="1:6" ht="14.25">
      <c r="A104" s="3">
        <v>45414</v>
      </c>
      <c r="B104" s="4" t="s">
        <v>178</v>
      </c>
      <c r="C104" s="4" t="s">
        <v>22</v>
      </c>
      <c r="D104" s="4" t="s">
        <v>80</v>
      </c>
      <c r="E104" s="4" t="s">
        <v>180</v>
      </c>
      <c r="F104" s="4" t="s">
        <v>41</v>
      </c>
    </row>
    <row r="105" spans="1:6" ht="14.25">
      <c r="A105" s="3">
        <v>45408</v>
      </c>
      <c r="B105" s="4" t="s">
        <v>181</v>
      </c>
      <c r="C105" s="4" t="s">
        <v>22</v>
      </c>
      <c r="D105" s="4" t="s">
        <v>87</v>
      </c>
      <c r="E105" s="4" t="s">
        <v>182</v>
      </c>
      <c r="F105" s="4" t="s">
        <v>19</v>
      </c>
    </row>
    <row r="106" spans="1:6" ht="14.25">
      <c r="A106" s="3">
        <v>45408</v>
      </c>
      <c r="B106" s="4" t="s">
        <v>181</v>
      </c>
      <c r="C106" s="4" t="s">
        <v>22</v>
      </c>
      <c r="D106" s="4" t="s">
        <v>87</v>
      </c>
      <c r="E106" s="4" t="s">
        <v>183</v>
      </c>
      <c r="F106" s="4" t="s">
        <v>12</v>
      </c>
    </row>
    <row r="107" spans="1:6" ht="14.25">
      <c r="A107" s="3">
        <v>45408</v>
      </c>
      <c r="B107" s="4" t="s">
        <v>184</v>
      </c>
      <c r="C107" s="4" t="s">
        <v>22</v>
      </c>
      <c r="D107" s="4" t="s">
        <v>80</v>
      </c>
      <c r="E107" s="4" t="s">
        <v>185</v>
      </c>
      <c r="F107" s="4" t="s">
        <v>19</v>
      </c>
    </row>
    <row r="108" spans="1:6" ht="14.25">
      <c r="A108" s="3">
        <v>45417</v>
      </c>
      <c r="B108" s="6" t="s">
        <v>186</v>
      </c>
      <c r="C108" s="6" t="s">
        <v>22</v>
      </c>
      <c r="D108" s="6" t="s">
        <v>187</v>
      </c>
      <c r="E108" s="4" t="s">
        <v>188</v>
      </c>
      <c r="F108" s="4" t="s">
        <v>19</v>
      </c>
    </row>
    <row r="109" spans="1:6" ht="14.25">
      <c r="A109" s="3">
        <v>45417</v>
      </c>
      <c r="B109" s="6" t="s">
        <v>186</v>
      </c>
      <c r="C109" s="6" t="s">
        <v>22</v>
      </c>
      <c r="D109" s="6" t="s">
        <v>187</v>
      </c>
      <c r="E109" s="4" t="s">
        <v>189</v>
      </c>
      <c r="F109" s="4" t="s">
        <v>19</v>
      </c>
    </row>
    <row r="110" spans="1:6" ht="14.25">
      <c r="A110" s="3">
        <v>45419</v>
      </c>
      <c r="B110" s="4" t="s">
        <v>190</v>
      </c>
      <c r="C110" s="4" t="s">
        <v>22</v>
      </c>
      <c r="D110" s="4" t="s">
        <v>191</v>
      </c>
      <c r="E110" s="4" t="s">
        <v>192</v>
      </c>
      <c r="F110" s="4" t="s">
        <v>19</v>
      </c>
    </row>
    <row r="111" spans="1:6" ht="14.25">
      <c r="A111" s="3">
        <v>45419</v>
      </c>
      <c r="B111" s="4" t="s">
        <v>190</v>
      </c>
      <c r="C111" s="4" t="s">
        <v>22</v>
      </c>
      <c r="D111" s="4" t="s">
        <v>191</v>
      </c>
      <c r="E111" s="4" t="s">
        <v>193</v>
      </c>
      <c r="F111" s="4" t="s">
        <v>19</v>
      </c>
    </row>
    <row r="112" spans="1:6" ht="14.25">
      <c r="A112" s="3">
        <v>45417</v>
      </c>
      <c r="B112" s="9" t="s">
        <v>194</v>
      </c>
      <c r="C112" s="9" t="s">
        <v>22</v>
      </c>
      <c r="D112" s="9" t="s">
        <v>195</v>
      </c>
      <c r="E112" s="4" t="s">
        <v>196</v>
      </c>
      <c r="F112" s="4" t="s">
        <v>10</v>
      </c>
    </row>
    <row r="113" spans="1:6" ht="14.25">
      <c r="A113" s="3">
        <v>45417</v>
      </c>
      <c r="B113" s="9" t="s">
        <v>194</v>
      </c>
      <c r="C113" s="9" t="s">
        <v>22</v>
      </c>
      <c r="D113" s="9" t="s">
        <v>195</v>
      </c>
      <c r="E113" s="4" t="s">
        <v>197</v>
      </c>
      <c r="F113" s="4" t="s">
        <v>12</v>
      </c>
    </row>
    <row r="114" spans="1:6" ht="14.25">
      <c r="A114" s="3">
        <v>45403</v>
      </c>
      <c r="B114" s="4" t="s">
        <v>198</v>
      </c>
      <c r="C114" s="4" t="s">
        <v>22</v>
      </c>
      <c r="D114" s="4" t="s">
        <v>199</v>
      </c>
      <c r="E114" s="4" t="s">
        <v>200</v>
      </c>
      <c r="F114" s="4" t="s">
        <v>12</v>
      </c>
    </row>
    <row r="115" spans="1:6" ht="14.25">
      <c r="A115" s="3">
        <v>45403</v>
      </c>
      <c r="B115" s="4" t="s">
        <v>198</v>
      </c>
      <c r="C115" s="4" t="s">
        <v>22</v>
      </c>
      <c r="D115" s="4" t="s">
        <v>199</v>
      </c>
      <c r="E115" s="4" t="s">
        <v>201</v>
      </c>
      <c r="F115" s="4" t="s">
        <v>49</v>
      </c>
    </row>
    <row r="116" spans="1:6" ht="14.25">
      <c r="A116" s="3">
        <v>45409</v>
      </c>
      <c r="B116" s="4" t="s">
        <v>202</v>
      </c>
      <c r="C116" s="4" t="s">
        <v>22</v>
      </c>
      <c r="D116" s="4" t="s">
        <v>31</v>
      </c>
      <c r="E116" s="4" t="s">
        <v>203</v>
      </c>
      <c r="F116" s="4" t="s">
        <v>12</v>
      </c>
    </row>
    <row r="117" spans="1:6" ht="14.25">
      <c r="A117" s="3">
        <v>45409</v>
      </c>
      <c r="B117" s="4" t="s">
        <v>202</v>
      </c>
      <c r="C117" s="4" t="s">
        <v>22</v>
      </c>
      <c r="D117" s="4" t="s">
        <v>31</v>
      </c>
      <c r="E117" s="4" t="s">
        <v>204</v>
      </c>
      <c r="F117" s="4" t="s">
        <v>25</v>
      </c>
    </row>
    <row r="118" spans="1:6" ht="14.25">
      <c r="A118" s="3">
        <v>45409</v>
      </c>
      <c r="B118" s="4" t="s">
        <v>202</v>
      </c>
      <c r="C118" s="4" t="s">
        <v>22</v>
      </c>
      <c r="D118" s="4" t="s">
        <v>31</v>
      </c>
      <c r="E118" s="4" t="s">
        <v>205</v>
      </c>
      <c r="F118" s="4" t="s">
        <v>12</v>
      </c>
    </row>
    <row r="119" spans="1:6" ht="14.25">
      <c r="A119" s="3">
        <v>45418</v>
      </c>
      <c r="B119" s="4" t="s">
        <v>206</v>
      </c>
      <c r="C119" s="4" t="s">
        <v>22</v>
      </c>
      <c r="D119" s="4" t="s">
        <v>207</v>
      </c>
      <c r="E119" s="4" t="s">
        <v>208</v>
      </c>
      <c r="F119" s="4" t="s">
        <v>12</v>
      </c>
    </row>
    <row r="120" spans="1:6" ht="14.25">
      <c r="A120" s="3">
        <v>45418</v>
      </c>
      <c r="B120" s="4" t="s">
        <v>209</v>
      </c>
      <c r="C120" s="4" t="s">
        <v>22</v>
      </c>
      <c r="D120" s="4" t="s">
        <v>210</v>
      </c>
      <c r="E120" s="4" t="s">
        <v>211</v>
      </c>
      <c r="F120" s="4" t="s">
        <v>41</v>
      </c>
    </row>
    <row r="121" spans="1:6" ht="14.25">
      <c r="A121" s="3">
        <v>45418</v>
      </c>
      <c r="B121" s="4" t="s">
        <v>209</v>
      </c>
      <c r="C121" s="4" t="s">
        <v>22</v>
      </c>
      <c r="D121" s="4" t="s">
        <v>210</v>
      </c>
      <c r="E121" s="4" t="s">
        <v>212</v>
      </c>
      <c r="F121" s="4" t="s">
        <v>12</v>
      </c>
    </row>
    <row r="122" spans="1:6" ht="14.25">
      <c r="A122" s="3">
        <v>45418</v>
      </c>
      <c r="B122" s="4" t="s">
        <v>213</v>
      </c>
      <c r="C122" s="4" t="s">
        <v>214</v>
      </c>
      <c r="D122" s="4" t="s">
        <v>215</v>
      </c>
      <c r="E122" s="4" t="s">
        <v>216</v>
      </c>
      <c r="F122" s="4" t="s">
        <v>12</v>
      </c>
    </row>
    <row r="123" spans="1:6" ht="14.25">
      <c r="A123" s="3">
        <v>45418</v>
      </c>
      <c r="B123" s="4" t="s">
        <v>213</v>
      </c>
      <c r="C123" s="4" t="s">
        <v>214</v>
      </c>
      <c r="D123" s="4" t="s">
        <v>215</v>
      </c>
      <c r="E123" s="4" t="s">
        <v>217</v>
      </c>
      <c r="F123" s="4" t="s">
        <v>14</v>
      </c>
    </row>
    <row r="124" spans="1:6" ht="14.25">
      <c r="A124" s="3">
        <v>45407</v>
      </c>
      <c r="B124" s="4" t="s">
        <v>218</v>
      </c>
      <c r="C124" s="4" t="s">
        <v>22</v>
      </c>
      <c r="D124" s="4" t="s">
        <v>23</v>
      </c>
      <c r="E124" s="4" t="s">
        <v>219</v>
      </c>
      <c r="F124" s="4" t="s">
        <v>19</v>
      </c>
    </row>
    <row r="125" spans="1:6" ht="14.25">
      <c r="A125" s="3">
        <v>45407</v>
      </c>
      <c r="B125" s="4" t="s">
        <v>218</v>
      </c>
      <c r="C125" s="4" t="s">
        <v>22</v>
      </c>
      <c r="D125" s="4" t="s">
        <v>23</v>
      </c>
      <c r="E125" s="4" t="s">
        <v>220</v>
      </c>
      <c r="F125" s="4" t="s">
        <v>19</v>
      </c>
    </row>
    <row r="126" spans="1:6" ht="14.25">
      <c r="A126" s="3">
        <v>45403</v>
      </c>
      <c r="B126" s="4" t="s">
        <v>221</v>
      </c>
      <c r="C126" s="4" t="s">
        <v>22</v>
      </c>
      <c r="D126" s="4" t="s">
        <v>222</v>
      </c>
      <c r="E126" s="4" t="s">
        <v>223</v>
      </c>
      <c r="F126" s="4" t="s">
        <v>19</v>
      </c>
    </row>
    <row r="127" spans="1:6" ht="14.25">
      <c r="A127" s="3">
        <v>45413</v>
      </c>
      <c r="B127" s="4" t="s">
        <v>224</v>
      </c>
      <c r="C127" s="4" t="s">
        <v>22</v>
      </c>
      <c r="D127" s="4" t="s">
        <v>225</v>
      </c>
      <c r="E127" s="4" t="s">
        <v>226</v>
      </c>
      <c r="F127" s="4" t="s">
        <v>43</v>
      </c>
    </row>
    <row r="128" spans="1:6" ht="14.25">
      <c r="A128" s="3">
        <v>45413</v>
      </c>
      <c r="B128" s="4" t="s">
        <v>224</v>
      </c>
      <c r="C128" s="4" t="s">
        <v>22</v>
      </c>
      <c r="D128" s="4" t="s">
        <v>225</v>
      </c>
      <c r="E128" s="4" t="s">
        <v>227</v>
      </c>
      <c r="F128" s="4" t="s">
        <v>19</v>
      </c>
    </row>
    <row r="129" spans="1:6" ht="14.25">
      <c r="A129" s="3">
        <v>45413</v>
      </c>
      <c r="B129" s="4" t="s">
        <v>224</v>
      </c>
      <c r="C129" s="4" t="s">
        <v>22</v>
      </c>
      <c r="D129" s="4" t="s">
        <v>225</v>
      </c>
      <c r="E129" s="4" t="s">
        <v>228</v>
      </c>
      <c r="F129" s="4" t="s">
        <v>43</v>
      </c>
    </row>
    <row r="130" spans="1:6" ht="14.25">
      <c r="A130" s="3">
        <v>45404</v>
      </c>
      <c r="B130" s="4" t="s">
        <v>229</v>
      </c>
      <c r="C130" s="4" t="s">
        <v>22</v>
      </c>
      <c r="D130" s="4" t="s">
        <v>230</v>
      </c>
      <c r="E130" s="4" t="s">
        <v>231</v>
      </c>
      <c r="F130" s="4" t="s">
        <v>12</v>
      </c>
    </row>
    <row r="131" spans="1:6" ht="14.25">
      <c r="A131" s="3">
        <v>45416</v>
      </c>
      <c r="B131" s="4" t="s">
        <v>229</v>
      </c>
      <c r="C131" s="4" t="s">
        <v>22</v>
      </c>
      <c r="D131" s="4" t="s">
        <v>230</v>
      </c>
      <c r="E131" s="4" t="s">
        <v>232</v>
      </c>
      <c r="F131" s="4" t="s">
        <v>19</v>
      </c>
    </row>
    <row r="132" spans="1:6" ht="14.25">
      <c r="A132" s="3">
        <v>45416</v>
      </c>
      <c r="B132" s="4" t="s">
        <v>229</v>
      </c>
      <c r="C132" s="4" t="s">
        <v>22</v>
      </c>
      <c r="D132" s="4" t="s">
        <v>230</v>
      </c>
      <c r="E132" s="4" t="s">
        <v>233</v>
      </c>
      <c r="F132" s="4" t="s">
        <v>19</v>
      </c>
    </row>
    <row r="133" spans="1:6" ht="14.25">
      <c r="A133" s="3">
        <v>45405</v>
      </c>
      <c r="B133" s="4" t="s">
        <v>234</v>
      </c>
      <c r="C133" s="4" t="s">
        <v>22</v>
      </c>
      <c r="D133" s="4" t="s">
        <v>235</v>
      </c>
      <c r="E133" s="4" t="s">
        <v>236</v>
      </c>
      <c r="F133" s="4" t="s">
        <v>19</v>
      </c>
    </row>
    <row r="134" spans="1:6" ht="14.25">
      <c r="A134" s="3">
        <v>45404</v>
      </c>
      <c r="B134" s="4" t="s">
        <v>237</v>
      </c>
      <c r="C134" s="4" t="s">
        <v>7</v>
      </c>
      <c r="D134" s="4" t="s">
        <v>238</v>
      </c>
      <c r="E134" s="4" t="s">
        <v>239</v>
      </c>
      <c r="F134" s="4" t="s">
        <v>41</v>
      </c>
    </row>
    <row r="135" spans="1:6" ht="14.25">
      <c r="A135" s="3">
        <v>45415</v>
      </c>
      <c r="B135" s="4" t="s">
        <v>237</v>
      </c>
      <c r="C135" s="4" t="s">
        <v>7</v>
      </c>
      <c r="D135" s="4" t="s">
        <v>238</v>
      </c>
      <c r="E135" s="4" t="s">
        <v>240</v>
      </c>
      <c r="F135" s="4" t="s">
        <v>12</v>
      </c>
    </row>
    <row r="136" spans="1:6" ht="14.25">
      <c r="A136" s="3">
        <v>45415</v>
      </c>
      <c r="B136" s="4" t="s">
        <v>237</v>
      </c>
      <c r="C136" s="4" t="s">
        <v>7</v>
      </c>
      <c r="D136" s="4" t="s">
        <v>238</v>
      </c>
      <c r="E136" s="4" t="s">
        <v>241</v>
      </c>
      <c r="F136" s="4" t="s">
        <v>12</v>
      </c>
    </row>
    <row r="137" spans="1:6" ht="14.25">
      <c r="A137" s="3">
        <v>45401</v>
      </c>
      <c r="B137" s="4" t="s">
        <v>242</v>
      </c>
      <c r="C137" s="4" t="s">
        <v>22</v>
      </c>
      <c r="D137" s="4" t="s">
        <v>195</v>
      </c>
      <c r="E137" s="4" t="s">
        <v>243</v>
      </c>
      <c r="F137" s="4" t="s">
        <v>12</v>
      </c>
    </row>
    <row r="138" spans="1:6" ht="14.25">
      <c r="A138" s="3">
        <v>45401</v>
      </c>
      <c r="B138" s="4" t="s">
        <v>242</v>
      </c>
      <c r="C138" s="4" t="s">
        <v>22</v>
      </c>
      <c r="D138" s="4" t="s">
        <v>195</v>
      </c>
      <c r="E138" s="4" t="s">
        <v>244</v>
      </c>
      <c r="F138" s="4" t="s">
        <v>12</v>
      </c>
    </row>
    <row r="139" spans="1:6" ht="14.25">
      <c r="A139" s="3">
        <v>45404</v>
      </c>
      <c r="B139" s="7" t="s">
        <v>245</v>
      </c>
      <c r="C139" s="7" t="s">
        <v>22</v>
      </c>
      <c r="D139" s="8" t="s">
        <v>246</v>
      </c>
      <c r="E139" s="4" t="s">
        <v>247</v>
      </c>
      <c r="F139" s="4" t="s">
        <v>10</v>
      </c>
    </row>
    <row r="140" spans="1:6" ht="14.25">
      <c r="A140" s="3">
        <v>45414</v>
      </c>
      <c r="B140" s="4" t="s">
        <v>248</v>
      </c>
      <c r="C140" s="4" t="s">
        <v>22</v>
      </c>
      <c r="D140" s="4" t="s">
        <v>195</v>
      </c>
      <c r="E140" s="4" t="s">
        <v>249</v>
      </c>
      <c r="F140" s="4" t="s">
        <v>12</v>
      </c>
    </row>
    <row r="141" spans="1:6" ht="14.25">
      <c r="A141" s="3">
        <v>45414</v>
      </c>
      <c r="B141" s="4" t="s">
        <v>248</v>
      </c>
      <c r="C141" s="4" t="s">
        <v>22</v>
      </c>
      <c r="D141" s="4" t="s">
        <v>195</v>
      </c>
      <c r="E141" s="4" t="s">
        <v>250</v>
      </c>
      <c r="F141" s="4" t="s">
        <v>12</v>
      </c>
    </row>
    <row r="142" spans="1:6" ht="14.25">
      <c r="A142" s="3">
        <v>45414</v>
      </c>
      <c r="B142" s="4" t="s">
        <v>248</v>
      </c>
      <c r="C142" s="4" t="s">
        <v>22</v>
      </c>
      <c r="D142" s="4" t="s">
        <v>195</v>
      </c>
      <c r="E142" s="4" t="s">
        <v>251</v>
      </c>
      <c r="F142" s="4" t="s">
        <v>19</v>
      </c>
    </row>
    <row r="143" spans="1:6" ht="14.25">
      <c r="A143" s="3">
        <v>45410</v>
      </c>
      <c r="B143" s="4" t="s">
        <v>252</v>
      </c>
      <c r="C143" s="4" t="s">
        <v>22</v>
      </c>
      <c r="D143" s="4" t="s">
        <v>230</v>
      </c>
      <c r="E143" s="4" t="s">
        <v>253</v>
      </c>
      <c r="F143" s="4" t="s">
        <v>41</v>
      </c>
    </row>
    <row r="144" spans="1:6" ht="14.25">
      <c r="A144" s="3">
        <v>45411</v>
      </c>
      <c r="B144" s="4" t="s">
        <v>254</v>
      </c>
      <c r="C144" s="4" t="s">
        <v>255</v>
      </c>
      <c r="D144" s="4" t="s">
        <v>256</v>
      </c>
      <c r="E144" s="4" t="s">
        <v>257</v>
      </c>
      <c r="F144" s="4" t="s">
        <v>12</v>
      </c>
    </row>
    <row r="145" spans="1:6" ht="14.25">
      <c r="A145" s="3">
        <v>45411</v>
      </c>
      <c r="B145" s="4" t="s">
        <v>254</v>
      </c>
      <c r="C145" s="4" t="s">
        <v>255</v>
      </c>
      <c r="D145" s="4" t="s">
        <v>256</v>
      </c>
      <c r="E145" s="4" t="s">
        <v>258</v>
      </c>
      <c r="F145" s="4" t="s">
        <v>12</v>
      </c>
    </row>
    <row r="146" spans="1:6" ht="14.25">
      <c r="A146" s="3">
        <v>45406</v>
      </c>
      <c r="B146" s="4" t="s">
        <v>259</v>
      </c>
      <c r="C146" s="4" t="s">
        <v>260</v>
      </c>
      <c r="D146" s="4" t="s">
        <v>261</v>
      </c>
      <c r="E146" s="4" t="s">
        <v>262</v>
      </c>
      <c r="F146" s="4" t="s">
        <v>19</v>
      </c>
    </row>
    <row r="147" spans="1:6" ht="14.25">
      <c r="A147" s="3">
        <v>45414</v>
      </c>
      <c r="B147" s="7" t="s">
        <v>263</v>
      </c>
      <c r="C147" s="7" t="s">
        <v>22</v>
      </c>
      <c r="D147" s="8" t="s">
        <v>195</v>
      </c>
      <c r="E147" s="4" t="s">
        <v>264</v>
      </c>
      <c r="F147" s="4" t="s">
        <v>19</v>
      </c>
    </row>
    <row r="148" spans="1:6" ht="14.25">
      <c r="A148" s="3">
        <v>45414</v>
      </c>
      <c r="B148" s="7" t="s">
        <v>263</v>
      </c>
      <c r="C148" s="7" t="s">
        <v>22</v>
      </c>
      <c r="D148" s="8" t="s">
        <v>195</v>
      </c>
      <c r="E148" s="4" t="s">
        <v>265</v>
      </c>
      <c r="F148" s="4" t="s">
        <v>19</v>
      </c>
    </row>
    <row r="149" spans="1:6" ht="14.25">
      <c r="A149" s="3">
        <v>45411</v>
      </c>
      <c r="B149" s="4" t="s">
        <v>266</v>
      </c>
      <c r="C149" s="4" t="s">
        <v>22</v>
      </c>
      <c r="D149" s="4" t="s">
        <v>120</v>
      </c>
      <c r="E149" s="4" t="s">
        <v>267</v>
      </c>
      <c r="F149" s="4" t="s">
        <v>19</v>
      </c>
    </row>
    <row r="150" spans="1:6" ht="14.25">
      <c r="A150" s="3">
        <v>45411</v>
      </c>
      <c r="B150" s="4" t="s">
        <v>266</v>
      </c>
      <c r="C150" s="4" t="s">
        <v>22</v>
      </c>
      <c r="D150" s="4" t="s">
        <v>120</v>
      </c>
      <c r="E150" s="4" t="s">
        <v>268</v>
      </c>
      <c r="F150" s="4" t="s">
        <v>68</v>
      </c>
    </row>
    <row r="151" spans="1:6" ht="14.25">
      <c r="A151" s="3">
        <v>45411</v>
      </c>
      <c r="B151" s="4" t="s">
        <v>269</v>
      </c>
      <c r="C151" s="4" t="s">
        <v>7</v>
      </c>
      <c r="D151" s="4" t="s">
        <v>139</v>
      </c>
      <c r="E151" s="4" t="s">
        <v>270</v>
      </c>
      <c r="F151" s="4" t="s">
        <v>19</v>
      </c>
    </row>
    <row r="152" spans="1:6" ht="14.25">
      <c r="A152" s="3">
        <v>45411</v>
      </c>
      <c r="B152" s="4" t="s">
        <v>269</v>
      </c>
      <c r="C152" s="4" t="s">
        <v>7</v>
      </c>
      <c r="D152" s="4" t="s">
        <v>139</v>
      </c>
      <c r="E152" s="4" t="s">
        <v>271</v>
      </c>
      <c r="F152" s="4" t="s">
        <v>19</v>
      </c>
    </row>
    <row r="153" spans="1:6" ht="14.25">
      <c r="A153" s="3">
        <v>45411</v>
      </c>
      <c r="B153" s="4" t="s">
        <v>269</v>
      </c>
      <c r="C153" s="4" t="s">
        <v>7</v>
      </c>
      <c r="D153" s="4" t="s">
        <v>139</v>
      </c>
      <c r="E153" s="4" t="s">
        <v>272</v>
      </c>
      <c r="F153" s="4" t="s">
        <v>19</v>
      </c>
    </row>
    <row r="154" spans="1:6" ht="14.25">
      <c r="A154" s="3">
        <v>45411</v>
      </c>
      <c r="B154" s="4" t="s">
        <v>269</v>
      </c>
      <c r="C154" s="4" t="s">
        <v>7</v>
      </c>
      <c r="D154" s="4" t="s">
        <v>139</v>
      </c>
      <c r="E154" s="4" t="s">
        <v>273</v>
      </c>
      <c r="F154" s="4" t="s">
        <v>12</v>
      </c>
    </row>
    <row r="155" spans="1:6" ht="14.25">
      <c r="A155" s="3">
        <v>45411</v>
      </c>
      <c r="B155" s="4" t="s">
        <v>269</v>
      </c>
      <c r="C155" s="4" t="s">
        <v>7</v>
      </c>
      <c r="D155" s="4" t="s">
        <v>139</v>
      </c>
      <c r="E155" s="4" t="s">
        <v>274</v>
      </c>
      <c r="F155" s="4" t="s">
        <v>12</v>
      </c>
    </row>
    <row r="156" spans="1:6" ht="14.25">
      <c r="A156" s="3">
        <v>45411</v>
      </c>
      <c r="B156" s="4" t="s">
        <v>269</v>
      </c>
      <c r="C156" s="4" t="s">
        <v>7</v>
      </c>
      <c r="D156" s="4" t="s">
        <v>139</v>
      </c>
      <c r="E156" s="4" t="s">
        <v>275</v>
      </c>
      <c r="F156" s="4" t="s">
        <v>41</v>
      </c>
    </row>
    <row r="157" spans="1:6" ht="14.25">
      <c r="A157" s="3">
        <v>45417</v>
      </c>
      <c r="B157" s="10" t="s">
        <v>276</v>
      </c>
      <c r="C157" s="10" t="s">
        <v>277</v>
      </c>
      <c r="D157" s="10" t="s">
        <v>278</v>
      </c>
      <c r="E157" s="4" t="s">
        <v>279</v>
      </c>
      <c r="F157" s="4" t="s">
        <v>12</v>
      </c>
    </row>
    <row r="158" spans="1:6" ht="14.25">
      <c r="A158" s="3">
        <v>45417</v>
      </c>
      <c r="B158" s="10" t="s">
        <v>276</v>
      </c>
      <c r="C158" s="10" t="s">
        <v>277</v>
      </c>
      <c r="D158" s="10" t="s">
        <v>278</v>
      </c>
      <c r="E158" s="4" t="s">
        <v>280</v>
      </c>
      <c r="F158" s="4" t="s">
        <v>12</v>
      </c>
    </row>
    <row r="159" spans="1:6" ht="14.25">
      <c r="A159" s="3">
        <v>45417</v>
      </c>
      <c r="B159" s="10" t="s">
        <v>276</v>
      </c>
      <c r="C159" s="10" t="s">
        <v>277</v>
      </c>
      <c r="D159" s="10" t="s">
        <v>278</v>
      </c>
      <c r="E159" s="4" t="s">
        <v>281</v>
      </c>
      <c r="F159" s="4" t="s">
        <v>19</v>
      </c>
    </row>
    <row r="160" spans="1:6" ht="14.25">
      <c r="A160" s="3">
        <v>45417</v>
      </c>
      <c r="B160" s="10" t="s">
        <v>276</v>
      </c>
      <c r="C160" s="10" t="s">
        <v>277</v>
      </c>
      <c r="D160" s="10" t="s">
        <v>278</v>
      </c>
      <c r="E160" s="4" t="s">
        <v>282</v>
      </c>
      <c r="F160" s="4" t="s">
        <v>19</v>
      </c>
    </row>
    <row r="161" spans="1:6" ht="14.25">
      <c r="A161" s="3">
        <v>45417</v>
      </c>
      <c r="B161" s="10" t="s">
        <v>276</v>
      </c>
      <c r="C161" s="10" t="s">
        <v>277</v>
      </c>
      <c r="D161" s="10" t="s">
        <v>278</v>
      </c>
      <c r="E161" s="4" t="s">
        <v>283</v>
      </c>
      <c r="F161" s="4" t="s">
        <v>19</v>
      </c>
    </row>
    <row r="162" spans="1:6" ht="15">
      <c r="A162" s="3">
        <v>45419</v>
      </c>
      <c r="B162" s="10" t="s">
        <v>284</v>
      </c>
      <c r="C162" s="14" t="s">
        <v>22</v>
      </c>
      <c r="D162" s="11" t="s">
        <v>285</v>
      </c>
      <c r="E162" s="4" t="s">
        <v>286</v>
      </c>
      <c r="F162" s="4" t="s">
        <v>12</v>
      </c>
    </row>
    <row r="163" spans="1:6" ht="15">
      <c r="A163" s="3">
        <v>45419</v>
      </c>
      <c r="B163" s="10" t="s">
        <v>284</v>
      </c>
      <c r="C163" s="14" t="s">
        <v>22</v>
      </c>
      <c r="D163" s="11" t="s">
        <v>285</v>
      </c>
      <c r="E163" s="4" t="s">
        <v>287</v>
      </c>
      <c r="F163" s="4" t="s">
        <v>19</v>
      </c>
    </row>
    <row r="164" spans="1:6" ht="14.25">
      <c r="A164" s="3">
        <v>45411</v>
      </c>
      <c r="B164" s="4" t="s">
        <v>288</v>
      </c>
      <c r="C164" s="4" t="s">
        <v>22</v>
      </c>
      <c r="D164" s="4" t="s">
        <v>230</v>
      </c>
      <c r="E164" s="4" t="s">
        <v>289</v>
      </c>
      <c r="F164" s="4" t="s">
        <v>12</v>
      </c>
    </row>
    <row r="165" spans="1:6" ht="14.25">
      <c r="A165" s="3">
        <v>45411</v>
      </c>
      <c r="B165" s="4" t="s">
        <v>288</v>
      </c>
      <c r="C165" s="4" t="s">
        <v>22</v>
      </c>
      <c r="D165" s="4" t="s">
        <v>230</v>
      </c>
      <c r="E165" s="4" t="s">
        <v>290</v>
      </c>
      <c r="F165" s="4" t="s">
        <v>12</v>
      </c>
    </row>
    <row r="166" spans="1:6" ht="14.25">
      <c r="A166" s="3">
        <v>45411</v>
      </c>
      <c r="B166" s="4" t="s">
        <v>288</v>
      </c>
      <c r="C166" s="4" t="s">
        <v>22</v>
      </c>
      <c r="D166" s="4" t="s">
        <v>230</v>
      </c>
      <c r="E166" s="4" t="s">
        <v>291</v>
      </c>
      <c r="F166" s="4" t="s">
        <v>12</v>
      </c>
    </row>
    <row r="167" spans="1:6" ht="14.25">
      <c r="A167" s="3">
        <v>45411</v>
      </c>
      <c r="B167" s="4" t="s">
        <v>288</v>
      </c>
      <c r="C167" s="4" t="s">
        <v>22</v>
      </c>
      <c r="D167" s="4" t="s">
        <v>230</v>
      </c>
      <c r="E167" s="4" t="s">
        <v>292</v>
      </c>
      <c r="F167" s="4" t="s">
        <v>19</v>
      </c>
    </row>
    <row r="168" spans="1:6" ht="14.25">
      <c r="A168" s="3">
        <v>45411</v>
      </c>
      <c r="B168" s="4" t="s">
        <v>288</v>
      </c>
      <c r="C168" s="4" t="s">
        <v>22</v>
      </c>
      <c r="D168" s="4" t="s">
        <v>230</v>
      </c>
      <c r="E168" s="4" t="s">
        <v>293</v>
      </c>
      <c r="F168" s="4" t="s">
        <v>19</v>
      </c>
    </row>
    <row r="169" spans="1:6" ht="14.25">
      <c r="A169" s="3">
        <v>45411</v>
      </c>
      <c r="B169" s="4" t="s">
        <v>288</v>
      </c>
      <c r="C169" s="4" t="s">
        <v>22</v>
      </c>
      <c r="D169" s="4" t="s">
        <v>230</v>
      </c>
      <c r="E169" s="4" t="s">
        <v>294</v>
      </c>
      <c r="F169" s="4" t="s">
        <v>19</v>
      </c>
    </row>
    <row r="170" spans="1:6" ht="14.25">
      <c r="A170" s="3">
        <v>45411</v>
      </c>
      <c r="B170" s="4" t="s">
        <v>288</v>
      </c>
      <c r="C170" s="4" t="s">
        <v>22</v>
      </c>
      <c r="D170" s="4" t="s">
        <v>230</v>
      </c>
      <c r="E170" s="4" t="s">
        <v>295</v>
      </c>
      <c r="F170" s="4" t="s">
        <v>296</v>
      </c>
    </row>
    <row r="171" spans="1:6" ht="14.25">
      <c r="A171" s="3">
        <v>45412</v>
      </c>
      <c r="B171" s="5" t="s">
        <v>297</v>
      </c>
      <c r="C171" s="4" t="s">
        <v>7</v>
      </c>
      <c r="D171" s="5" t="s">
        <v>130</v>
      </c>
      <c r="E171" s="4" t="s">
        <v>298</v>
      </c>
      <c r="F171" s="4" t="s">
        <v>19</v>
      </c>
    </row>
    <row r="172" spans="1:6" ht="14.25">
      <c r="A172" s="3">
        <v>45412</v>
      </c>
      <c r="B172" s="5" t="s">
        <v>297</v>
      </c>
      <c r="C172" s="4" t="s">
        <v>7</v>
      </c>
      <c r="D172" s="5" t="s">
        <v>130</v>
      </c>
      <c r="E172" s="4" t="s">
        <v>299</v>
      </c>
      <c r="F172" s="4" t="s">
        <v>19</v>
      </c>
    </row>
    <row r="173" spans="1:6" ht="14.25">
      <c r="A173" s="3">
        <v>45412</v>
      </c>
      <c r="B173" s="5" t="s">
        <v>297</v>
      </c>
      <c r="C173" s="4" t="s">
        <v>7</v>
      </c>
      <c r="D173" s="5" t="s">
        <v>130</v>
      </c>
      <c r="E173" s="4" t="s">
        <v>300</v>
      </c>
      <c r="F173" s="4" t="s">
        <v>19</v>
      </c>
    </row>
    <row r="174" spans="1:6" ht="14.25">
      <c r="A174" s="3">
        <v>45412</v>
      </c>
      <c r="B174" s="5" t="s">
        <v>297</v>
      </c>
      <c r="C174" s="4" t="s">
        <v>7</v>
      </c>
      <c r="D174" s="5" t="s">
        <v>130</v>
      </c>
      <c r="E174" s="4" t="s">
        <v>301</v>
      </c>
      <c r="F174" s="4" t="s">
        <v>19</v>
      </c>
    </row>
    <row r="175" spans="1:6" ht="14.25">
      <c r="A175" s="3">
        <v>45412</v>
      </c>
      <c r="B175" s="5" t="s">
        <v>297</v>
      </c>
      <c r="C175" s="4" t="s">
        <v>7</v>
      </c>
      <c r="D175" s="5" t="s">
        <v>130</v>
      </c>
      <c r="E175" s="4" t="s">
        <v>302</v>
      </c>
      <c r="F175" s="4" t="s">
        <v>19</v>
      </c>
    </row>
    <row r="176" spans="1:6" ht="14.25">
      <c r="A176" s="3">
        <v>45412</v>
      </c>
      <c r="B176" s="5" t="s">
        <v>297</v>
      </c>
      <c r="C176" s="4" t="s">
        <v>7</v>
      </c>
      <c r="D176" s="5" t="s">
        <v>130</v>
      </c>
      <c r="E176" s="4" t="s">
        <v>303</v>
      </c>
      <c r="F176" s="4" t="s">
        <v>41</v>
      </c>
    </row>
    <row r="177" spans="1:6" ht="14.25">
      <c r="A177" s="3">
        <v>45412</v>
      </c>
      <c r="B177" s="7" t="s">
        <v>304</v>
      </c>
      <c r="C177" s="7" t="s">
        <v>22</v>
      </c>
      <c r="D177" s="8" t="s">
        <v>207</v>
      </c>
      <c r="E177" s="4" t="s">
        <v>305</v>
      </c>
      <c r="F177" s="4" t="s">
        <v>25</v>
      </c>
    </row>
    <row r="178" spans="1:6" ht="14.25">
      <c r="A178" s="3">
        <v>45412</v>
      </c>
      <c r="B178" s="7" t="s">
        <v>304</v>
      </c>
      <c r="C178" s="7" t="s">
        <v>22</v>
      </c>
      <c r="D178" s="8" t="s">
        <v>207</v>
      </c>
      <c r="E178" s="4" t="s">
        <v>306</v>
      </c>
      <c r="F178" s="4" t="s">
        <v>19</v>
      </c>
    </row>
    <row r="179" spans="1:6" ht="14.25">
      <c r="A179" s="3">
        <v>45412</v>
      </c>
      <c r="B179" s="7" t="s">
        <v>304</v>
      </c>
      <c r="C179" s="7" t="s">
        <v>22</v>
      </c>
      <c r="D179" s="8" t="s">
        <v>207</v>
      </c>
      <c r="E179" s="4" t="s">
        <v>307</v>
      </c>
      <c r="F179" s="4" t="s">
        <v>19</v>
      </c>
    </row>
    <row r="180" spans="1:6" ht="14.25">
      <c r="A180" s="3">
        <v>45405</v>
      </c>
      <c r="B180" s="4" t="s">
        <v>308</v>
      </c>
      <c r="C180" s="4" t="s">
        <v>22</v>
      </c>
      <c r="D180" s="4" t="s">
        <v>120</v>
      </c>
      <c r="E180" s="4" t="s">
        <v>309</v>
      </c>
      <c r="F180" s="4" t="s">
        <v>12</v>
      </c>
    </row>
    <row r="181" spans="1:6" ht="14.25">
      <c r="A181" s="3">
        <v>45405</v>
      </c>
      <c r="B181" s="4" t="s">
        <v>308</v>
      </c>
      <c r="C181" s="4" t="s">
        <v>22</v>
      </c>
      <c r="D181" s="4" t="s">
        <v>120</v>
      </c>
      <c r="E181" s="4" t="s">
        <v>310</v>
      </c>
      <c r="F181" s="4" t="s">
        <v>12</v>
      </c>
    </row>
    <row r="182" spans="1:6" ht="14.25">
      <c r="A182" s="3">
        <v>45405</v>
      </c>
      <c r="B182" s="4" t="s">
        <v>308</v>
      </c>
      <c r="C182" s="4" t="s">
        <v>22</v>
      </c>
      <c r="D182" s="4" t="s">
        <v>120</v>
      </c>
      <c r="E182" s="4" t="s">
        <v>311</v>
      </c>
      <c r="F182" s="4" t="s">
        <v>19</v>
      </c>
    </row>
    <row r="183" spans="1:6" ht="14.25">
      <c r="A183" s="3">
        <v>45405</v>
      </c>
      <c r="B183" s="4" t="s">
        <v>308</v>
      </c>
      <c r="C183" s="4" t="s">
        <v>22</v>
      </c>
      <c r="D183" s="4" t="s">
        <v>120</v>
      </c>
      <c r="E183" s="4" t="s">
        <v>312</v>
      </c>
      <c r="F183" s="4" t="s">
        <v>12</v>
      </c>
    </row>
    <row r="184" spans="1:6" ht="14.25">
      <c r="A184" s="3">
        <v>45405</v>
      </c>
      <c r="B184" s="4" t="s">
        <v>308</v>
      </c>
      <c r="C184" s="4" t="s">
        <v>22</v>
      </c>
      <c r="D184" s="4" t="s">
        <v>120</v>
      </c>
      <c r="E184" s="4" t="s">
        <v>313</v>
      </c>
      <c r="F184" s="4" t="s">
        <v>19</v>
      </c>
    </row>
    <row r="185" spans="1:6" ht="14.25">
      <c r="A185" s="3">
        <v>45405</v>
      </c>
      <c r="B185" s="4" t="s">
        <v>308</v>
      </c>
      <c r="C185" s="4" t="s">
        <v>22</v>
      </c>
      <c r="D185" s="4" t="s">
        <v>120</v>
      </c>
      <c r="E185" s="4" t="s">
        <v>314</v>
      </c>
      <c r="F185" s="4" t="s">
        <v>12</v>
      </c>
    </row>
    <row r="186" spans="1:6" ht="14.25">
      <c r="A186" s="3">
        <v>45412</v>
      </c>
      <c r="B186" s="4" t="s">
        <v>315</v>
      </c>
      <c r="C186" s="4" t="s">
        <v>22</v>
      </c>
      <c r="D186" s="4" t="s">
        <v>316</v>
      </c>
      <c r="E186" s="4" t="s">
        <v>317</v>
      </c>
      <c r="F186" s="4" t="s">
        <v>49</v>
      </c>
    </row>
    <row r="187" spans="1:6" ht="14.25">
      <c r="A187" s="3">
        <v>45415</v>
      </c>
      <c r="B187" s="4" t="s">
        <v>318</v>
      </c>
      <c r="C187" s="4" t="s">
        <v>22</v>
      </c>
      <c r="D187" s="4" t="s">
        <v>199</v>
      </c>
      <c r="E187" s="4" t="s">
        <v>319</v>
      </c>
      <c r="F187" s="4" t="s">
        <v>14</v>
      </c>
    </row>
    <row r="188" spans="1:6" ht="14.25">
      <c r="A188" s="3">
        <v>45411</v>
      </c>
      <c r="B188" s="4" t="s">
        <v>320</v>
      </c>
      <c r="C188" s="8" t="s">
        <v>22</v>
      </c>
      <c r="D188" s="4" t="s">
        <v>195</v>
      </c>
      <c r="E188" s="4" t="s">
        <v>321</v>
      </c>
      <c r="F188" s="4" t="s">
        <v>49</v>
      </c>
    </row>
    <row r="189" spans="1:6" ht="14.25">
      <c r="A189" s="3">
        <v>45411</v>
      </c>
      <c r="B189" s="4" t="s">
        <v>320</v>
      </c>
      <c r="C189" s="8" t="s">
        <v>22</v>
      </c>
      <c r="D189" s="4" t="s">
        <v>195</v>
      </c>
      <c r="E189" s="4" t="s">
        <v>322</v>
      </c>
      <c r="F189" s="4" t="s">
        <v>12</v>
      </c>
    </row>
    <row r="190" spans="1:6" ht="14.25">
      <c r="A190" s="3">
        <v>45413</v>
      </c>
      <c r="B190" s="4" t="s">
        <v>323</v>
      </c>
      <c r="C190" s="4" t="s">
        <v>22</v>
      </c>
      <c r="D190" s="4" t="s">
        <v>324</v>
      </c>
      <c r="E190" s="4" t="s">
        <v>325</v>
      </c>
      <c r="F190" s="4" t="s">
        <v>12</v>
      </c>
    </row>
    <row r="191" spans="1:6" ht="14.25">
      <c r="A191" s="3">
        <v>45413</v>
      </c>
      <c r="B191" s="4" t="s">
        <v>323</v>
      </c>
      <c r="C191" s="4" t="s">
        <v>22</v>
      </c>
      <c r="D191" s="4" t="s">
        <v>324</v>
      </c>
      <c r="E191" s="4" t="s">
        <v>326</v>
      </c>
      <c r="F191" s="4" t="s">
        <v>43</v>
      </c>
    </row>
    <row r="192" spans="1:6" ht="14.25">
      <c r="A192" s="3">
        <v>45397</v>
      </c>
      <c r="B192" s="4" t="s">
        <v>327</v>
      </c>
      <c r="C192" s="4" t="s">
        <v>22</v>
      </c>
      <c r="D192" s="4" t="s">
        <v>195</v>
      </c>
      <c r="E192" s="4" t="s">
        <v>328</v>
      </c>
      <c r="F192" s="4" t="s">
        <v>12</v>
      </c>
    </row>
    <row r="193" spans="1:6" ht="14.25">
      <c r="A193" s="3">
        <v>45397</v>
      </c>
      <c r="B193" s="4" t="s">
        <v>327</v>
      </c>
      <c r="C193" s="4" t="s">
        <v>22</v>
      </c>
      <c r="D193" s="4" t="s">
        <v>195</v>
      </c>
      <c r="E193" s="4" t="s">
        <v>329</v>
      </c>
      <c r="F193" s="4" t="s">
        <v>12</v>
      </c>
    </row>
    <row r="194" spans="1:6" ht="14.25">
      <c r="A194" s="3">
        <v>45398</v>
      </c>
      <c r="B194" s="4" t="s">
        <v>327</v>
      </c>
      <c r="C194" s="4" t="s">
        <v>22</v>
      </c>
      <c r="D194" s="4" t="s">
        <v>195</v>
      </c>
      <c r="E194" s="4" t="s">
        <v>330</v>
      </c>
      <c r="F194" s="4" t="s">
        <v>25</v>
      </c>
    </row>
    <row r="195" spans="1:6" ht="14.25">
      <c r="A195" s="3">
        <v>45409</v>
      </c>
      <c r="B195" s="4" t="s">
        <v>327</v>
      </c>
      <c r="C195" s="4" t="s">
        <v>22</v>
      </c>
      <c r="D195" s="4" t="s">
        <v>195</v>
      </c>
      <c r="E195" s="4" t="s">
        <v>331</v>
      </c>
      <c r="F195" s="4" t="s">
        <v>43</v>
      </c>
    </row>
    <row r="196" spans="1:6" ht="14.25">
      <c r="A196" s="3">
        <v>45409</v>
      </c>
      <c r="B196" s="4" t="s">
        <v>327</v>
      </c>
      <c r="C196" s="4" t="s">
        <v>22</v>
      </c>
      <c r="D196" s="4" t="s">
        <v>195</v>
      </c>
      <c r="E196" s="4" t="s">
        <v>332</v>
      </c>
      <c r="F196" s="4" t="s">
        <v>25</v>
      </c>
    </row>
    <row r="197" spans="1:6" ht="14.25">
      <c r="A197" s="3">
        <v>45418</v>
      </c>
      <c r="B197" s="9" t="s">
        <v>327</v>
      </c>
      <c r="C197" s="9" t="s">
        <v>22</v>
      </c>
      <c r="D197" s="9" t="s">
        <v>195</v>
      </c>
      <c r="E197" s="4" t="s">
        <v>333</v>
      </c>
      <c r="F197" s="4" t="s">
        <v>334</v>
      </c>
    </row>
    <row r="198" spans="1:6" ht="14.25">
      <c r="A198" s="3">
        <v>45418</v>
      </c>
      <c r="B198" s="9" t="s">
        <v>327</v>
      </c>
      <c r="C198" s="9" t="s">
        <v>22</v>
      </c>
      <c r="D198" s="9" t="s">
        <v>195</v>
      </c>
      <c r="E198" s="4" t="s">
        <v>335</v>
      </c>
      <c r="F198" s="4" t="s">
        <v>19</v>
      </c>
    </row>
    <row r="199" spans="1:6" ht="14.25">
      <c r="A199" s="3">
        <v>45418</v>
      </c>
      <c r="B199" s="9" t="s">
        <v>327</v>
      </c>
      <c r="C199" s="9" t="s">
        <v>22</v>
      </c>
      <c r="D199" s="9" t="s">
        <v>195</v>
      </c>
      <c r="E199" s="4" t="s">
        <v>336</v>
      </c>
      <c r="F199" s="4" t="s">
        <v>19</v>
      </c>
    </row>
    <row r="200" spans="1:6" ht="14.25">
      <c r="A200" s="3">
        <v>45418</v>
      </c>
      <c r="B200" s="9" t="s">
        <v>327</v>
      </c>
      <c r="C200" s="9" t="s">
        <v>22</v>
      </c>
      <c r="D200" s="9" t="s">
        <v>195</v>
      </c>
      <c r="E200" s="4" t="s">
        <v>337</v>
      </c>
      <c r="F200" s="4" t="s">
        <v>19</v>
      </c>
    </row>
    <row r="201" spans="1:6" ht="14.25">
      <c r="A201" s="3">
        <v>45418</v>
      </c>
      <c r="B201" s="9" t="s">
        <v>327</v>
      </c>
      <c r="C201" s="9" t="s">
        <v>22</v>
      </c>
      <c r="D201" s="9" t="s">
        <v>195</v>
      </c>
      <c r="E201" s="4" t="s">
        <v>338</v>
      </c>
      <c r="F201" s="4" t="s">
        <v>19</v>
      </c>
    </row>
    <row r="202" spans="1:6" ht="14.25">
      <c r="A202" s="3">
        <v>45406</v>
      </c>
      <c r="B202" s="4" t="s">
        <v>339</v>
      </c>
      <c r="C202" s="4" t="s">
        <v>22</v>
      </c>
      <c r="D202" s="4" t="s">
        <v>207</v>
      </c>
      <c r="E202" s="4" t="s">
        <v>340</v>
      </c>
      <c r="F202" s="4" t="s">
        <v>12</v>
      </c>
    </row>
    <row r="203" spans="1:6" ht="14.25">
      <c r="A203" s="3">
        <v>45406</v>
      </c>
      <c r="B203" s="4" t="s">
        <v>339</v>
      </c>
      <c r="C203" s="4" t="s">
        <v>22</v>
      </c>
      <c r="D203" s="4" t="s">
        <v>207</v>
      </c>
      <c r="E203" s="4" t="s">
        <v>341</v>
      </c>
      <c r="F203" s="4" t="s">
        <v>19</v>
      </c>
    </row>
    <row r="204" spans="1:6" ht="14.25">
      <c r="A204" s="3">
        <v>45406</v>
      </c>
      <c r="B204" s="4" t="s">
        <v>339</v>
      </c>
      <c r="C204" s="4" t="s">
        <v>22</v>
      </c>
      <c r="D204" s="4" t="s">
        <v>207</v>
      </c>
      <c r="E204" s="4" t="s">
        <v>342</v>
      </c>
      <c r="F204" s="4" t="s">
        <v>43</v>
      </c>
    </row>
    <row r="205" spans="1:6" ht="14.25">
      <c r="A205" s="3">
        <v>45407</v>
      </c>
      <c r="B205" s="7" t="s">
        <v>343</v>
      </c>
      <c r="C205" s="7" t="s">
        <v>22</v>
      </c>
      <c r="D205" s="8" t="s">
        <v>195</v>
      </c>
      <c r="E205" s="4" t="s">
        <v>344</v>
      </c>
      <c r="F205" s="4" t="s">
        <v>10</v>
      </c>
    </row>
    <row r="206" spans="1:6" ht="14.25">
      <c r="A206" s="3">
        <v>45408</v>
      </c>
      <c r="B206" s="7" t="s">
        <v>343</v>
      </c>
      <c r="C206" s="7" t="s">
        <v>22</v>
      </c>
      <c r="D206" s="8" t="s">
        <v>195</v>
      </c>
      <c r="E206" s="4" t="s">
        <v>345</v>
      </c>
      <c r="F206" s="4" t="s">
        <v>12</v>
      </c>
    </row>
    <row r="207" spans="1:6" ht="14.25">
      <c r="A207" s="3">
        <v>45394</v>
      </c>
      <c r="B207" s="4" t="s">
        <v>346</v>
      </c>
      <c r="C207" s="4" t="s">
        <v>22</v>
      </c>
      <c r="D207" s="4" t="s">
        <v>347</v>
      </c>
      <c r="E207" s="4" t="s">
        <v>348</v>
      </c>
      <c r="F207" s="4" t="s">
        <v>49</v>
      </c>
    </row>
    <row r="208" spans="1:6" ht="14.25">
      <c r="A208" s="3">
        <v>45394</v>
      </c>
      <c r="B208" s="4" t="s">
        <v>346</v>
      </c>
      <c r="C208" s="4" t="s">
        <v>22</v>
      </c>
      <c r="D208" s="4" t="s">
        <v>347</v>
      </c>
      <c r="E208" s="4" t="s">
        <v>349</v>
      </c>
      <c r="F208" s="4" t="s">
        <v>14</v>
      </c>
    </row>
    <row r="209" spans="1:6" ht="14.25">
      <c r="A209" s="3">
        <v>45419</v>
      </c>
      <c r="B209" s="6" t="s">
        <v>346</v>
      </c>
      <c r="C209" s="6" t="s">
        <v>22</v>
      </c>
      <c r="D209" s="6" t="s">
        <v>347</v>
      </c>
      <c r="E209" s="4" t="s">
        <v>350</v>
      </c>
      <c r="F209" s="4" t="s">
        <v>12</v>
      </c>
    </row>
    <row r="210" spans="1:6" ht="14.25">
      <c r="A210" s="3">
        <v>45418</v>
      </c>
      <c r="B210" s="9" t="s">
        <v>351</v>
      </c>
      <c r="C210" s="9" t="s">
        <v>214</v>
      </c>
      <c r="D210" s="9" t="s">
        <v>352</v>
      </c>
      <c r="E210" s="4" t="s">
        <v>353</v>
      </c>
      <c r="F210" s="4" t="s">
        <v>41</v>
      </c>
    </row>
    <row r="211" spans="1:6" ht="14.25">
      <c r="A211" s="3">
        <v>45418</v>
      </c>
      <c r="B211" s="9" t="s">
        <v>351</v>
      </c>
      <c r="C211" s="9" t="s">
        <v>214</v>
      </c>
      <c r="D211" s="9" t="s">
        <v>352</v>
      </c>
      <c r="E211" s="4" t="s">
        <v>354</v>
      </c>
      <c r="F211" s="4" t="s">
        <v>12</v>
      </c>
    </row>
    <row r="212" spans="1:6" ht="14.25">
      <c r="A212" s="3">
        <v>45417</v>
      </c>
      <c r="B212" s="9" t="s">
        <v>355</v>
      </c>
      <c r="C212" s="9" t="s">
        <v>22</v>
      </c>
      <c r="D212" s="9" t="s">
        <v>80</v>
      </c>
      <c r="E212" s="4" t="s">
        <v>356</v>
      </c>
      <c r="F212" s="4" t="s">
        <v>12</v>
      </c>
    </row>
    <row r="213" spans="1:6" ht="14.25">
      <c r="A213" s="3">
        <v>45408</v>
      </c>
      <c r="B213" s="4" t="s">
        <v>357</v>
      </c>
      <c r="C213" s="4" t="s">
        <v>22</v>
      </c>
      <c r="D213" s="4" t="s">
        <v>358</v>
      </c>
      <c r="E213" s="4" t="s">
        <v>359</v>
      </c>
      <c r="F213" s="4" t="s">
        <v>19</v>
      </c>
    </row>
    <row r="214" spans="1:6" ht="14.25">
      <c r="A214" s="3">
        <v>45419</v>
      </c>
      <c r="B214" s="15" t="s">
        <v>360</v>
      </c>
      <c r="C214" s="15" t="s">
        <v>22</v>
      </c>
      <c r="D214" s="16" t="s">
        <v>195</v>
      </c>
      <c r="E214" s="4" t="s">
        <v>361</v>
      </c>
      <c r="F214" s="4" t="s">
        <v>19</v>
      </c>
    </row>
    <row r="215" spans="1:6" ht="14.25">
      <c r="A215" s="3">
        <v>45419</v>
      </c>
      <c r="B215" s="15" t="s">
        <v>360</v>
      </c>
      <c r="C215" s="15" t="s">
        <v>22</v>
      </c>
      <c r="D215" s="16" t="s">
        <v>195</v>
      </c>
      <c r="E215" s="4" t="s">
        <v>362</v>
      </c>
      <c r="F215" s="4" t="s">
        <v>49</v>
      </c>
    </row>
    <row r="216" spans="1:6" ht="14.25">
      <c r="A216" s="3">
        <v>45402</v>
      </c>
      <c r="B216" s="7" t="s">
        <v>363</v>
      </c>
      <c r="C216" s="7" t="s">
        <v>22</v>
      </c>
      <c r="D216" s="8" t="s">
        <v>195</v>
      </c>
      <c r="E216" s="4" t="s">
        <v>364</v>
      </c>
      <c r="F216" s="4" t="s">
        <v>334</v>
      </c>
    </row>
    <row r="217" spans="1:6" ht="14.25">
      <c r="A217" s="3">
        <v>45413</v>
      </c>
      <c r="B217" s="7" t="s">
        <v>363</v>
      </c>
      <c r="C217" s="7" t="s">
        <v>22</v>
      </c>
      <c r="D217" s="8" t="s">
        <v>195</v>
      </c>
      <c r="E217" s="4" t="s">
        <v>365</v>
      </c>
      <c r="F217" s="4" t="s">
        <v>68</v>
      </c>
    </row>
    <row r="218" spans="1:6" ht="14.25">
      <c r="A218" s="3">
        <v>45407</v>
      </c>
      <c r="B218" s="7" t="s">
        <v>366</v>
      </c>
      <c r="C218" s="7" t="s">
        <v>277</v>
      </c>
      <c r="D218" s="7" t="s">
        <v>367</v>
      </c>
      <c r="E218" s="4" t="s">
        <v>368</v>
      </c>
      <c r="F218" s="4" t="s">
        <v>19</v>
      </c>
    </row>
    <row r="219" spans="1:6" ht="14.25">
      <c r="A219" s="3">
        <v>45407</v>
      </c>
      <c r="B219" s="7" t="s">
        <v>366</v>
      </c>
      <c r="C219" s="7" t="s">
        <v>277</v>
      </c>
      <c r="D219" s="7" t="s">
        <v>367</v>
      </c>
      <c r="E219" s="4" t="s">
        <v>369</v>
      </c>
      <c r="F219" s="4" t="s">
        <v>25</v>
      </c>
    </row>
    <row r="220" spans="1:6" ht="14.25">
      <c r="A220" s="3">
        <v>45404</v>
      </c>
      <c r="B220" s="4" t="s">
        <v>370</v>
      </c>
      <c r="C220" s="4" t="s">
        <v>22</v>
      </c>
      <c r="D220" s="4" t="s">
        <v>371</v>
      </c>
      <c r="E220" s="4" t="s">
        <v>372</v>
      </c>
      <c r="F220" s="4" t="s">
        <v>43</v>
      </c>
    </row>
    <row r="221" spans="1:6" ht="14.25">
      <c r="A221" s="3">
        <v>45414</v>
      </c>
      <c r="B221" s="4" t="s">
        <v>373</v>
      </c>
      <c r="C221" s="4" t="s">
        <v>22</v>
      </c>
      <c r="D221" s="4" t="s">
        <v>324</v>
      </c>
      <c r="E221" s="4" t="s">
        <v>374</v>
      </c>
      <c r="F221" s="4" t="s">
        <v>19</v>
      </c>
    </row>
    <row r="222" spans="1:6" ht="14.25">
      <c r="A222" s="3">
        <v>45414</v>
      </c>
      <c r="B222" s="4" t="s">
        <v>373</v>
      </c>
      <c r="C222" s="4" t="s">
        <v>22</v>
      </c>
      <c r="D222" s="4" t="s">
        <v>324</v>
      </c>
      <c r="E222" s="4" t="s">
        <v>375</v>
      </c>
      <c r="F222" s="4" t="s">
        <v>19</v>
      </c>
    </row>
    <row r="223" spans="1:6" ht="14.25">
      <c r="A223" s="3">
        <v>45414</v>
      </c>
      <c r="B223" s="4" t="s">
        <v>373</v>
      </c>
      <c r="C223" s="4" t="s">
        <v>22</v>
      </c>
      <c r="D223" s="4" t="s">
        <v>324</v>
      </c>
      <c r="E223" s="4" t="s">
        <v>376</v>
      </c>
      <c r="F223" s="4" t="s">
        <v>49</v>
      </c>
    </row>
    <row r="224" spans="1:6" ht="14.25">
      <c r="A224" s="3">
        <v>45414</v>
      </c>
      <c r="B224" s="4" t="s">
        <v>373</v>
      </c>
      <c r="C224" s="4" t="s">
        <v>22</v>
      </c>
      <c r="D224" s="4" t="s">
        <v>324</v>
      </c>
      <c r="E224" s="4" t="s">
        <v>377</v>
      </c>
      <c r="F224" s="4" t="s">
        <v>12</v>
      </c>
    </row>
    <row r="225" spans="1:6" ht="14.25">
      <c r="A225" s="3">
        <v>45414</v>
      </c>
      <c r="B225" s="4" t="s">
        <v>373</v>
      </c>
      <c r="C225" s="4" t="s">
        <v>22</v>
      </c>
      <c r="D225" s="4" t="s">
        <v>324</v>
      </c>
      <c r="E225" s="4" t="s">
        <v>378</v>
      </c>
      <c r="F225" s="4" t="s">
        <v>19</v>
      </c>
    </row>
    <row r="226" spans="1:6" ht="14.25">
      <c r="A226" s="3">
        <v>45414</v>
      </c>
      <c r="B226" s="4" t="s">
        <v>373</v>
      </c>
      <c r="C226" s="4" t="s">
        <v>22</v>
      </c>
      <c r="D226" s="4" t="s">
        <v>324</v>
      </c>
      <c r="E226" s="4" t="s">
        <v>379</v>
      </c>
      <c r="F226" s="4" t="s">
        <v>19</v>
      </c>
    </row>
    <row r="227" spans="1:6" ht="14.25">
      <c r="A227" s="3">
        <v>45418</v>
      </c>
      <c r="B227" s="4" t="s">
        <v>380</v>
      </c>
      <c r="C227" s="4" t="s">
        <v>22</v>
      </c>
      <c r="D227" s="4" t="s">
        <v>31</v>
      </c>
      <c r="E227" s="4" t="s">
        <v>381</v>
      </c>
      <c r="F227" s="4" t="s">
        <v>19</v>
      </c>
    </row>
    <row r="228" spans="1:6" ht="14.25">
      <c r="A228" s="3">
        <v>45418</v>
      </c>
      <c r="B228" s="4" t="s">
        <v>380</v>
      </c>
      <c r="C228" s="4" t="s">
        <v>22</v>
      </c>
      <c r="D228" s="4" t="s">
        <v>31</v>
      </c>
      <c r="E228" s="4" t="s">
        <v>382</v>
      </c>
      <c r="F228" s="4" t="s">
        <v>19</v>
      </c>
    </row>
    <row r="229" spans="1:6" ht="14.25">
      <c r="A229" s="3">
        <v>45410</v>
      </c>
      <c r="B229" s="7" t="s">
        <v>383</v>
      </c>
      <c r="C229" s="7" t="s">
        <v>22</v>
      </c>
      <c r="D229" s="8" t="s">
        <v>23</v>
      </c>
      <c r="E229" s="4" t="s">
        <v>384</v>
      </c>
      <c r="F229" s="4" t="s">
        <v>12</v>
      </c>
    </row>
    <row r="230" spans="1:6" ht="14.25">
      <c r="A230" s="3">
        <v>45415</v>
      </c>
      <c r="B230" s="7" t="s">
        <v>385</v>
      </c>
      <c r="C230" s="7" t="s">
        <v>22</v>
      </c>
      <c r="D230" s="7" t="s">
        <v>58</v>
      </c>
      <c r="E230" s="4" t="s">
        <v>386</v>
      </c>
      <c r="F230" s="4" t="s">
        <v>19</v>
      </c>
    </row>
    <row r="231" spans="1:6" ht="14.25">
      <c r="A231" s="3">
        <v>45415</v>
      </c>
      <c r="B231" s="7" t="s">
        <v>385</v>
      </c>
      <c r="C231" s="7" t="s">
        <v>22</v>
      </c>
      <c r="D231" s="7" t="s">
        <v>58</v>
      </c>
      <c r="E231" s="4" t="s">
        <v>387</v>
      </c>
      <c r="F231" s="4" t="s">
        <v>19</v>
      </c>
    </row>
    <row r="232" spans="1:6" ht="14.25">
      <c r="A232" s="3">
        <v>45411</v>
      </c>
      <c r="B232" s="7" t="s">
        <v>388</v>
      </c>
      <c r="C232" s="7" t="s">
        <v>22</v>
      </c>
      <c r="D232" s="8" t="s">
        <v>246</v>
      </c>
      <c r="E232" s="4" t="s">
        <v>389</v>
      </c>
      <c r="F232" s="4" t="s">
        <v>12</v>
      </c>
    </row>
    <row r="233" spans="1:6" ht="14.25">
      <c r="A233" s="3">
        <v>45411</v>
      </c>
      <c r="B233" s="7" t="s">
        <v>388</v>
      </c>
      <c r="C233" s="7" t="s">
        <v>22</v>
      </c>
      <c r="D233" s="8" t="s">
        <v>246</v>
      </c>
      <c r="E233" s="4" t="s">
        <v>390</v>
      </c>
      <c r="F233" s="4" t="s">
        <v>12</v>
      </c>
    </row>
    <row r="234" spans="1:6" ht="14.25">
      <c r="A234" s="3">
        <v>45405</v>
      </c>
      <c r="B234" s="4" t="s">
        <v>391</v>
      </c>
      <c r="C234" s="4" t="s">
        <v>22</v>
      </c>
      <c r="D234" s="4" t="s">
        <v>39</v>
      </c>
      <c r="E234" s="4" t="s">
        <v>392</v>
      </c>
      <c r="F234" s="4" t="s">
        <v>393</v>
      </c>
    </row>
    <row r="235" spans="1:6" ht="14.25">
      <c r="A235" s="3">
        <v>45405</v>
      </c>
      <c r="B235" s="4" t="s">
        <v>391</v>
      </c>
      <c r="C235" s="4" t="s">
        <v>22</v>
      </c>
      <c r="D235" s="4" t="s">
        <v>39</v>
      </c>
      <c r="E235" s="4" t="s">
        <v>394</v>
      </c>
      <c r="F235" s="4" t="s">
        <v>19</v>
      </c>
    </row>
    <row r="236" spans="1:6" ht="14.25">
      <c r="A236" s="3">
        <v>45405</v>
      </c>
      <c r="B236" s="4" t="s">
        <v>391</v>
      </c>
      <c r="C236" s="4" t="s">
        <v>22</v>
      </c>
      <c r="D236" s="4" t="s">
        <v>39</v>
      </c>
      <c r="E236" s="4" t="s">
        <v>395</v>
      </c>
      <c r="F236" s="4" t="s">
        <v>19</v>
      </c>
    </row>
    <row r="237" spans="1:6" ht="14.25">
      <c r="A237" s="3">
        <v>45405</v>
      </c>
      <c r="B237" s="4" t="s">
        <v>391</v>
      </c>
      <c r="C237" s="4" t="s">
        <v>22</v>
      </c>
      <c r="D237" s="4" t="s">
        <v>39</v>
      </c>
      <c r="E237" s="4" t="s">
        <v>396</v>
      </c>
      <c r="F237" s="4" t="s">
        <v>19</v>
      </c>
    </row>
    <row r="238" spans="1:6" ht="14.25">
      <c r="A238" s="3">
        <v>45405</v>
      </c>
      <c r="B238" s="4" t="s">
        <v>391</v>
      </c>
      <c r="C238" s="4" t="s">
        <v>22</v>
      </c>
      <c r="D238" s="4" t="s">
        <v>39</v>
      </c>
      <c r="E238" s="4" t="s">
        <v>397</v>
      </c>
      <c r="F238" s="4" t="s">
        <v>393</v>
      </c>
    </row>
    <row r="239" spans="1:6" ht="14.25">
      <c r="A239" s="3">
        <v>45405</v>
      </c>
      <c r="B239" s="4" t="s">
        <v>391</v>
      </c>
      <c r="C239" s="4" t="s">
        <v>22</v>
      </c>
      <c r="D239" s="4" t="s">
        <v>39</v>
      </c>
      <c r="E239" s="4" t="s">
        <v>398</v>
      </c>
      <c r="F239" s="4" t="s">
        <v>12</v>
      </c>
    </row>
    <row r="240" spans="1:6" ht="14.25">
      <c r="A240" s="3">
        <v>45416</v>
      </c>
      <c r="B240" s="4" t="s">
        <v>399</v>
      </c>
      <c r="C240" s="4" t="s">
        <v>22</v>
      </c>
      <c r="D240" s="4" t="s">
        <v>39</v>
      </c>
      <c r="E240" s="4" t="s">
        <v>400</v>
      </c>
      <c r="F240" s="4" t="s">
        <v>49</v>
      </c>
    </row>
    <row r="241" spans="1:6" ht="14.25">
      <c r="A241" s="3">
        <v>45416</v>
      </c>
      <c r="B241" s="4" t="s">
        <v>401</v>
      </c>
      <c r="C241" s="4" t="s">
        <v>22</v>
      </c>
      <c r="D241" s="4" t="s">
        <v>23</v>
      </c>
      <c r="E241" s="4" t="s">
        <v>402</v>
      </c>
      <c r="F241" s="4" t="s">
        <v>19</v>
      </c>
    </row>
    <row r="242" spans="1:6" ht="14.25">
      <c r="A242" s="3">
        <v>45407</v>
      </c>
      <c r="B242" s="4" t="s">
        <v>403</v>
      </c>
      <c r="C242" s="4" t="s">
        <v>22</v>
      </c>
      <c r="D242" s="4" t="s">
        <v>80</v>
      </c>
      <c r="E242" s="4" t="s">
        <v>404</v>
      </c>
      <c r="F242" s="4" t="s">
        <v>19</v>
      </c>
    </row>
    <row r="243" spans="1:6" ht="14.25">
      <c r="A243" s="3">
        <v>45407</v>
      </c>
      <c r="B243" s="4" t="s">
        <v>403</v>
      </c>
      <c r="C243" s="4" t="s">
        <v>22</v>
      </c>
      <c r="D243" s="4" t="s">
        <v>80</v>
      </c>
      <c r="E243" s="4" t="s">
        <v>405</v>
      </c>
      <c r="F243" s="4" t="s">
        <v>68</v>
      </c>
    </row>
    <row r="244" spans="1:6" ht="14.25">
      <c r="A244" s="3">
        <v>45407</v>
      </c>
      <c r="B244" s="4" t="s">
        <v>403</v>
      </c>
      <c r="C244" s="4" t="s">
        <v>22</v>
      </c>
      <c r="D244" s="4" t="s">
        <v>80</v>
      </c>
      <c r="E244" s="4" t="s">
        <v>406</v>
      </c>
      <c r="F244" s="4" t="s">
        <v>12</v>
      </c>
    </row>
    <row r="245" spans="1:6" ht="14.25">
      <c r="A245" s="3">
        <v>45419</v>
      </c>
      <c r="B245" s="9" t="s">
        <v>403</v>
      </c>
      <c r="C245" s="9" t="s">
        <v>22</v>
      </c>
      <c r="D245" s="9" t="s">
        <v>80</v>
      </c>
      <c r="E245" s="4" t="s">
        <v>407</v>
      </c>
      <c r="F245" s="4" t="s">
        <v>12</v>
      </c>
    </row>
    <row r="246" spans="1:6" ht="14.25">
      <c r="A246" s="3">
        <v>45419</v>
      </c>
      <c r="B246" s="9" t="s">
        <v>403</v>
      </c>
      <c r="C246" s="9" t="s">
        <v>22</v>
      </c>
      <c r="D246" s="9" t="s">
        <v>80</v>
      </c>
      <c r="E246" s="4" t="s">
        <v>408</v>
      </c>
      <c r="F246" s="4" t="s">
        <v>19</v>
      </c>
    </row>
    <row r="247" spans="1:6" ht="14.25">
      <c r="A247" s="3">
        <v>45414</v>
      </c>
      <c r="B247" s="4" t="s">
        <v>409</v>
      </c>
      <c r="C247" s="8" t="s">
        <v>22</v>
      </c>
      <c r="D247" s="4" t="s">
        <v>195</v>
      </c>
      <c r="E247" s="4" t="s">
        <v>410</v>
      </c>
      <c r="F247" s="4" t="s">
        <v>43</v>
      </c>
    </row>
    <row r="248" spans="1:6" ht="14.25">
      <c r="A248" s="3">
        <v>45418</v>
      </c>
      <c r="B248" s="4" t="s">
        <v>411</v>
      </c>
      <c r="C248" s="4" t="s">
        <v>22</v>
      </c>
      <c r="D248" s="4" t="s">
        <v>39</v>
      </c>
      <c r="E248" s="4" t="s">
        <v>412</v>
      </c>
      <c r="F248" s="4" t="s">
        <v>393</v>
      </c>
    </row>
    <row r="249" spans="1:6" ht="14.25">
      <c r="A249" s="3">
        <v>45418</v>
      </c>
      <c r="B249" s="4" t="s">
        <v>411</v>
      </c>
      <c r="C249" s="4" t="s">
        <v>22</v>
      </c>
      <c r="D249" s="4" t="s">
        <v>39</v>
      </c>
      <c r="E249" s="4" t="s">
        <v>413</v>
      </c>
      <c r="F249" s="4" t="s">
        <v>12</v>
      </c>
    </row>
    <row r="250" spans="1:6" ht="14.25">
      <c r="A250" s="3">
        <v>45418</v>
      </c>
      <c r="B250" s="4" t="s">
        <v>411</v>
      </c>
      <c r="C250" s="4" t="s">
        <v>22</v>
      </c>
      <c r="D250" s="4" t="s">
        <v>39</v>
      </c>
      <c r="E250" s="4" t="s">
        <v>414</v>
      </c>
      <c r="F250" s="4" t="s">
        <v>19</v>
      </c>
    </row>
    <row r="251" spans="1:6" ht="14.25">
      <c r="A251" s="3">
        <v>45419</v>
      </c>
      <c r="B251" s="4" t="s">
        <v>415</v>
      </c>
      <c r="C251" s="4" t="s">
        <v>22</v>
      </c>
      <c r="D251" s="4" t="s">
        <v>195</v>
      </c>
      <c r="E251" s="4" t="s">
        <v>416</v>
      </c>
      <c r="F251" s="4" t="s">
        <v>12</v>
      </c>
    </row>
    <row r="252" spans="1:6" ht="14.25">
      <c r="A252" s="3">
        <v>45419</v>
      </c>
      <c r="B252" s="4" t="s">
        <v>415</v>
      </c>
      <c r="C252" s="4" t="s">
        <v>22</v>
      </c>
      <c r="D252" s="4" t="s">
        <v>195</v>
      </c>
      <c r="E252" s="4" t="s">
        <v>417</v>
      </c>
      <c r="F252" s="4" t="s">
        <v>12</v>
      </c>
    </row>
    <row r="253" spans="1:6" ht="14.25">
      <c r="A253" s="3">
        <v>45419</v>
      </c>
      <c r="B253" s="4" t="s">
        <v>415</v>
      </c>
      <c r="C253" s="4" t="s">
        <v>22</v>
      </c>
      <c r="D253" s="4" t="s">
        <v>195</v>
      </c>
      <c r="E253" s="4" t="s">
        <v>418</v>
      </c>
      <c r="F253" s="4" t="s">
        <v>41</v>
      </c>
    </row>
    <row r="254" spans="1:6" ht="14.25">
      <c r="A254" s="3">
        <v>45419</v>
      </c>
      <c r="B254" s="4" t="s">
        <v>415</v>
      </c>
      <c r="C254" s="4" t="s">
        <v>22</v>
      </c>
      <c r="D254" s="4" t="s">
        <v>195</v>
      </c>
      <c r="E254" s="4" t="s">
        <v>419</v>
      </c>
      <c r="F254" s="4" t="s">
        <v>12</v>
      </c>
    </row>
    <row r="255" spans="1:6" ht="14.25">
      <c r="A255" s="3">
        <v>45419</v>
      </c>
      <c r="B255" s="4" t="s">
        <v>415</v>
      </c>
      <c r="C255" s="4" t="s">
        <v>22</v>
      </c>
      <c r="D255" s="4" t="s">
        <v>195</v>
      </c>
      <c r="E255" s="4" t="s">
        <v>420</v>
      </c>
      <c r="F255" s="4" t="s">
        <v>41</v>
      </c>
    </row>
    <row r="256" spans="1:6" ht="14.25">
      <c r="A256" s="3">
        <v>45419</v>
      </c>
      <c r="B256" s="4" t="s">
        <v>415</v>
      </c>
      <c r="C256" s="4" t="s">
        <v>22</v>
      </c>
      <c r="D256" s="4" t="s">
        <v>195</v>
      </c>
      <c r="E256" s="4" t="s">
        <v>421</v>
      </c>
      <c r="F256" s="4" t="s">
        <v>10</v>
      </c>
    </row>
    <row r="257" spans="1:6" ht="14.25">
      <c r="A257" s="3">
        <v>45417</v>
      </c>
      <c r="B257" s="10" t="s">
        <v>422</v>
      </c>
      <c r="C257" s="10" t="s">
        <v>22</v>
      </c>
      <c r="D257" s="11" t="s">
        <v>23</v>
      </c>
      <c r="E257" s="4" t="s">
        <v>423</v>
      </c>
      <c r="F257" s="4" t="s">
        <v>12</v>
      </c>
    </row>
    <row r="258" spans="1:6" ht="14.25">
      <c r="A258" s="3">
        <v>45409</v>
      </c>
      <c r="B258" s="4" t="s">
        <v>424</v>
      </c>
      <c r="C258" s="4" t="s">
        <v>22</v>
      </c>
      <c r="D258" s="4" t="s">
        <v>425</v>
      </c>
      <c r="E258" s="4" t="s">
        <v>426</v>
      </c>
      <c r="F258" s="4" t="s">
        <v>19</v>
      </c>
    </row>
    <row r="259" spans="1:6" ht="14.25">
      <c r="A259" s="3">
        <v>45411</v>
      </c>
      <c r="B259" s="4" t="s">
        <v>427</v>
      </c>
      <c r="C259" s="4" t="s">
        <v>22</v>
      </c>
      <c r="D259" s="4" t="s">
        <v>58</v>
      </c>
      <c r="E259" s="4" t="s">
        <v>428</v>
      </c>
      <c r="F259" s="4" t="s">
        <v>12</v>
      </c>
    </row>
    <row r="260" spans="1:6" ht="14.25">
      <c r="A260" s="3">
        <v>45408</v>
      </c>
      <c r="B260" s="7" t="s">
        <v>429</v>
      </c>
      <c r="C260" s="8" t="s">
        <v>22</v>
      </c>
      <c r="D260" s="8" t="s">
        <v>246</v>
      </c>
      <c r="E260" s="4" t="s">
        <v>430</v>
      </c>
      <c r="F260" s="4" t="s">
        <v>19</v>
      </c>
    </row>
    <row r="261" spans="1:6" ht="14.25">
      <c r="A261" s="3">
        <v>45413</v>
      </c>
      <c r="B261" s="4" t="s">
        <v>431</v>
      </c>
      <c r="C261" s="4" t="s">
        <v>7</v>
      </c>
      <c r="D261" s="4" t="s">
        <v>7</v>
      </c>
      <c r="E261" s="4" t="s">
        <v>432</v>
      </c>
      <c r="F261" s="4" t="s">
        <v>19</v>
      </c>
    </row>
    <row r="262" spans="1:6" ht="14.25">
      <c r="A262" s="3">
        <v>45413</v>
      </c>
      <c r="B262" s="4" t="s">
        <v>431</v>
      </c>
      <c r="C262" s="4" t="s">
        <v>7</v>
      </c>
      <c r="D262" s="4" t="s">
        <v>7</v>
      </c>
      <c r="E262" s="4" t="s">
        <v>433</v>
      </c>
      <c r="F262" s="4" t="s">
        <v>19</v>
      </c>
    </row>
    <row r="263" spans="1:6" ht="14.25">
      <c r="A263" s="3">
        <v>45413</v>
      </c>
      <c r="B263" s="4" t="s">
        <v>431</v>
      </c>
      <c r="C263" s="4" t="s">
        <v>7</v>
      </c>
      <c r="D263" s="4" t="s">
        <v>7</v>
      </c>
      <c r="E263" s="4" t="s">
        <v>434</v>
      </c>
      <c r="F263" s="4" t="s">
        <v>12</v>
      </c>
    </row>
    <row r="264" spans="1:6" ht="14.25">
      <c r="A264" s="3">
        <v>45413</v>
      </c>
      <c r="B264" s="4" t="s">
        <v>431</v>
      </c>
      <c r="C264" s="4" t="s">
        <v>7</v>
      </c>
      <c r="D264" s="4" t="s">
        <v>7</v>
      </c>
      <c r="E264" s="4" t="s">
        <v>435</v>
      </c>
      <c r="F264" s="4" t="s">
        <v>12</v>
      </c>
    </row>
    <row r="265" spans="1:6" ht="14.25">
      <c r="A265" s="3">
        <v>45413</v>
      </c>
      <c r="B265" s="4" t="s">
        <v>431</v>
      </c>
      <c r="C265" s="4" t="s">
        <v>7</v>
      </c>
      <c r="D265" s="4" t="s">
        <v>7</v>
      </c>
      <c r="E265" s="4" t="s">
        <v>436</v>
      </c>
      <c r="F265" s="4" t="s">
        <v>12</v>
      </c>
    </row>
    <row r="266" spans="1:6" ht="14.25">
      <c r="A266" s="3">
        <v>45413</v>
      </c>
      <c r="B266" s="4" t="s">
        <v>431</v>
      </c>
      <c r="C266" s="4" t="s">
        <v>7</v>
      </c>
      <c r="D266" s="4" t="s">
        <v>7</v>
      </c>
      <c r="E266" s="4" t="s">
        <v>437</v>
      </c>
      <c r="F266" s="4" t="s">
        <v>12</v>
      </c>
    </row>
    <row r="267" spans="1:6" ht="14.25">
      <c r="A267" s="3">
        <v>45407</v>
      </c>
      <c r="B267" s="4" t="s">
        <v>438</v>
      </c>
      <c r="C267" s="4" t="s">
        <v>22</v>
      </c>
      <c r="D267" s="4" t="s">
        <v>80</v>
      </c>
      <c r="E267" s="4" t="s">
        <v>439</v>
      </c>
      <c r="F267" s="4" t="s">
        <v>12</v>
      </c>
    </row>
    <row r="268" spans="1:6" ht="14.25">
      <c r="A268" s="3">
        <v>45407</v>
      </c>
      <c r="B268" s="4" t="s">
        <v>438</v>
      </c>
      <c r="C268" s="4" t="s">
        <v>22</v>
      </c>
      <c r="D268" s="4" t="s">
        <v>80</v>
      </c>
      <c r="E268" s="4" t="s">
        <v>440</v>
      </c>
      <c r="F268" s="4" t="s">
        <v>12</v>
      </c>
    </row>
    <row r="269" spans="1:6" ht="14.25">
      <c r="A269" s="3">
        <v>45394</v>
      </c>
      <c r="B269" s="7" t="s">
        <v>441</v>
      </c>
      <c r="C269" s="8" t="s">
        <v>22</v>
      </c>
      <c r="D269" s="8" t="s">
        <v>442</v>
      </c>
      <c r="E269" s="4" t="s">
        <v>443</v>
      </c>
      <c r="F269" s="4" t="s">
        <v>12</v>
      </c>
    </row>
    <row r="270" spans="1:6" ht="14.25">
      <c r="A270" s="3">
        <v>45414</v>
      </c>
      <c r="B270" s="4" t="s">
        <v>444</v>
      </c>
      <c r="C270" s="4" t="s">
        <v>22</v>
      </c>
      <c r="D270" s="4" t="s">
        <v>230</v>
      </c>
      <c r="E270" s="4" t="s">
        <v>445</v>
      </c>
      <c r="F270" s="4" t="s">
        <v>12</v>
      </c>
    </row>
    <row r="271" spans="1:6" ht="14.25">
      <c r="A271" s="3">
        <v>45414</v>
      </c>
      <c r="B271" s="4" t="s">
        <v>444</v>
      </c>
      <c r="C271" s="4" t="s">
        <v>22</v>
      </c>
      <c r="D271" s="4" t="s">
        <v>230</v>
      </c>
      <c r="E271" s="4" t="s">
        <v>446</v>
      </c>
      <c r="F271" s="4" t="s">
        <v>14</v>
      </c>
    </row>
    <row r="272" spans="1:6" ht="14.25">
      <c r="A272" s="3">
        <v>45416</v>
      </c>
      <c r="B272" s="4" t="s">
        <v>447</v>
      </c>
      <c r="C272" s="4" t="s">
        <v>22</v>
      </c>
      <c r="D272" s="4" t="s">
        <v>31</v>
      </c>
      <c r="E272" s="4" t="s">
        <v>448</v>
      </c>
      <c r="F272" s="4" t="s">
        <v>19</v>
      </c>
    </row>
    <row r="273" spans="1:6" ht="14.25">
      <c r="A273" s="3">
        <v>45408</v>
      </c>
      <c r="B273" s="4" t="s">
        <v>449</v>
      </c>
      <c r="C273" s="4" t="s">
        <v>22</v>
      </c>
      <c r="D273" s="4" t="s">
        <v>450</v>
      </c>
      <c r="E273" s="4" t="s">
        <v>451</v>
      </c>
      <c r="F273" s="4" t="s">
        <v>19</v>
      </c>
    </row>
    <row r="274" spans="1:6" ht="14.25">
      <c r="A274" s="3">
        <v>45408</v>
      </c>
      <c r="B274" s="4" t="s">
        <v>449</v>
      </c>
      <c r="C274" s="4" t="s">
        <v>22</v>
      </c>
      <c r="D274" s="4" t="s">
        <v>450</v>
      </c>
      <c r="E274" s="4" t="s">
        <v>452</v>
      </c>
      <c r="F274" s="4" t="s">
        <v>19</v>
      </c>
    </row>
    <row r="275" spans="1:6" ht="14.25">
      <c r="A275" s="3">
        <v>45408</v>
      </c>
      <c r="B275" s="4" t="s">
        <v>449</v>
      </c>
      <c r="C275" s="4" t="s">
        <v>22</v>
      </c>
      <c r="D275" s="4" t="s">
        <v>450</v>
      </c>
      <c r="E275" s="4" t="s">
        <v>453</v>
      </c>
      <c r="F275" s="4" t="s">
        <v>14</v>
      </c>
    </row>
    <row r="276" spans="1:6" ht="14.25">
      <c r="A276" s="3">
        <v>45408</v>
      </c>
      <c r="B276" s="4" t="s">
        <v>449</v>
      </c>
      <c r="C276" s="4" t="s">
        <v>22</v>
      </c>
      <c r="D276" s="4" t="s">
        <v>450</v>
      </c>
      <c r="E276" s="4" t="s">
        <v>454</v>
      </c>
      <c r="F276" s="4" t="s">
        <v>12</v>
      </c>
    </row>
    <row r="277" spans="1:6" ht="14.25">
      <c r="A277" s="3">
        <v>45408</v>
      </c>
      <c r="B277" s="4" t="s">
        <v>449</v>
      </c>
      <c r="C277" s="4" t="s">
        <v>22</v>
      </c>
      <c r="D277" s="4" t="s">
        <v>450</v>
      </c>
      <c r="E277" s="4" t="s">
        <v>455</v>
      </c>
      <c r="F277" s="4" t="s">
        <v>12</v>
      </c>
    </row>
    <row r="278" spans="1:6" ht="14.25">
      <c r="A278" s="3">
        <v>45408</v>
      </c>
      <c r="B278" s="4" t="s">
        <v>449</v>
      </c>
      <c r="C278" s="4" t="s">
        <v>22</v>
      </c>
      <c r="D278" s="4" t="s">
        <v>450</v>
      </c>
      <c r="E278" s="4" t="s">
        <v>456</v>
      </c>
      <c r="F278" s="4" t="s">
        <v>12</v>
      </c>
    </row>
    <row r="279" spans="1:6" ht="14.25">
      <c r="A279" s="3">
        <v>45407</v>
      </c>
      <c r="B279" s="4" t="s">
        <v>457</v>
      </c>
      <c r="C279" s="4" t="s">
        <v>22</v>
      </c>
      <c r="D279" s="4" t="s">
        <v>195</v>
      </c>
      <c r="E279" s="4" t="s">
        <v>458</v>
      </c>
      <c r="F279" s="4" t="s">
        <v>19</v>
      </c>
    </row>
    <row r="280" spans="1:6" ht="14.25">
      <c r="A280" s="3">
        <v>45407</v>
      </c>
      <c r="B280" s="4" t="s">
        <v>457</v>
      </c>
      <c r="C280" s="4" t="s">
        <v>22</v>
      </c>
      <c r="D280" s="4" t="s">
        <v>195</v>
      </c>
      <c r="E280" s="4" t="s">
        <v>459</v>
      </c>
      <c r="F280" s="4" t="s">
        <v>19</v>
      </c>
    </row>
    <row r="281" spans="1:6" ht="14.25">
      <c r="A281" s="3">
        <v>45407</v>
      </c>
      <c r="B281" s="4" t="s">
        <v>457</v>
      </c>
      <c r="C281" s="4" t="s">
        <v>22</v>
      </c>
      <c r="D281" s="4" t="s">
        <v>195</v>
      </c>
      <c r="E281" s="4" t="s">
        <v>460</v>
      </c>
      <c r="F281" s="4" t="s">
        <v>19</v>
      </c>
    </row>
    <row r="282" spans="1:6" ht="14.25">
      <c r="A282" s="3">
        <v>45417</v>
      </c>
      <c r="B282" s="4" t="s">
        <v>461</v>
      </c>
      <c r="C282" s="4" t="s">
        <v>277</v>
      </c>
      <c r="D282" s="4" t="s">
        <v>462</v>
      </c>
      <c r="E282" s="4" t="s">
        <v>463</v>
      </c>
      <c r="F282" s="4" t="s">
        <v>19</v>
      </c>
    </row>
    <row r="283" spans="1:6" ht="14.25">
      <c r="A283" s="3">
        <v>45417</v>
      </c>
      <c r="B283" s="4" t="s">
        <v>461</v>
      </c>
      <c r="C283" s="4" t="s">
        <v>277</v>
      </c>
      <c r="D283" s="4" t="s">
        <v>462</v>
      </c>
      <c r="E283" s="4" t="s">
        <v>464</v>
      </c>
      <c r="F283" s="4" t="s">
        <v>12</v>
      </c>
    </row>
    <row r="284" spans="1:6" ht="14.25">
      <c r="A284" s="3">
        <v>45417</v>
      </c>
      <c r="B284" s="4" t="s">
        <v>461</v>
      </c>
      <c r="C284" s="4" t="s">
        <v>277</v>
      </c>
      <c r="D284" s="4" t="s">
        <v>462</v>
      </c>
      <c r="E284" s="4" t="s">
        <v>465</v>
      </c>
      <c r="F284" s="4" t="s">
        <v>25</v>
      </c>
    </row>
    <row r="285" spans="1:6" ht="14.25">
      <c r="A285" s="3">
        <v>45417</v>
      </c>
      <c r="B285" s="4" t="s">
        <v>461</v>
      </c>
      <c r="C285" s="4" t="s">
        <v>277</v>
      </c>
      <c r="D285" s="4" t="s">
        <v>462</v>
      </c>
      <c r="E285" s="4" t="s">
        <v>466</v>
      </c>
      <c r="F285" s="4" t="s">
        <v>467</v>
      </c>
    </row>
    <row r="286" spans="1:6" ht="14.25">
      <c r="A286" s="3">
        <v>45417</v>
      </c>
      <c r="B286" s="4" t="s">
        <v>461</v>
      </c>
      <c r="C286" s="4" t="s">
        <v>277</v>
      </c>
      <c r="D286" s="4" t="s">
        <v>462</v>
      </c>
      <c r="E286" s="4" t="s">
        <v>468</v>
      </c>
      <c r="F286" s="4" t="s">
        <v>49</v>
      </c>
    </row>
    <row r="287" spans="1:6" ht="14.25">
      <c r="A287" s="3">
        <v>45417</v>
      </c>
      <c r="B287" s="4" t="s">
        <v>461</v>
      </c>
      <c r="C287" s="4" t="s">
        <v>277</v>
      </c>
      <c r="D287" s="4" t="s">
        <v>462</v>
      </c>
      <c r="E287" s="4" t="s">
        <v>469</v>
      </c>
      <c r="F287" s="4" t="s">
        <v>68</v>
      </c>
    </row>
    <row r="288" spans="1:6" ht="14.25">
      <c r="A288" s="3">
        <v>45417</v>
      </c>
      <c r="B288" s="4" t="s">
        <v>461</v>
      </c>
      <c r="C288" s="4" t="s">
        <v>277</v>
      </c>
      <c r="D288" s="4" t="s">
        <v>462</v>
      </c>
      <c r="E288" s="4" t="s">
        <v>470</v>
      </c>
      <c r="F288" s="4" t="s">
        <v>49</v>
      </c>
    </row>
    <row r="289" spans="1:6" ht="14.25">
      <c r="A289" s="3">
        <v>45417</v>
      </c>
      <c r="B289" s="4" t="s">
        <v>461</v>
      </c>
      <c r="C289" s="4" t="s">
        <v>277</v>
      </c>
      <c r="D289" s="4" t="s">
        <v>462</v>
      </c>
      <c r="E289" s="4" t="s">
        <v>471</v>
      </c>
      <c r="F289" s="4" t="s">
        <v>14</v>
      </c>
    </row>
    <row r="290" spans="1:6" ht="14.25">
      <c r="A290" s="3">
        <v>45416</v>
      </c>
      <c r="B290" s="4" t="s">
        <v>472</v>
      </c>
      <c r="C290" s="4" t="s">
        <v>473</v>
      </c>
      <c r="D290" s="4" t="s">
        <v>474</v>
      </c>
      <c r="E290" s="4" t="s">
        <v>475</v>
      </c>
      <c r="F290" s="4" t="s">
        <v>12</v>
      </c>
    </row>
    <row r="291" spans="1:6" ht="14.25">
      <c r="A291" s="3">
        <v>45416</v>
      </c>
      <c r="B291" s="4" t="s">
        <v>472</v>
      </c>
      <c r="C291" s="4" t="s">
        <v>473</v>
      </c>
      <c r="D291" s="4" t="s">
        <v>474</v>
      </c>
      <c r="E291" s="4" t="s">
        <v>476</v>
      </c>
      <c r="F291" s="4" t="s">
        <v>19</v>
      </c>
    </row>
    <row r="292" spans="1:6" ht="14.25">
      <c r="A292" s="3">
        <v>45414</v>
      </c>
      <c r="B292" s="4" t="s">
        <v>477</v>
      </c>
      <c r="C292" s="4" t="s">
        <v>22</v>
      </c>
      <c r="D292" s="4" t="s">
        <v>23</v>
      </c>
      <c r="E292" s="4" t="s">
        <v>478</v>
      </c>
      <c r="F292" s="4" t="s">
        <v>12</v>
      </c>
    </row>
    <row r="293" spans="1:6" ht="14.25">
      <c r="A293" s="3">
        <v>45409</v>
      </c>
      <c r="B293" s="7" t="s">
        <v>479</v>
      </c>
      <c r="C293" s="7" t="s">
        <v>7</v>
      </c>
      <c r="D293" s="8" t="s">
        <v>480</v>
      </c>
      <c r="E293" s="4" t="s">
        <v>481</v>
      </c>
      <c r="F293" s="4" t="s">
        <v>19</v>
      </c>
    </row>
    <row r="294" spans="1:6" ht="14.25">
      <c r="A294" s="3">
        <v>45409</v>
      </c>
      <c r="B294" s="7" t="s">
        <v>479</v>
      </c>
      <c r="C294" s="7" t="s">
        <v>7</v>
      </c>
      <c r="D294" s="8" t="s">
        <v>480</v>
      </c>
      <c r="E294" s="4" t="s">
        <v>482</v>
      </c>
      <c r="F294" s="4" t="s">
        <v>12</v>
      </c>
    </row>
    <row r="295" spans="1:6" ht="14.25">
      <c r="A295" s="3">
        <v>45409</v>
      </c>
      <c r="B295" s="7" t="s">
        <v>479</v>
      </c>
      <c r="C295" s="7" t="s">
        <v>7</v>
      </c>
      <c r="D295" s="8" t="s">
        <v>480</v>
      </c>
      <c r="E295" s="4" t="s">
        <v>483</v>
      </c>
      <c r="F295" s="4" t="s">
        <v>12</v>
      </c>
    </row>
    <row r="296" spans="1:6" ht="14.25">
      <c r="A296" s="3">
        <v>45413</v>
      </c>
      <c r="B296" s="4" t="s">
        <v>484</v>
      </c>
      <c r="C296" s="4" t="s">
        <v>22</v>
      </c>
      <c r="D296" s="4" t="s">
        <v>485</v>
      </c>
      <c r="E296" s="4" t="s">
        <v>486</v>
      </c>
      <c r="F296" s="4" t="s">
        <v>12</v>
      </c>
    </row>
    <row r="297" spans="1:6" ht="14.25">
      <c r="A297" s="3">
        <v>45413</v>
      </c>
      <c r="B297" s="4" t="s">
        <v>484</v>
      </c>
      <c r="C297" s="4" t="s">
        <v>22</v>
      </c>
      <c r="D297" s="4" t="s">
        <v>485</v>
      </c>
      <c r="E297" s="4" t="s">
        <v>487</v>
      </c>
      <c r="F297" s="4" t="s">
        <v>12</v>
      </c>
    </row>
    <row r="298" spans="1:6" ht="14.25">
      <c r="A298" s="3">
        <v>45417</v>
      </c>
      <c r="B298" s="9" t="s">
        <v>488</v>
      </c>
      <c r="C298" s="9" t="s">
        <v>22</v>
      </c>
      <c r="D298" s="9" t="s">
        <v>80</v>
      </c>
      <c r="E298" s="4" t="s">
        <v>489</v>
      </c>
      <c r="F298" s="4" t="s">
        <v>19</v>
      </c>
    </row>
    <row r="299" spans="1:6" ht="14.25">
      <c r="A299" s="3">
        <v>45413</v>
      </c>
      <c r="B299" s="4" t="s">
        <v>490</v>
      </c>
      <c r="C299" s="4" t="s">
        <v>277</v>
      </c>
      <c r="D299" s="4" t="s">
        <v>491</v>
      </c>
      <c r="E299" s="4" t="s">
        <v>492</v>
      </c>
      <c r="F299" s="4" t="s">
        <v>19</v>
      </c>
    </row>
    <row r="300" spans="1:6" ht="14.25">
      <c r="A300" s="3">
        <v>45413</v>
      </c>
      <c r="B300" s="4" t="s">
        <v>490</v>
      </c>
      <c r="C300" s="4" t="s">
        <v>277</v>
      </c>
      <c r="D300" s="4" t="s">
        <v>491</v>
      </c>
      <c r="E300" s="4" t="s">
        <v>493</v>
      </c>
      <c r="F300" s="4" t="s">
        <v>19</v>
      </c>
    </row>
    <row r="301" spans="1:6" ht="14.25">
      <c r="A301" s="3">
        <v>45413</v>
      </c>
      <c r="B301" s="4" t="s">
        <v>490</v>
      </c>
      <c r="C301" s="4" t="s">
        <v>277</v>
      </c>
      <c r="D301" s="4" t="s">
        <v>491</v>
      </c>
      <c r="E301" s="4" t="s">
        <v>494</v>
      </c>
      <c r="F301" s="4" t="s">
        <v>19</v>
      </c>
    </row>
    <row r="302" spans="1:6" ht="14.25">
      <c r="A302" s="3">
        <v>45413</v>
      </c>
      <c r="B302" s="4" t="s">
        <v>490</v>
      </c>
      <c r="C302" s="4" t="s">
        <v>277</v>
      </c>
      <c r="D302" s="4" t="s">
        <v>491</v>
      </c>
      <c r="E302" s="4" t="s">
        <v>495</v>
      </c>
      <c r="F302" s="4" t="s">
        <v>19</v>
      </c>
    </row>
    <row r="303" spans="1:6" ht="14.25">
      <c r="A303" s="3">
        <v>45417</v>
      </c>
      <c r="B303" s="6" t="s">
        <v>496</v>
      </c>
      <c r="C303" s="6" t="s">
        <v>497</v>
      </c>
      <c r="D303" s="6" t="s">
        <v>498</v>
      </c>
      <c r="E303" s="4" t="s">
        <v>499</v>
      </c>
      <c r="F303" s="4" t="s">
        <v>12</v>
      </c>
    </row>
    <row r="304" spans="1:6" ht="14.25">
      <c r="A304" s="3">
        <v>45417</v>
      </c>
      <c r="B304" s="6" t="s">
        <v>496</v>
      </c>
      <c r="C304" s="6" t="s">
        <v>497</v>
      </c>
      <c r="D304" s="6" t="s">
        <v>498</v>
      </c>
      <c r="E304" s="4" t="s">
        <v>500</v>
      </c>
      <c r="F304" s="4" t="s">
        <v>19</v>
      </c>
    </row>
    <row r="305" spans="1:6" ht="14.25">
      <c r="A305" s="3">
        <v>45417</v>
      </c>
      <c r="B305" s="6" t="s">
        <v>496</v>
      </c>
      <c r="C305" s="6" t="s">
        <v>497</v>
      </c>
      <c r="D305" s="6" t="s">
        <v>498</v>
      </c>
      <c r="E305" s="4" t="s">
        <v>501</v>
      </c>
      <c r="F305" s="4" t="s">
        <v>12</v>
      </c>
    </row>
    <row r="306" spans="1:6" ht="14.25">
      <c r="A306" s="3">
        <v>45417</v>
      </c>
      <c r="B306" s="6" t="s">
        <v>496</v>
      </c>
      <c r="C306" s="6" t="s">
        <v>497</v>
      </c>
      <c r="D306" s="6" t="s">
        <v>498</v>
      </c>
      <c r="E306" s="4" t="s">
        <v>502</v>
      </c>
      <c r="F306" s="4" t="s">
        <v>12</v>
      </c>
    </row>
    <row r="307" spans="1:6" ht="14.25">
      <c r="A307" s="3">
        <v>45418</v>
      </c>
      <c r="B307" s="9" t="s">
        <v>503</v>
      </c>
      <c r="C307" s="9" t="s">
        <v>504</v>
      </c>
      <c r="D307" s="9" t="s">
        <v>505</v>
      </c>
      <c r="E307" s="4" t="s">
        <v>506</v>
      </c>
      <c r="F307" s="4" t="s">
        <v>43</v>
      </c>
    </row>
    <row r="308" spans="1:6" ht="14.25">
      <c r="A308" s="3">
        <v>45411</v>
      </c>
      <c r="B308" s="4" t="s">
        <v>507</v>
      </c>
      <c r="C308" s="4" t="s">
        <v>277</v>
      </c>
      <c r="D308" s="4" t="s">
        <v>367</v>
      </c>
      <c r="E308" s="4" t="s">
        <v>508</v>
      </c>
      <c r="F308" s="4" t="s">
        <v>10</v>
      </c>
    </row>
    <row r="309" spans="1:6" ht="14.25">
      <c r="A309" s="3">
        <v>45415</v>
      </c>
      <c r="B309" s="4" t="s">
        <v>509</v>
      </c>
      <c r="C309" s="4" t="s">
        <v>22</v>
      </c>
      <c r="D309" s="4" t="s">
        <v>207</v>
      </c>
      <c r="E309" s="4" t="s">
        <v>510</v>
      </c>
      <c r="F309" s="4" t="s">
        <v>12</v>
      </c>
    </row>
    <row r="310" spans="1:6" ht="14.25">
      <c r="A310" s="3">
        <v>45415</v>
      </c>
      <c r="B310" s="4" t="s">
        <v>509</v>
      </c>
      <c r="C310" s="4" t="s">
        <v>22</v>
      </c>
      <c r="D310" s="4" t="s">
        <v>207</v>
      </c>
      <c r="E310" s="4" t="s">
        <v>511</v>
      </c>
      <c r="F310" s="4" t="s">
        <v>12</v>
      </c>
    </row>
    <row r="311" spans="1:6" ht="14.25">
      <c r="A311" s="3">
        <v>45413</v>
      </c>
      <c r="B311" s="4" t="s">
        <v>512</v>
      </c>
      <c r="C311" s="4" t="s">
        <v>22</v>
      </c>
      <c r="D311" s="4" t="s">
        <v>316</v>
      </c>
      <c r="E311" s="4" t="s">
        <v>513</v>
      </c>
      <c r="F311" s="4" t="s">
        <v>19</v>
      </c>
    </row>
    <row r="312" spans="1:6" ht="14.25">
      <c r="A312" s="3">
        <v>45413</v>
      </c>
      <c r="B312" s="4" t="s">
        <v>512</v>
      </c>
      <c r="C312" s="4" t="s">
        <v>22</v>
      </c>
      <c r="D312" s="4" t="s">
        <v>316</v>
      </c>
      <c r="E312" s="4" t="s">
        <v>514</v>
      </c>
      <c r="F312" s="4" t="s">
        <v>12</v>
      </c>
    </row>
    <row r="313" spans="1:6" ht="14.25">
      <c r="A313" s="3">
        <v>45413</v>
      </c>
      <c r="B313" s="4" t="s">
        <v>515</v>
      </c>
      <c r="C313" s="4" t="s">
        <v>22</v>
      </c>
      <c r="D313" s="4" t="s">
        <v>195</v>
      </c>
      <c r="E313" s="4" t="s">
        <v>516</v>
      </c>
      <c r="F313" s="4" t="s">
        <v>12</v>
      </c>
    </row>
    <row r="314" spans="1:6" ht="14.25">
      <c r="A314" s="3">
        <v>45413</v>
      </c>
      <c r="B314" s="4" t="s">
        <v>515</v>
      </c>
      <c r="C314" s="4" t="s">
        <v>22</v>
      </c>
      <c r="D314" s="4" t="s">
        <v>195</v>
      </c>
      <c r="E314" s="4" t="s">
        <v>517</v>
      </c>
      <c r="F314" s="4" t="s">
        <v>25</v>
      </c>
    </row>
    <row r="315" spans="1:6" ht="14.25">
      <c r="A315" s="3">
        <v>45409</v>
      </c>
      <c r="B315" s="4" t="s">
        <v>518</v>
      </c>
      <c r="C315" s="4" t="s">
        <v>7</v>
      </c>
      <c r="D315" s="4" t="s">
        <v>74</v>
      </c>
      <c r="E315" s="4" t="s">
        <v>519</v>
      </c>
      <c r="F315" s="4" t="s">
        <v>19</v>
      </c>
    </row>
    <row r="316" spans="1:6" ht="14.25">
      <c r="A316" s="3">
        <v>45414</v>
      </c>
      <c r="B316" s="4" t="s">
        <v>520</v>
      </c>
      <c r="C316" s="4" t="s">
        <v>521</v>
      </c>
      <c r="D316" s="4" t="s">
        <v>522</v>
      </c>
      <c r="E316" s="4" t="s">
        <v>523</v>
      </c>
      <c r="F316" s="4" t="s">
        <v>19</v>
      </c>
    </row>
    <row r="317" spans="1:6" ht="14.25">
      <c r="A317" s="3">
        <v>45414</v>
      </c>
      <c r="B317" s="4" t="s">
        <v>520</v>
      </c>
      <c r="C317" s="4" t="s">
        <v>521</v>
      </c>
      <c r="D317" s="4" t="s">
        <v>522</v>
      </c>
      <c r="E317" s="4" t="s">
        <v>524</v>
      </c>
      <c r="F317" s="4" t="s">
        <v>19</v>
      </c>
    </row>
    <row r="318" spans="1:6" ht="14.25">
      <c r="A318" s="3">
        <v>45412</v>
      </c>
      <c r="B318" s="7" t="s">
        <v>525</v>
      </c>
      <c r="C318" s="7" t="s">
        <v>22</v>
      </c>
      <c r="D318" s="8" t="s">
        <v>425</v>
      </c>
      <c r="E318" s="4" t="s">
        <v>526</v>
      </c>
      <c r="F318" s="4" t="s">
        <v>19</v>
      </c>
    </row>
    <row r="319" spans="1:6" ht="14.25">
      <c r="A319" s="3">
        <v>45412</v>
      </c>
      <c r="B319" s="7" t="s">
        <v>525</v>
      </c>
      <c r="C319" s="7" t="s">
        <v>22</v>
      </c>
      <c r="D319" s="8" t="s">
        <v>425</v>
      </c>
      <c r="E319" s="4" t="s">
        <v>527</v>
      </c>
      <c r="F319" s="4" t="s">
        <v>12</v>
      </c>
    </row>
    <row r="320" spans="1:6" ht="14.25">
      <c r="A320" s="3">
        <v>45417</v>
      </c>
      <c r="B320" s="6" t="s">
        <v>528</v>
      </c>
      <c r="C320" s="6" t="s">
        <v>22</v>
      </c>
      <c r="D320" s="6" t="s">
        <v>80</v>
      </c>
      <c r="E320" s="4" t="s">
        <v>529</v>
      </c>
      <c r="F320" s="4" t="s">
        <v>12</v>
      </c>
    </row>
    <row r="321" spans="1:6" ht="14.25">
      <c r="A321" s="3">
        <v>45412</v>
      </c>
      <c r="B321" s="4" t="s">
        <v>530</v>
      </c>
      <c r="C321" s="4" t="s">
        <v>22</v>
      </c>
      <c r="D321" s="4" t="s">
        <v>531</v>
      </c>
      <c r="E321" s="4" t="s">
        <v>532</v>
      </c>
      <c r="F321" s="4" t="s">
        <v>12</v>
      </c>
    </row>
    <row r="322" spans="1:6" ht="14.25">
      <c r="A322" s="3">
        <v>45413</v>
      </c>
      <c r="B322" s="4" t="s">
        <v>533</v>
      </c>
      <c r="C322" s="4" t="s">
        <v>22</v>
      </c>
      <c r="D322" s="4" t="s">
        <v>230</v>
      </c>
      <c r="E322" s="4" t="s">
        <v>534</v>
      </c>
      <c r="F322" s="4" t="s">
        <v>19</v>
      </c>
    </row>
    <row r="323" spans="1:6" ht="14.25">
      <c r="A323" s="3">
        <v>45413</v>
      </c>
      <c r="B323" s="4" t="s">
        <v>533</v>
      </c>
      <c r="C323" s="4" t="s">
        <v>22</v>
      </c>
      <c r="D323" s="4" t="s">
        <v>230</v>
      </c>
      <c r="E323" s="4" t="s">
        <v>535</v>
      </c>
      <c r="F323" s="4" t="s">
        <v>19</v>
      </c>
    </row>
    <row r="324" spans="1:6" ht="14.25">
      <c r="A324" s="3">
        <v>45413</v>
      </c>
      <c r="B324" s="4" t="s">
        <v>533</v>
      </c>
      <c r="C324" s="4" t="s">
        <v>22</v>
      </c>
      <c r="D324" s="4" t="s">
        <v>230</v>
      </c>
      <c r="E324" s="4" t="s">
        <v>536</v>
      </c>
      <c r="F324" s="4" t="s">
        <v>19</v>
      </c>
    </row>
    <row r="325" spans="1:6" ht="14.25">
      <c r="A325" s="3">
        <v>45413</v>
      </c>
      <c r="B325" s="4" t="s">
        <v>533</v>
      </c>
      <c r="C325" s="4" t="s">
        <v>22</v>
      </c>
      <c r="D325" s="4" t="s">
        <v>230</v>
      </c>
      <c r="E325" s="4" t="s">
        <v>537</v>
      </c>
      <c r="F325" s="4" t="s">
        <v>19</v>
      </c>
    </row>
    <row r="326" spans="1:6" ht="14.25">
      <c r="A326" s="3">
        <v>45413</v>
      </c>
      <c r="B326" s="4" t="s">
        <v>533</v>
      </c>
      <c r="C326" s="4" t="s">
        <v>22</v>
      </c>
      <c r="D326" s="4" t="s">
        <v>230</v>
      </c>
      <c r="E326" s="4" t="s">
        <v>538</v>
      </c>
      <c r="F326" s="4" t="s">
        <v>19</v>
      </c>
    </row>
    <row r="327" spans="1:6" ht="14.25">
      <c r="A327" s="3">
        <v>45418</v>
      </c>
      <c r="B327" s="9" t="s">
        <v>539</v>
      </c>
      <c r="C327" s="9" t="s">
        <v>22</v>
      </c>
      <c r="D327" s="9" t="s">
        <v>58</v>
      </c>
      <c r="E327" s="4" t="s">
        <v>540</v>
      </c>
      <c r="F327" s="4" t="s">
        <v>19</v>
      </c>
    </row>
    <row r="328" spans="1:6" ht="14.25">
      <c r="A328" s="3">
        <v>45418</v>
      </c>
      <c r="B328" s="9" t="s">
        <v>539</v>
      </c>
      <c r="C328" s="9" t="s">
        <v>22</v>
      </c>
      <c r="D328" s="9" t="s">
        <v>58</v>
      </c>
      <c r="E328" s="4" t="s">
        <v>541</v>
      </c>
      <c r="F328" s="4" t="s">
        <v>19</v>
      </c>
    </row>
    <row r="329" spans="1:6" ht="14.25">
      <c r="A329" s="3">
        <v>45415</v>
      </c>
      <c r="B329" s="4" t="s">
        <v>542</v>
      </c>
      <c r="C329" s="4" t="s">
        <v>7</v>
      </c>
      <c r="D329" s="4" t="s">
        <v>7</v>
      </c>
      <c r="E329" s="4" t="s">
        <v>543</v>
      </c>
      <c r="F329" s="4" t="s">
        <v>12</v>
      </c>
    </row>
    <row r="330" spans="1:6" ht="14.25">
      <c r="A330" s="3">
        <v>45415</v>
      </c>
      <c r="B330" s="4" t="s">
        <v>542</v>
      </c>
      <c r="C330" s="4" t="s">
        <v>7</v>
      </c>
      <c r="D330" s="4" t="s">
        <v>7</v>
      </c>
      <c r="E330" s="4" t="s">
        <v>544</v>
      </c>
      <c r="F330" s="4" t="s">
        <v>12</v>
      </c>
    </row>
    <row r="331" spans="1:6" ht="14.25">
      <c r="A331" s="3">
        <v>45415</v>
      </c>
      <c r="B331" s="4" t="s">
        <v>542</v>
      </c>
      <c r="C331" s="4" t="s">
        <v>7</v>
      </c>
      <c r="D331" s="4" t="s">
        <v>7</v>
      </c>
      <c r="E331" s="4" t="s">
        <v>545</v>
      </c>
      <c r="F331" s="4" t="s">
        <v>19</v>
      </c>
    </row>
    <row r="332" spans="1:6" ht="14.25">
      <c r="A332" s="3">
        <v>45407</v>
      </c>
      <c r="B332" s="4" t="s">
        <v>546</v>
      </c>
      <c r="C332" s="4" t="s">
        <v>22</v>
      </c>
      <c r="D332" s="4" t="s">
        <v>547</v>
      </c>
      <c r="E332" s="4" t="s">
        <v>548</v>
      </c>
      <c r="F332" s="4" t="s">
        <v>19</v>
      </c>
    </row>
    <row r="333" spans="1:6" ht="14.25">
      <c r="A333" s="3">
        <v>45416</v>
      </c>
      <c r="B333" s="4" t="s">
        <v>549</v>
      </c>
      <c r="C333" s="4" t="s">
        <v>22</v>
      </c>
      <c r="D333" s="4" t="s">
        <v>550</v>
      </c>
      <c r="E333" s="4" t="s">
        <v>551</v>
      </c>
      <c r="F333" s="4" t="s">
        <v>19</v>
      </c>
    </row>
    <row r="334" spans="1:6" ht="14.25">
      <c r="A334" s="3">
        <v>45416</v>
      </c>
      <c r="B334" s="4" t="s">
        <v>549</v>
      </c>
      <c r="C334" s="4" t="s">
        <v>22</v>
      </c>
      <c r="D334" s="4" t="s">
        <v>550</v>
      </c>
      <c r="E334" s="4" t="s">
        <v>552</v>
      </c>
      <c r="F334" s="4" t="s">
        <v>19</v>
      </c>
    </row>
    <row r="335" spans="1:6" ht="14.25">
      <c r="A335" s="3">
        <v>45404</v>
      </c>
      <c r="B335" s="4" t="s">
        <v>553</v>
      </c>
      <c r="C335" s="4" t="s">
        <v>22</v>
      </c>
      <c r="D335" s="4" t="s">
        <v>191</v>
      </c>
      <c r="E335" s="4" t="s">
        <v>554</v>
      </c>
      <c r="F335" s="4" t="s">
        <v>25</v>
      </c>
    </row>
    <row r="336" spans="1:6" ht="14.25">
      <c r="A336" s="3">
        <v>45417</v>
      </c>
      <c r="B336" s="4" t="s">
        <v>555</v>
      </c>
      <c r="C336" s="4" t="s">
        <v>7</v>
      </c>
      <c r="D336" s="4" t="s">
        <v>556</v>
      </c>
      <c r="E336" s="4" t="s">
        <v>557</v>
      </c>
      <c r="F336" s="4" t="s">
        <v>19</v>
      </c>
    </row>
    <row r="337" spans="1:6" ht="14.25">
      <c r="A337" s="3">
        <v>45417</v>
      </c>
      <c r="B337" s="4" t="s">
        <v>555</v>
      </c>
      <c r="C337" s="4" t="s">
        <v>7</v>
      </c>
      <c r="D337" s="4" t="s">
        <v>556</v>
      </c>
      <c r="E337" s="4" t="s">
        <v>558</v>
      </c>
      <c r="F337" s="4" t="s">
        <v>19</v>
      </c>
    </row>
    <row r="338" spans="1:6" ht="14.25">
      <c r="A338" s="3">
        <v>45417</v>
      </c>
      <c r="B338" s="4" t="s">
        <v>555</v>
      </c>
      <c r="C338" s="4" t="s">
        <v>7</v>
      </c>
      <c r="D338" s="4" t="s">
        <v>556</v>
      </c>
      <c r="E338" s="4" t="s">
        <v>559</v>
      </c>
      <c r="F338" s="4" t="s">
        <v>19</v>
      </c>
    </row>
    <row r="339" spans="1:6" ht="14.25">
      <c r="A339" s="3">
        <v>45412</v>
      </c>
      <c r="B339" s="4" t="s">
        <v>560</v>
      </c>
      <c r="C339" s="4" t="s">
        <v>22</v>
      </c>
      <c r="D339" s="4" t="s">
        <v>561</v>
      </c>
      <c r="E339" s="4" t="s">
        <v>562</v>
      </c>
      <c r="F339" s="4" t="s">
        <v>19</v>
      </c>
    </row>
    <row r="340" spans="1:6" ht="14.25">
      <c r="A340" s="3">
        <v>45412</v>
      </c>
      <c r="B340" s="4" t="s">
        <v>560</v>
      </c>
      <c r="C340" s="4" t="s">
        <v>22</v>
      </c>
      <c r="D340" s="4" t="s">
        <v>561</v>
      </c>
      <c r="E340" s="4" t="s">
        <v>563</v>
      </c>
      <c r="F340" s="4" t="s">
        <v>99</v>
      </c>
    </row>
    <row r="341" spans="1:6" ht="14.25">
      <c r="A341" s="3">
        <v>45412</v>
      </c>
      <c r="B341" s="4" t="s">
        <v>560</v>
      </c>
      <c r="C341" s="4" t="s">
        <v>22</v>
      </c>
      <c r="D341" s="4" t="s">
        <v>561</v>
      </c>
      <c r="E341" s="4" t="s">
        <v>564</v>
      </c>
      <c r="F341" s="4" t="s">
        <v>99</v>
      </c>
    </row>
    <row r="342" spans="1:6" ht="14.25">
      <c r="A342" s="3">
        <v>45417</v>
      </c>
      <c r="B342" s="17" t="s">
        <v>565</v>
      </c>
      <c r="C342" s="14" t="s">
        <v>22</v>
      </c>
      <c r="D342" s="17" t="s">
        <v>566</v>
      </c>
      <c r="E342" s="4" t="s">
        <v>567</v>
      </c>
      <c r="F342" s="4" t="s">
        <v>12</v>
      </c>
    </row>
    <row r="343" spans="1:6" ht="14.25">
      <c r="A343" s="3">
        <v>45417</v>
      </c>
      <c r="B343" s="17" t="s">
        <v>565</v>
      </c>
      <c r="C343" s="14" t="s">
        <v>22</v>
      </c>
      <c r="D343" s="17" t="s">
        <v>566</v>
      </c>
      <c r="E343" s="4" t="s">
        <v>568</v>
      </c>
      <c r="F343" s="4" t="s">
        <v>19</v>
      </c>
    </row>
    <row r="344" spans="1:6" ht="14.25">
      <c r="A344" s="3">
        <v>45417</v>
      </c>
      <c r="B344" s="17" t="s">
        <v>565</v>
      </c>
      <c r="C344" s="14" t="s">
        <v>22</v>
      </c>
      <c r="D344" s="17" t="s">
        <v>566</v>
      </c>
      <c r="E344" s="4" t="s">
        <v>569</v>
      </c>
      <c r="F344" s="4" t="s">
        <v>43</v>
      </c>
    </row>
    <row r="345" spans="1:6" ht="14.25">
      <c r="A345" s="3">
        <v>45417</v>
      </c>
      <c r="B345" s="17" t="s">
        <v>565</v>
      </c>
      <c r="C345" s="14" t="s">
        <v>22</v>
      </c>
      <c r="D345" s="17" t="s">
        <v>566</v>
      </c>
      <c r="E345" s="4" t="s">
        <v>570</v>
      </c>
      <c r="F345" s="4" t="s">
        <v>19</v>
      </c>
    </row>
    <row r="346" spans="1:6" ht="14.25">
      <c r="A346" s="3">
        <v>45412</v>
      </c>
      <c r="B346" s="4" t="s">
        <v>571</v>
      </c>
      <c r="C346" s="4" t="s">
        <v>277</v>
      </c>
      <c r="D346" s="4" t="s">
        <v>572</v>
      </c>
      <c r="E346" s="4" t="s">
        <v>573</v>
      </c>
      <c r="F346" s="4" t="s">
        <v>25</v>
      </c>
    </row>
    <row r="347" spans="1:6" ht="14.25">
      <c r="A347" s="3">
        <v>45412</v>
      </c>
      <c r="B347" s="4" t="s">
        <v>571</v>
      </c>
      <c r="C347" s="4" t="s">
        <v>277</v>
      </c>
      <c r="D347" s="4" t="s">
        <v>572</v>
      </c>
      <c r="E347" s="4" t="s">
        <v>574</v>
      </c>
      <c r="F347" s="4" t="s">
        <v>25</v>
      </c>
    </row>
    <row r="348" spans="1:6" ht="14.25">
      <c r="A348" s="3">
        <v>45415</v>
      </c>
      <c r="B348" s="4" t="s">
        <v>575</v>
      </c>
      <c r="C348" s="4" t="s">
        <v>22</v>
      </c>
      <c r="D348" s="4" t="s">
        <v>195</v>
      </c>
      <c r="E348" s="4" t="s">
        <v>576</v>
      </c>
      <c r="F348" s="4" t="s">
        <v>19</v>
      </c>
    </row>
    <row r="349" spans="1:6" ht="14.25">
      <c r="A349" s="3">
        <v>45415</v>
      </c>
      <c r="B349" s="4" t="s">
        <v>575</v>
      </c>
      <c r="C349" s="4" t="s">
        <v>22</v>
      </c>
      <c r="D349" s="4" t="s">
        <v>195</v>
      </c>
      <c r="E349" s="4" t="s">
        <v>577</v>
      </c>
      <c r="F349" s="4" t="s">
        <v>12</v>
      </c>
    </row>
    <row r="350" spans="1:6" ht="14.25">
      <c r="A350" s="3">
        <v>45416</v>
      </c>
      <c r="B350" s="4" t="s">
        <v>578</v>
      </c>
      <c r="C350" s="4" t="s">
        <v>22</v>
      </c>
      <c r="D350" s="4" t="s">
        <v>39</v>
      </c>
      <c r="E350" s="4" t="s">
        <v>579</v>
      </c>
      <c r="F350" s="4" t="s">
        <v>19</v>
      </c>
    </row>
    <row r="351" spans="1:6" ht="14.25">
      <c r="A351" s="3">
        <v>45418</v>
      </c>
      <c r="B351" s="4" t="s">
        <v>580</v>
      </c>
      <c r="C351" s="4" t="s">
        <v>22</v>
      </c>
      <c r="D351" s="4" t="s">
        <v>324</v>
      </c>
      <c r="E351" s="4" t="s">
        <v>581</v>
      </c>
      <c r="F351" s="4" t="s">
        <v>19</v>
      </c>
    </row>
    <row r="352" spans="1:6" ht="14.25">
      <c r="A352" s="3">
        <v>45418</v>
      </c>
      <c r="B352" s="4" t="s">
        <v>580</v>
      </c>
      <c r="C352" s="4" t="s">
        <v>22</v>
      </c>
      <c r="D352" s="4" t="s">
        <v>324</v>
      </c>
      <c r="E352" s="4" t="s">
        <v>582</v>
      </c>
      <c r="F352" s="4" t="s">
        <v>12</v>
      </c>
    </row>
    <row r="353" spans="1:6" ht="14.25">
      <c r="A353" s="3">
        <v>45418</v>
      </c>
      <c r="B353" s="4" t="s">
        <v>580</v>
      </c>
      <c r="C353" s="4" t="s">
        <v>22</v>
      </c>
      <c r="D353" s="4" t="s">
        <v>324</v>
      </c>
      <c r="E353" s="4" t="s">
        <v>583</v>
      </c>
      <c r="F353" s="4" t="s">
        <v>12</v>
      </c>
    </row>
    <row r="354" spans="1:6" ht="14.25">
      <c r="A354" s="3">
        <v>45418</v>
      </c>
      <c r="B354" s="4" t="s">
        <v>580</v>
      </c>
      <c r="C354" s="4" t="s">
        <v>22</v>
      </c>
      <c r="D354" s="4" t="s">
        <v>324</v>
      </c>
      <c r="E354" s="4" t="s">
        <v>584</v>
      </c>
      <c r="F354" s="4" t="s">
        <v>19</v>
      </c>
    </row>
    <row r="355" spans="1:6" ht="14.25">
      <c r="A355" s="3">
        <v>45418</v>
      </c>
      <c r="B355" s="4" t="s">
        <v>580</v>
      </c>
      <c r="C355" s="4" t="s">
        <v>22</v>
      </c>
      <c r="D355" s="4" t="s">
        <v>324</v>
      </c>
      <c r="E355" s="4" t="s">
        <v>585</v>
      </c>
      <c r="F355" s="4" t="s">
        <v>19</v>
      </c>
    </row>
    <row r="356" spans="1:6" ht="14.25">
      <c r="A356" s="3">
        <v>45410</v>
      </c>
      <c r="B356" s="4" t="s">
        <v>586</v>
      </c>
      <c r="C356" s="4" t="s">
        <v>22</v>
      </c>
      <c r="D356" s="4" t="s">
        <v>587</v>
      </c>
      <c r="E356" s="4" t="s">
        <v>588</v>
      </c>
      <c r="F356" s="4" t="s">
        <v>19</v>
      </c>
    </row>
    <row r="357" spans="1:6" ht="14.25">
      <c r="A357" s="3">
        <v>45407</v>
      </c>
      <c r="B357" s="7" t="s">
        <v>589</v>
      </c>
      <c r="C357" s="8" t="s">
        <v>277</v>
      </c>
      <c r="D357" s="7" t="s">
        <v>590</v>
      </c>
      <c r="E357" s="4" t="s">
        <v>591</v>
      </c>
      <c r="F357" s="4" t="s">
        <v>14</v>
      </c>
    </row>
    <row r="358" spans="1:6" ht="14.25">
      <c r="A358" s="3">
        <v>45407</v>
      </c>
      <c r="B358" s="7" t="s">
        <v>589</v>
      </c>
      <c r="C358" s="8" t="s">
        <v>277</v>
      </c>
      <c r="D358" s="7" t="s">
        <v>590</v>
      </c>
      <c r="E358" s="4" t="s">
        <v>592</v>
      </c>
      <c r="F358" s="4" t="s">
        <v>12</v>
      </c>
    </row>
    <row r="359" spans="1:6" ht="14.25">
      <c r="A359" s="3">
        <v>45407</v>
      </c>
      <c r="B359" s="7" t="s">
        <v>589</v>
      </c>
      <c r="C359" s="8" t="s">
        <v>277</v>
      </c>
      <c r="D359" s="7" t="s">
        <v>590</v>
      </c>
      <c r="E359" s="4" t="s">
        <v>593</v>
      </c>
      <c r="F359" s="4" t="s">
        <v>12</v>
      </c>
    </row>
    <row r="360" spans="1:6" ht="14.25">
      <c r="A360" s="3">
        <v>45407</v>
      </c>
      <c r="B360" s="7" t="s">
        <v>589</v>
      </c>
      <c r="C360" s="8" t="s">
        <v>277</v>
      </c>
      <c r="D360" s="7" t="s">
        <v>590</v>
      </c>
      <c r="E360" s="4" t="s">
        <v>594</v>
      </c>
      <c r="F360" s="4" t="s">
        <v>12</v>
      </c>
    </row>
    <row r="361" spans="1:6" ht="14.25">
      <c r="A361" s="3">
        <v>45407</v>
      </c>
      <c r="B361" s="7" t="s">
        <v>589</v>
      </c>
      <c r="C361" s="8" t="s">
        <v>277</v>
      </c>
      <c r="D361" s="7" t="s">
        <v>590</v>
      </c>
      <c r="E361" s="4" t="s">
        <v>595</v>
      </c>
      <c r="F361" s="4" t="s">
        <v>12</v>
      </c>
    </row>
    <row r="362" spans="1:6" ht="14.25">
      <c r="A362" s="3">
        <v>45407</v>
      </c>
      <c r="B362" s="7" t="s">
        <v>589</v>
      </c>
      <c r="C362" s="8" t="s">
        <v>277</v>
      </c>
      <c r="D362" s="7" t="s">
        <v>590</v>
      </c>
      <c r="E362" s="4" t="s">
        <v>596</v>
      </c>
      <c r="F362" s="4" t="s">
        <v>19</v>
      </c>
    </row>
    <row r="363" spans="1:6" ht="14.25">
      <c r="A363" s="3">
        <v>45407</v>
      </c>
      <c r="B363" s="7" t="s">
        <v>589</v>
      </c>
      <c r="C363" s="8" t="s">
        <v>277</v>
      </c>
      <c r="D363" s="7" t="s">
        <v>590</v>
      </c>
      <c r="E363" s="4" t="s">
        <v>597</v>
      </c>
      <c r="F363" s="4" t="s">
        <v>12</v>
      </c>
    </row>
    <row r="364" spans="1:6" ht="14.25">
      <c r="A364" s="3">
        <v>45407</v>
      </c>
      <c r="B364" s="7" t="s">
        <v>589</v>
      </c>
      <c r="C364" s="8" t="s">
        <v>277</v>
      </c>
      <c r="D364" s="7" t="s">
        <v>590</v>
      </c>
      <c r="E364" s="4" t="s">
        <v>598</v>
      </c>
      <c r="F364" s="4" t="s">
        <v>14</v>
      </c>
    </row>
    <row r="365" spans="1:6" ht="15">
      <c r="A365" s="3">
        <v>45419</v>
      </c>
      <c r="B365" s="6" t="s">
        <v>599</v>
      </c>
      <c r="C365" s="13" t="s">
        <v>22</v>
      </c>
      <c r="D365" s="6" t="s">
        <v>600</v>
      </c>
      <c r="E365" s="4" t="s">
        <v>601</v>
      </c>
      <c r="F365" s="4" t="s">
        <v>12</v>
      </c>
    </row>
    <row r="366" spans="1:6" ht="15">
      <c r="A366" s="3">
        <v>45419</v>
      </c>
      <c r="B366" s="6" t="s">
        <v>599</v>
      </c>
      <c r="C366" s="13" t="s">
        <v>22</v>
      </c>
      <c r="D366" s="6" t="s">
        <v>600</v>
      </c>
      <c r="E366" s="4" t="s">
        <v>602</v>
      </c>
      <c r="F366" s="4" t="s">
        <v>12</v>
      </c>
    </row>
    <row r="367" spans="1:6" ht="14.25">
      <c r="A367" s="3">
        <v>45415</v>
      </c>
      <c r="B367" s="4" t="s">
        <v>603</v>
      </c>
      <c r="C367" s="4" t="s">
        <v>22</v>
      </c>
      <c r="D367" s="4" t="s">
        <v>51</v>
      </c>
      <c r="E367" s="4" t="s">
        <v>604</v>
      </c>
      <c r="F367" s="4" t="s">
        <v>19</v>
      </c>
    </row>
    <row r="368" spans="1:6" ht="14.25">
      <c r="A368" s="3">
        <v>45415</v>
      </c>
      <c r="B368" s="4" t="s">
        <v>603</v>
      </c>
      <c r="C368" s="4" t="s">
        <v>22</v>
      </c>
      <c r="D368" s="4" t="s">
        <v>51</v>
      </c>
      <c r="E368" s="4" t="s">
        <v>605</v>
      </c>
      <c r="F368" s="4" t="s">
        <v>12</v>
      </c>
    </row>
    <row r="369" spans="1:6" ht="14.25">
      <c r="A369" s="3">
        <v>45417</v>
      </c>
      <c r="B369" s="4" t="s">
        <v>606</v>
      </c>
      <c r="C369" s="4" t="s">
        <v>277</v>
      </c>
      <c r="D369" s="4" t="s">
        <v>607</v>
      </c>
      <c r="E369" s="4" t="s">
        <v>608</v>
      </c>
      <c r="F369" s="4" t="s">
        <v>19</v>
      </c>
    </row>
    <row r="370" spans="1:6" ht="14.25">
      <c r="A370" s="3">
        <v>45417</v>
      </c>
      <c r="B370" s="4" t="s">
        <v>606</v>
      </c>
      <c r="C370" s="4" t="s">
        <v>277</v>
      </c>
      <c r="D370" s="4" t="s">
        <v>607</v>
      </c>
      <c r="E370" s="4" t="s">
        <v>609</v>
      </c>
      <c r="F370" s="4" t="s">
        <v>19</v>
      </c>
    </row>
    <row r="371" spans="1:6" ht="14.25">
      <c r="A371" s="3">
        <v>45404</v>
      </c>
      <c r="B371" s="4" t="s">
        <v>610</v>
      </c>
      <c r="C371" s="4" t="s">
        <v>22</v>
      </c>
      <c r="D371" s="4" t="s">
        <v>80</v>
      </c>
      <c r="E371" s="4" t="s">
        <v>611</v>
      </c>
      <c r="F371" s="4" t="s">
        <v>41</v>
      </c>
    </row>
    <row r="372" spans="1:6" ht="14.25">
      <c r="A372" s="3">
        <v>45410</v>
      </c>
      <c r="B372" s="4" t="s">
        <v>612</v>
      </c>
      <c r="C372" s="4" t="s">
        <v>22</v>
      </c>
      <c r="D372" s="4" t="s">
        <v>80</v>
      </c>
      <c r="E372" s="4" t="s">
        <v>613</v>
      </c>
      <c r="F372" s="4" t="s">
        <v>19</v>
      </c>
    </row>
    <row r="373" spans="1:6" ht="14.25">
      <c r="A373" s="3">
        <v>45417</v>
      </c>
      <c r="B373" s="9" t="s">
        <v>614</v>
      </c>
      <c r="C373" s="9" t="s">
        <v>22</v>
      </c>
      <c r="D373" s="9" t="s">
        <v>371</v>
      </c>
      <c r="E373" s="4" t="s">
        <v>615</v>
      </c>
      <c r="F373" s="4" t="s">
        <v>19</v>
      </c>
    </row>
    <row r="374" spans="1:6" ht="14.25">
      <c r="A374" s="3">
        <v>45417</v>
      </c>
      <c r="B374" s="9" t="s">
        <v>614</v>
      </c>
      <c r="C374" s="9" t="s">
        <v>22</v>
      </c>
      <c r="D374" s="9" t="s">
        <v>371</v>
      </c>
      <c r="E374" s="4" t="s">
        <v>616</v>
      </c>
      <c r="F374" s="4" t="s">
        <v>99</v>
      </c>
    </row>
    <row r="375" spans="1:6" ht="14.25">
      <c r="A375" s="3">
        <v>45417</v>
      </c>
      <c r="B375" s="9" t="s">
        <v>614</v>
      </c>
      <c r="C375" s="9" t="s">
        <v>22</v>
      </c>
      <c r="D375" s="9" t="s">
        <v>371</v>
      </c>
      <c r="E375" s="4" t="s">
        <v>617</v>
      </c>
      <c r="F375" s="4" t="s">
        <v>19</v>
      </c>
    </row>
    <row r="376" spans="1:6" ht="15">
      <c r="A376" s="3">
        <v>45418</v>
      </c>
      <c r="B376" s="10" t="s">
        <v>618</v>
      </c>
      <c r="C376" s="11" t="s">
        <v>22</v>
      </c>
      <c r="D376" s="11" t="s">
        <v>619</v>
      </c>
      <c r="E376" s="4" t="s">
        <v>620</v>
      </c>
      <c r="F376" s="4" t="s">
        <v>10</v>
      </c>
    </row>
    <row r="377" spans="1:6" ht="14.25">
      <c r="A377" s="3">
        <v>45411</v>
      </c>
      <c r="B377" s="7" t="s">
        <v>621</v>
      </c>
      <c r="C377" s="7" t="s">
        <v>22</v>
      </c>
      <c r="D377" s="8" t="s">
        <v>622</v>
      </c>
      <c r="E377" s="4" t="s">
        <v>623</v>
      </c>
      <c r="F377" s="4" t="s">
        <v>19</v>
      </c>
    </row>
    <row r="378" spans="1:6" ht="14.25">
      <c r="A378" s="3">
        <v>45418</v>
      </c>
      <c r="B378" s="10" t="s">
        <v>624</v>
      </c>
      <c r="C378" s="10" t="s">
        <v>22</v>
      </c>
      <c r="D378" s="11" t="s">
        <v>625</v>
      </c>
      <c r="E378" s="4" t="s">
        <v>626</v>
      </c>
      <c r="F378" s="4" t="s">
        <v>19</v>
      </c>
    </row>
    <row r="379" spans="1:6" ht="14.25">
      <c r="A379" s="3">
        <v>45415</v>
      </c>
      <c r="B379" s="7" t="s">
        <v>627</v>
      </c>
      <c r="C379" s="7" t="s">
        <v>22</v>
      </c>
      <c r="D379" s="8" t="s">
        <v>246</v>
      </c>
      <c r="E379" s="4" t="s">
        <v>628</v>
      </c>
      <c r="F379" s="4" t="s">
        <v>19</v>
      </c>
    </row>
    <row r="380" spans="1:6" ht="14.25">
      <c r="A380" s="3">
        <v>45419</v>
      </c>
      <c r="B380" s="15" t="s">
        <v>627</v>
      </c>
      <c r="C380" s="15" t="s">
        <v>22</v>
      </c>
      <c r="D380" s="16" t="s">
        <v>246</v>
      </c>
      <c r="E380" s="4" t="s">
        <v>629</v>
      </c>
      <c r="F380" s="4" t="s">
        <v>12</v>
      </c>
    </row>
    <row r="381" spans="1:6" ht="14.25">
      <c r="A381" s="3">
        <v>45398</v>
      </c>
      <c r="B381" s="4" t="s">
        <v>630</v>
      </c>
      <c r="C381" s="4" t="s">
        <v>22</v>
      </c>
      <c r="D381" s="4" t="s">
        <v>195</v>
      </c>
      <c r="E381" s="4" t="s">
        <v>631</v>
      </c>
      <c r="F381" s="4" t="s">
        <v>632</v>
      </c>
    </row>
    <row r="382" spans="1:6" ht="14.25">
      <c r="A382" s="3">
        <v>45398</v>
      </c>
      <c r="B382" s="4" t="s">
        <v>630</v>
      </c>
      <c r="C382" s="4" t="s">
        <v>22</v>
      </c>
      <c r="D382" s="4" t="s">
        <v>195</v>
      </c>
      <c r="E382" s="4" t="s">
        <v>633</v>
      </c>
      <c r="F382" s="4" t="s">
        <v>632</v>
      </c>
    </row>
    <row r="383" spans="1:6" ht="14.25">
      <c r="A383" s="3">
        <v>45402</v>
      </c>
      <c r="B383" s="4" t="s">
        <v>634</v>
      </c>
      <c r="C383" s="4" t="s">
        <v>22</v>
      </c>
      <c r="D383" s="4" t="s">
        <v>635</v>
      </c>
      <c r="E383" s="4" t="s">
        <v>636</v>
      </c>
      <c r="F383" s="4" t="s">
        <v>19</v>
      </c>
    </row>
    <row r="384" spans="1:6" ht="14.25">
      <c r="A384" s="3">
        <v>45402</v>
      </c>
      <c r="B384" s="4" t="s">
        <v>634</v>
      </c>
      <c r="C384" s="4" t="s">
        <v>22</v>
      </c>
      <c r="D384" s="4" t="s">
        <v>635</v>
      </c>
      <c r="E384" s="4" t="s">
        <v>637</v>
      </c>
      <c r="F384" s="4" t="s">
        <v>19</v>
      </c>
    </row>
    <row r="385" spans="1:6" ht="14.25">
      <c r="A385" s="3">
        <v>45413</v>
      </c>
      <c r="B385" s="4" t="s">
        <v>638</v>
      </c>
      <c r="C385" s="4" t="s">
        <v>22</v>
      </c>
      <c r="D385" s="4" t="s">
        <v>80</v>
      </c>
      <c r="E385" s="4" t="s">
        <v>639</v>
      </c>
      <c r="F385" s="4" t="s">
        <v>14</v>
      </c>
    </row>
    <row r="386" spans="1:6" ht="15">
      <c r="A386" s="3">
        <v>45419</v>
      </c>
      <c r="B386" s="6" t="s">
        <v>640</v>
      </c>
      <c r="C386" s="13" t="s">
        <v>22</v>
      </c>
      <c r="D386" s="6" t="s">
        <v>31</v>
      </c>
      <c r="E386" s="4" t="s">
        <v>641</v>
      </c>
      <c r="F386" s="4" t="s">
        <v>41</v>
      </c>
    </row>
    <row r="387" spans="1:6" ht="14.25">
      <c r="A387" s="3">
        <v>45404</v>
      </c>
      <c r="B387" s="4" t="s">
        <v>642</v>
      </c>
      <c r="C387" s="4" t="s">
        <v>22</v>
      </c>
      <c r="D387" s="4" t="s">
        <v>195</v>
      </c>
      <c r="E387" s="4" t="s">
        <v>643</v>
      </c>
      <c r="F387" s="4" t="s">
        <v>19</v>
      </c>
    </row>
    <row r="388" spans="1:6" ht="14.25">
      <c r="A388" s="3">
        <v>45404</v>
      </c>
      <c r="B388" s="4" t="s">
        <v>642</v>
      </c>
      <c r="C388" s="4" t="s">
        <v>22</v>
      </c>
      <c r="D388" s="4" t="s">
        <v>195</v>
      </c>
      <c r="E388" s="4" t="s">
        <v>644</v>
      </c>
      <c r="F388" s="4" t="s">
        <v>12</v>
      </c>
    </row>
    <row r="389" spans="1:6" ht="14.25">
      <c r="A389" s="3">
        <v>45417</v>
      </c>
      <c r="B389" s="15" t="s">
        <v>645</v>
      </c>
      <c r="C389" s="15" t="s">
        <v>22</v>
      </c>
      <c r="D389" s="16" t="s">
        <v>646</v>
      </c>
      <c r="E389" s="4" t="s">
        <v>647</v>
      </c>
      <c r="F389" s="4" t="s">
        <v>19</v>
      </c>
    </row>
    <row r="390" spans="1:6" ht="14.25">
      <c r="A390" s="3">
        <v>45407</v>
      </c>
      <c r="B390" s="7" t="s">
        <v>648</v>
      </c>
      <c r="C390" s="7" t="s">
        <v>22</v>
      </c>
      <c r="D390" s="7" t="s">
        <v>31</v>
      </c>
      <c r="E390" s="4" t="s">
        <v>649</v>
      </c>
      <c r="F390" s="4" t="s">
        <v>12</v>
      </c>
    </row>
    <row r="391" spans="1:6" ht="14.25">
      <c r="A391" s="3">
        <v>45406</v>
      </c>
      <c r="B391" s="4" t="s">
        <v>650</v>
      </c>
      <c r="C391" s="4" t="s">
        <v>22</v>
      </c>
      <c r="D391" s="4" t="s">
        <v>23</v>
      </c>
      <c r="E391" s="4" t="s">
        <v>651</v>
      </c>
      <c r="F391" s="4" t="s">
        <v>19</v>
      </c>
    </row>
    <row r="392" spans="1:6" ht="15">
      <c r="A392" s="3">
        <v>45419</v>
      </c>
      <c r="B392" s="6" t="s">
        <v>652</v>
      </c>
      <c r="C392" s="13" t="s">
        <v>22</v>
      </c>
      <c r="D392" s="6" t="s">
        <v>195</v>
      </c>
      <c r="E392" s="4" t="s">
        <v>653</v>
      </c>
      <c r="F392" s="4" t="s">
        <v>12</v>
      </c>
    </row>
    <row r="393" spans="1:6" ht="15">
      <c r="A393" s="3">
        <v>45419</v>
      </c>
      <c r="B393" s="6" t="s">
        <v>652</v>
      </c>
      <c r="C393" s="13" t="s">
        <v>22</v>
      </c>
      <c r="D393" s="6" t="s">
        <v>195</v>
      </c>
      <c r="E393" s="4" t="s">
        <v>654</v>
      </c>
      <c r="F393" s="4" t="s">
        <v>19</v>
      </c>
    </row>
    <row r="394" spans="1:6" ht="14.25">
      <c r="A394" s="3">
        <v>45419</v>
      </c>
      <c r="B394" s="10" t="s">
        <v>655</v>
      </c>
      <c r="C394" s="10" t="s">
        <v>22</v>
      </c>
      <c r="D394" s="10" t="s">
        <v>199</v>
      </c>
      <c r="E394" s="4" t="s">
        <v>656</v>
      </c>
      <c r="F394" s="4" t="s">
        <v>19</v>
      </c>
    </row>
    <row r="395" spans="1:6" ht="14.25">
      <c r="A395" s="3">
        <v>45419</v>
      </c>
      <c r="B395" s="10" t="s">
        <v>655</v>
      </c>
      <c r="C395" s="10" t="s">
        <v>22</v>
      </c>
      <c r="D395" s="10" t="s">
        <v>199</v>
      </c>
      <c r="E395" s="4" t="s">
        <v>657</v>
      </c>
      <c r="F395" s="4" t="s">
        <v>25</v>
      </c>
    </row>
    <row r="396" spans="1:6" ht="14.25">
      <c r="A396" s="3">
        <v>45418</v>
      </c>
      <c r="B396" s="9" t="s">
        <v>658</v>
      </c>
      <c r="C396" s="9" t="s">
        <v>22</v>
      </c>
      <c r="D396" s="9" t="s">
        <v>246</v>
      </c>
      <c r="E396" s="4" t="s">
        <v>659</v>
      </c>
      <c r="F396" s="4" t="s">
        <v>12</v>
      </c>
    </row>
    <row r="397" spans="1:6" ht="14.25">
      <c r="A397" s="3">
        <v>45418</v>
      </c>
      <c r="B397" s="9" t="s">
        <v>658</v>
      </c>
      <c r="C397" s="9" t="s">
        <v>22</v>
      </c>
      <c r="D397" s="9" t="s">
        <v>246</v>
      </c>
      <c r="E397" s="4" t="s">
        <v>660</v>
      </c>
      <c r="F397" s="4" t="s">
        <v>12</v>
      </c>
    </row>
    <row r="398" spans="1:6" ht="14.25">
      <c r="A398" s="3">
        <v>45413</v>
      </c>
      <c r="B398" s="4" t="s">
        <v>661</v>
      </c>
      <c r="C398" s="4" t="s">
        <v>22</v>
      </c>
      <c r="D398" s="4" t="s">
        <v>207</v>
      </c>
      <c r="E398" s="4" t="s">
        <v>662</v>
      </c>
      <c r="F398" s="4" t="s">
        <v>12</v>
      </c>
    </row>
    <row r="399" spans="1:6" ht="14.25">
      <c r="A399" s="3">
        <v>45413</v>
      </c>
      <c r="B399" s="4" t="s">
        <v>661</v>
      </c>
      <c r="C399" s="4" t="s">
        <v>22</v>
      </c>
      <c r="D399" s="4" t="s">
        <v>207</v>
      </c>
      <c r="E399" s="4" t="s">
        <v>663</v>
      </c>
      <c r="F399" s="4" t="s">
        <v>43</v>
      </c>
    </row>
    <row r="400" spans="1:6" ht="14.25">
      <c r="A400" s="3">
        <v>45418</v>
      </c>
      <c r="B400" s="4" t="s">
        <v>664</v>
      </c>
      <c r="C400" s="4" t="s">
        <v>255</v>
      </c>
      <c r="D400" s="4" t="s">
        <v>665</v>
      </c>
      <c r="E400" s="4" t="s">
        <v>666</v>
      </c>
      <c r="F400" s="4" t="s">
        <v>43</v>
      </c>
    </row>
    <row r="401" spans="1:6" ht="14.25">
      <c r="A401" s="3">
        <v>45418</v>
      </c>
      <c r="B401" s="4" t="s">
        <v>664</v>
      </c>
      <c r="C401" s="4" t="s">
        <v>255</v>
      </c>
      <c r="D401" s="4" t="s">
        <v>665</v>
      </c>
      <c r="E401" s="4" t="s">
        <v>667</v>
      </c>
      <c r="F401" s="4" t="s">
        <v>19</v>
      </c>
    </row>
    <row r="402" spans="1:6" ht="14.25">
      <c r="A402" s="3">
        <v>45418</v>
      </c>
      <c r="B402" s="4" t="s">
        <v>664</v>
      </c>
      <c r="C402" s="4" t="s">
        <v>255</v>
      </c>
      <c r="D402" s="4" t="s">
        <v>665</v>
      </c>
      <c r="E402" s="4" t="s">
        <v>668</v>
      </c>
      <c r="F402" s="4" t="s">
        <v>12</v>
      </c>
    </row>
    <row r="403" spans="1:6" ht="14.25">
      <c r="A403" s="3">
        <v>45407</v>
      </c>
      <c r="B403" s="4" t="s">
        <v>669</v>
      </c>
      <c r="C403" s="4" t="s">
        <v>22</v>
      </c>
      <c r="D403" s="4" t="s">
        <v>51</v>
      </c>
      <c r="E403" s="4" t="s">
        <v>670</v>
      </c>
      <c r="F403" s="4" t="s">
        <v>19</v>
      </c>
    </row>
    <row r="404" spans="1:6" ht="14.25">
      <c r="A404" s="3">
        <v>45407</v>
      </c>
      <c r="B404" s="4" t="s">
        <v>669</v>
      </c>
      <c r="C404" s="4" t="s">
        <v>22</v>
      </c>
      <c r="D404" s="4" t="s">
        <v>51</v>
      </c>
      <c r="E404" s="4" t="s">
        <v>671</v>
      </c>
      <c r="F404" s="4" t="s">
        <v>19</v>
      </c>
    </row>
    <row r="405" spans="1:6" ht="14.25">
      <c r="A405" s="3">
        <v>45418</v>
      </c>
      <c r="B405" s="4" t="s">
        <v>672</v>
      </c>
      <c r="C405" s="4" t="s">
        <v>22</v>
      </c>
      <c r="D405" s="4" t="s">
        <v>87</v>
      </c>
      <c r="E405" s="4" t="s">
        <v>673</v>
      </c>
      <c r="F405" s="4" t="s">
        <v>10</v>
      </c>
    </row>
    <row r="406" spans="1:6" ht="14.25">
      <c r="A406" s="3">
        <v>45418</v>
      </c>
      <c r="B406" s="4" t="s">
        <v>672</v>
      </c>
      <c r="C406" s="4" t="s">
        <v>22</v>
      </c>
      <c r="D406" s="4" t="s">
        <v>87</v>
      </c>
      <c r="E406" s="4" t="s">
        <v>674</v>
      </c>
      <c r="F406" s="4" t="s">
        <v>19</v>
      </c>
    </row>
    <row r="407" spans="1:6" ht="14.25">
      <c r="A407" s="3">
        <v>45418</v>
      </c>
      <c r="B407" s="4" t="s">
        <v>672</v>
      </c>
      <c r="C407" s="4" t="s">
        <v>22</v>
      </c>
      <c r="D407" s="4" t="s">
        <v>87</v>
      </c>
      <c r="E407" s="4" t="s">
        <v>675</v>
      </c>
      <c r="F407" s="4" t="s">
        <v>49</v>
      </c>
    </row>
    <row r="408" spans="1:6" ht="14.25">
      <c r="A408" s="3">
        <v>45418</v>
      </c>
      <c r="B408" s="4" t="s">
        <v>672</v>
      </c>
      <c r="C408" s="4" t="s">
        <v>22</v>
      </c>
      <c r="D408" s="4" t="s">
        <v>87</v>
      </c>
      <c r="E408" s="4" t="s">
        <v>676</v>
      </c>
      <c r="F408" s="4" t="s">
        <v>43</v>
      </c>
    </row>
    <row r="409" spans="1:6" ht="14.25">
      <c r="A409" s="3">
        <v>45409</v>
      </c>
      <c r="B409" s="4" t="s">
        <v>677</v>
      </c>
      <c r="C409" s="4" t="s">
        <v>521</v>
      </c>
      <c r="D409" s="4" t="s">
        <v>678</v>
      </c>
      <c r="E409" s="4" t="s">
        <v>679</v>
      </c>
      <c r="F409" s="4" t="s">
        <v>19</v>
      </c>
    </row>
    <row r="410" spans="1:6" ht="14.25">
      <c r="A410" s="3">
        <v>45409</v>
      </c>
      <c r="B410" s="4" t="s">
        <v>680</v>
      </c>
      <c r="C410" s="4" t="s">
        <v>22</v>
      </c>
      <c r="D410" s="4" t="s">
        <v>120</v>
      </c>
      <c r="E410" s="4" t="s">
        <v>681</v>
      </c>
      <c r="F410" s="4" t="s">
        <v>19</v>
      </c>
    </row>
    <row r="411" spans="1:6" ht="14.25">
      <c r="A411" s="3">
        <v>45409</v>
      </c>
      <c r="B411" s="4" t="s">
        <v>680</v>
      </c>
      <c r="C411" s="4" t="s">
        <v>22</v>
      </c>
      <c r="D411" s="4" t="s">
        <v>120</v>
      </c>
      <c r="E411" s="4" t="s">
        <v>682</v>
      </c>
      <c r="F411" s="4" t="s">
        <v>12</v>
      </c>
    </row>
    <row r="412" spans="1:6" ht="14.25">
      <c r="A412" s="3">
        <v>45411</v>
      </c>
      <c r="B412" s="4" t="s">
        <v>683</v>
      </c>
      <c r="C412" s="4" t="s">
        <v>22</v>
      </c>
      <c r="D412" s="4" t="s">
        <v>230</v>
      </c>
      <c r="E412" s="4" t="s">
        <v>684</v>
      </c>
      <c r="F412" s="4" t="s">
        <v>19</v>
      </c>
    </row>
    <row r="413" spans="1:6" ht="14.25">
      <c r="A413" s="3">
        <v>45411</v>
      </c>
      <c r="B413" s="4" t="s">
        <v>683</v>
      </c>
      <c r="C413" s="4" t="s">
        <v>22</v>
      </c>
      <c r="D413" s="4" t="s">
        <v>230</v>
      </c>
      <c r="E413" s="4" t="s">
        <v>685</v>
      </c>
      <c r="F413" s="4" t="s">
        <v>19</v>
      </c>
    </row>
    <row r="414" spans="1:6" ht="14.25">
      <c r="A414" s="3">
        <v>45402</v>
      </c>
      <c r="B414" s="4" t="s">
        <v>686</v>
      </c>
      <c r="C414" s="4" t="s">
        <v>22</v>
      </c>
      <c r="D414" s="4" t="s">
        <v>207</v>
      </c>
      <c r="E414" s="4" t="s">
        <v>687</v>
      </c>
      <c r="F414" s="4" t="s">
        <v>12</v>
      </c>
    </row>
    <row r="415" spans="1:6" ht="14.25">
      <c r="A415" s="3">
        <v>45412</v>
      </c>
      <c r="B415" s="4" t="s">
        <v>688</v>
      </c>
      <c r="C415" s="4" t="s">
        <v>255</v>
      </c>
      <c r="D415" s="4" t="s">
        <v>689</v>
      </c>
      <c r="E415" s="4" t="s">
        <v>690</v>
      </c>
      <c r="F415" s="4" t="s">
        <v>25</v>
      </c>
    </row>
    <row r="416" spans="1:6" ht="14.25">
      <c r="A416" s="3">
        <v>45419</v>
      </c>
      <c r="B416" s="9" t="s">
        <v>691</v>
      </c>
      <c r="C416" s="9" t="s">
        <v>7</v>
      </c>
      <c r="D416" s="9" t="s">
        <v>556</v>
      </c>
      <c r="E416" s="4" t="s">
        <v>692</v>
      </c>
      <c r="F416" s="4" t="s">
        <v>19</v>
      </c>
    </row>
    <row r="417" spans="1:6" ht="14.25">
      <c r="A417" s="3">
        <v>45419</v>
      </c>
      <c r="B417" s="9" t="s">
        <v>691</v>
      </c>
      <c r="C417" s="9" t="s">
        <v>7</v>
      </c>
      <c r="D417" s="9" t="s">
        <v>556</v>
      </c>
      <c r="E417" s="4" t="s">
        <v>693</v>
      </c>
      <c r="F417" s="4" t="s">
        <v>19</v>
      </c>
    </row>
    <row r="418" spans="1:6" ht="14.25">
      <c r="A418" s="3">
        <v>45419</v>
      </c>
      <c r="B418" s="9" t="s">
        <v>691</v>
      </c>
      <c r="C418" s="9" t="s">
        <v>7</v>
      </c>
      <c r="D418" s="9" t="s">
        <v>556</v>
      </c>
      <c r="E418" s="4" t="s">
        <v>694</v>
      </c>
      <c r="F418" s="4" t="s">
        <v>43</v>
      </c>
    </row>
    <row r="419" spans="1:6" ht="14.25">
      <c r="A419" s="3">
        <v>45418</v>
      </c>
      <c r="B419" s="4" t="s">
        <v>695</v>
      </c>
      <c r="C419" s="4" t="s">
        <v>22</v>
      </c>
      <c r="D419" s="4" t="s">
        <v>199</v>
      </c>
      <c r="E419" s="4" t="s">
        <v>696</v>
      </c>
      <c r="F419" s="4" t="s">
        <v>19</v>
      </c>
    </row>
    <row r="420" spans="1:6" ht="14.25">
      <c r="A420" s="3">
        <v>45410</v>
      </c>
      <c r="B420" s="4" t="s">
        <v>697</v>
      </c>
      <c r="C420" s="8" t="s">
        <v>22</v>
      </c>
      <c r="D420" s="4" t="s">
        <v>195</v>
      </c>
      <c r="E420" s="4" t="s">
        <v>698</v>
      </c>
      <c r="F420" s="4" t="s">
        <v>19</v>
      </c>
    </row>
    <row r="421" spans="1:6" ht="14.25">
      <c r="A421" s="3">
        <v>45417</v>
      </c>
      <c r="B421" s="18" t="s">
        <v>699</v>
      </c>
      <c r="C421" s="6" t="s">
        <v>497</v>
      </c>
      <c r="D421" s="6" t="s">
        <v>700</v>
      </c>
      <c r="E421" s="4" t="s">
        <v>701</v>
      </c>
      <c r="F421" s="4" t="s">
        <v>43</v>
      </c>
    </row>
    <row r="422" spans="1:6" ht="14.25">
      <c r="A422" s="3">
        <v>45417</v>
      </c>
      <c r="B422" s="18" t="s">
        <v>699</v>
      </c>
      <c r="C422" s="6" t="s">
        <v>497</v>
      </c>
      <c r="D422" s="6" t="s">
        <v>700</v>
      </c>
      <c r="E422" s="4" t="s">
        <v>702</v>
      </c>
      <c r="F422" s="4" t="s">
        <v>19</v>
      </c>
    </row>
    <row r="423" spans="1:6" ht="14.25">
      <c r="A423" s="3">
        <v>45417</v>
      </c>
      <c r="B423" s="18" t="s">
        <v>699</v>
      </c>
      <c r="C423" s="6" t="s">
        <v>497</v>
      </c>
      <c r="D423" s="6" t="s">
        <v>700</v>
      </c>
      <c r="E423" s="4" t="s">
        <v>703</v>
      </c>
      <c r="F423" s="4" t="s">
        <v>19</v>
      </c>
    </row>
    <row r="424" spans="1:6" ht="14.25">
      <c r="A424" s="3">
        <v>45417</v>
      </c>
      <c r="B424" s="18" t="s">
        <v>699</v>
      </c>
      <c r="C424" s="6" t="s">
        <v>497</v>
      </c>
      <c r="D424" s="6" t="s">
        <v>700</v>
      </c>
      <c r="E424" s="4" t="s">
        <v>704</v>
      </c>
      <c r="F424" s="4" t="s">
        <v>19</v>
      </c>
    </row>
    <row r="425" spans="1:6" ht="14.25">
      <c r="A425" s="3">
        <v>45417</v>
      </c>
      <c r="B425" s="18" t="s">
        <v>699</v>
      </c>
      <c r="C425" s="6" t="s">
        <v>497</v>
      </c>
      <c r="D425" s="6" t="s">
        <v>700</v>
      </c>
      <c r="E425" s="4" t="s">
        <v>705</v>
      </c>
      <c r="F425" s="4" t="s">
        <v>19</v>
      </c>
    </row>
    <row r="426" spans="1:6" ht="14.25">
      <c r="A426" s="3">
        <v>45417</v>
      </c>
      <c r="B426" s="18" t="s">
        <v>699</v>
      </c>
      <c r="C426" s="6" t="s">
        <v>497</v>
      </c>
      <c r="D426" s="6" t="s">
        <v>700</v>
      </c>
      <c r="E426" s="4" t="s">
        <v>706</v>
      </c>
      <c r="F426" s="4" t="s">
        <v>43</v>
      </c>
    </row>
    <row r="427" spans="1:6" ht="14.25">
      <c r="A427" s="3">
        <v>45417</v>
      </c>
      <c r="B427" s="6" t="s">
        <v>707</v>
      </c>
      <c r="C427" s="6" t="s">
        <v>22</v>
      </c>
      <c r="D427" s="6" t="s">
        <v>80</v>
      </c>
      <c r="E427" s="4" t="s">
        <v>708</v>
      </c>
      <c r="F427" s="4" t="s">
        <v>19</v>
      </c>
    </row>
    <row r="428" spans="1:6" ht="14.25">
      <c r="A428" s="3">
        <v>45417</v>
      </c>
      <c r="B428" s="6" t="s">
        <v>707</v>
      </c>
      <c r="C428" s="6" t="s">
        <v>22</v>
      </c>
      <c r="D428" s="6" t="s">
        <v>80</v>
      </c>
      <c r="E428" s="4" t="s">
        <v>709</v>
      </c>
      <c r="F428" s="4" t="s">
        <v>19</v>
      </c>
    </row>
    <row r="429" spans="1:6" ht="14.25">
      <c r="A429" s="3">
        <v>45417</v>
      </c>
      <c r="B429" s="6" t="s">
        <v>707</v>
      </c>
      <c r="C429" s="6" t="s">
        <v>22</v>
      </c>
      <c r="D429" s="6" t="s">
        <v>80</v>
      </c>
      <c r="E429" s="4" t="s">
        <v>710</v>
      </c>
      <c r="F429" s="4" t="s">
        <v>12</v>
      </c>
    </row>
    <row r="430" spans="1:6" ht="14.25">
      <c r="A430" s="3">
        <v>45418</v>
      </c>
      <c r="B430" s="4" t="s">
        <v>711</v>
      </c>
      <c r="C430" s="4" t="s">
        <v>255</v>
      </c>
      <c r="D430" s="4" t="s">
        <v>712</v>
      </c>
      <c r="E430" s="4" t="s">
        <v>713</v>
      </c>
      <c r="F430" s="4" t="s">
        <v>19</v>
      </c>
    </row>
    <row r="431" spans="1:6" ht="14.25">
      <c r="A431" s="3">
        <v>45416</v>
      </c>
      <c r="B431" s="4" t="s">
        <v>714</v>
      </c>
      <c r="C431" s="4" t="s">
        <v>22</v>
      </c>
      <c r="D431" s="4" t="s">
        <v>316</v>
      </c>
      <c r="E431" s="4" t="s">
        <v>715</v>
      </c>
      <c r="F431" s="4" t="s">
        <v>19</v>
      </c>
    </row>
    <row r="432" spans="1:6" ht="14.25">
      <c r="A432" s="3">
        <v>45416</v>
      </c>
      <c r="B432" s="4" t="s">
        <v>714</v>
      </c>
      <c r="C432" s="4" t="s">
        <v>22</v>
      </c>
      <c r="D432" s="4" t="s">
        <v>316</v>
      </c>
      <c r="E432" s="4" t="s">
        <v>716</v>
      </c>
      <c r="F432" s="4" t="s">
        <v>19</v>
      </c>
    </row>
    <row r="433" spans="1:6" ht="14.25">
      <c r="A433" s="3">
        <v>45418</v>
      </c>
      <c r="B433" s="4" t="s">
        <v>717</v>
      </c>
      <c r="C433" s="4" t="s">
        <v>22</v>
      </c>
      <c r="D433" s="4" t="s">
        <v>51</v>
      </c>
      <c r="E433" s="4" t="s">
        <v>718</v>
      </c>
      <c r="F433" s="4" t="s">
        <v>41</v>
      </c>
    </row>
    <row r="434" spans="1:6" ht="14.25">
      <c r="A434" s="3">
        <v>45411</v>
      </c>
      <c r="B434" s="4" t="s">
        <v>719</v>
      </c>
      <c r="C434" s="4" t="s">
        <v>22</v>
      </c>
      <c r="D434" s="4" t="s">
        <v>187</v>
      </c>
      <c r="E434" s="4" t="s">
        <v>720</v>
      </c>
      <c r="F434" s="4" t="s">
        <v>19</v>
      </c>
    </row>
    <row r="435" spans="1:6" ht="14.25">
      <c r="A435" s="3">
        <v>45384</v>
      </c>
      <c r="B435" s="7" t="s">
        <v>721</v>
      </c>
      <c r="C435" s="7" t="s">
        <v>22</v>
      </c>
      <c r="D435" s="8" t="s">
        <v>246</v>
      </c>
      <c r="E435" s="4" t="s">
        <v>722</v>
      </c>
      <c r="F435" s="4" t="s">
        <v>49</v>
      </c>
    </row>
    <row r="436" spans="1:6" ht="14.25">
      <c r="A436" s="3">
        <v>45384</v>
      </c>
      <c r="B436" s="7" t="s">
        <v>721</v>
      </c>
      <c r="C436" s="7" t="s">
        <v>22</v>
      </c>
      <c r="D436" s="8" t="s">
        <v>246</v>
      </c>
      <c r="E436" s="4" t="s">
        <v>723</v>
      </c>
      <c r="F436" s="4" t="s">
        <v>19</v>
      </c>
    </row>
    <row r="437" spans="1:6" ht="14.25">
      <c r="A437" s="3">
        <v>45413</v>
      </c>
      <c r="B437" s="7" t="s">
        <v>721</v>
      </c>
      <c r="C437" s="7" t="s">
        <v>22</v>
      </c>
      <c r="D437" s="8" t="s">
        <v>246</v>
      </c>
      <c r="E437" s="4" t="s">
        <v>724</v>
      </c>
      <c r="F437" s="4" t="s">
        <v>19</v>
      </c>
    </row>
    <row r="438" spans="1:6" ht="14.25">
      <c r="A438" s="3">
        <v>45414</v>
      </c>
      <c r="B438" s="4" t="s">
        <v>725</v>
      </c>
      <c r="C438" s="4" t="s">
        <v>22</v>
      </c>
      <c r="D438" s="4" t="s">
        <v>195</v>
      </c>
      <c r="E438" s="4" t="s">
        <v>726</v>
      </c>
      <c r="F438" s="4" t="s">
        <v>19</v>
      </c>
    </row>
    <row r="439" spans="1:6" ht="14.25">
      <c r="A439" s="3">
        <v>45389</v>
      </c>
      <c r="B439" s="4" t="s">
        <v>727</v>
      </c>
      <c r="C439" s="4" t="s">
        <v>22</v>
      </c>
      <c r="D439" s="4" t="s">
        <v>39</v>
      </c>
      <c r="E439" s="4" t="s">
        <v>728</v>
      </c>
      <c r="F439" s="4" t="s">
        <v>19</v>
      </c>
    </row>
    <row r="440" spans="1:6" ht="14.25">
      <c r="A440" s="3">
        <v>45414</v>
      </c>
      <c r="B440" s="4" t="s">
        <v>727</v>
      </c>
      <c r="C440" s="4" t="s">
        <v>22</v>
      </c>
      <c r="D440" s="4" t="s">
        <v>39</v>
      </c>
      <c r="E440" s="4" t="s">
        <v>729</v>
      </c>
      <c r="F440" s="4" t="s">
        <v>68</v>
      </c>
    </row>
    <row r="441" spans="1:6" ht="14.25">
      <c r="A441" s="3">
        <v>45405</v>
      </c>
      <c r="B441" s="4" t="s">
        <v>730</v>
      </c>
      <c r="C441" s="4" t="s">
        <v>22</v>
      </c>
      <c r="D441" s="4" t="s">
        <v>324</v>
      </c>
      <c r="E441" s="4" t="s">
        <v>731</v>
      </c>
      <c r="F441" s="4" t="s">
        <v>19</v>
      </c>
    </row>
    <row r="442" spans="1:6" ht="14.25">
      <c r="A442" s="3">
        <v>45405</v>
      </c>
      <c r="B442" s="4" t="s">
        <v>730</v>
      </c>
      <c r="C442" s="4" t="s">
        <v>22</v>
      </c>
      <c r="D442" s="4" t="s">
        <v>324</v>
      </c>
      <c r="E442" s="4" t="s">
        <v>732</v>
      </c>
      <c r="F442" s="4" t="s">
        <v>43</v>
      </c>
    </row>
    <row r="443" spans="1:6" ht="14.25">
      <c r="A443" s="3">
        <v>45405</v>
      </c>
      <c r="B443" s="4" t="s">
        <v>730</v>
      </c>
      <c r="C443" s="4" t="s">
        <v>22</v>
      </c>
      <c r="D443" s="4" t="s">
        <v>324</v>
      </c>
      <c r="E443" s="4" t="s">
        <v>733</v>
      </c>
      <c r="F443" s="4" t="s">
        <v>19</v>
      </c>
    </row>
    <row r="444" spans="1:6" ht="14.25">
      <c r="A444" s="3">
        <v>45419</v>
      </c>
      <c r="B444" s="9" t="s">
        <v>734</v>
      </c>
      <c r="C444" s="4" t="s">
        <v>22</v>
      </c>
      <c r="D444" s="9" t="s">
        <v>550</v>
      </c>
      <c r="E444" s="4" t="s">
        <v>735</v>
      </c>
      <c r="F444" s="4" t="s">
        <v>12</v>
      </c>
    </row>
    <row r="445" spans="1:6" ht="14.25">
      <c r="A445" s="3">
        <v>45419</v>
      </c>
      <c r="B445" s="9" t="s">
        <v>734</v>
      </c>
      <c r="C445" s="9" t="s">
        <v>22</v>
      </c>
      <c r="D445" s="9" t="s">
        <v>550</v>
      </c>
      <c r="E445" s="4" t="s">
        <v>736</v>
      </c>
      <c r="F445" s="4" t="s">
        <v>19</v>
      </c>
    </row>
    <row r="446" spans="1:6" ht="14.25">
      <c r="A446" s="3">
        <v>45417</v>
      </c>
      <c r="B446" s="15" t="s">
        <v>737</v>
      </c>
      <c r="C446" s="15" t="s">
        <v>277</v>
      </c>
      <c r="D446" s="15" t="s">
        <v>738</v>
      </c>
      <c r="E446" s="4" t="s">
        <v>739</v>
      </c>
      <c r="F446" s="4" t="s">
        <v>19</v>
      </c>
    </row>
    <row r="447" spans="1:6" ht="14.25">
      <c r="A447" s="3">
        <v>45417</v>
      </c>
      <c r="B447" s="15" t="s">
        <v>737</v>
      </c>
      <c r="C447" s="15" t="s">
        <v>277</v>
      </c>
      <c r="D447" s="15" t="s">
        <v>738</v>
      </c>
      <c r="E447" s="4" t="s">
        <v>740</v>
      </c>
      <c r="F447" s="4" t="s">
        <v>12</v>
      </c>
    </row>
    <row r="448" spans="1:6" ht="14.25">
      <c r="A448" s="3">
        <v>45418</v>
      </c>
      <c r="B448" s="9" t="s">
        <v>741</v>
      </c>
      <c r="C448" s="9" t="s">
        <v>22</v>
      </c>
      <c r="D448" s="9" t="s">
        <v>195</v>
      </c>
      <c r="E448" s="4" t="s">
        <v>742</v>
      </c>
      <c r="F448" s="4" t="s">
        <v>19</v>
      </c>
    </row>
    <row r="449" spans="1:6" ht="14.25">
      <c r="A449" s="3">
        <v>45418</v>
      </c>
      <c r="B449" s="9" t="s">
        <v>743</v>
      </c>
      <c r="C449" s="9" t="s">
        <v>22</v>
      </c>
      <c r="D449" s="9" t="s">
        <v>358</v>
      </c>
      <c r="E449" s="4" t="s">
        <v>744</v>
      </c>
      <c r="F449" s="4" t="s">
        <v>68</v>
      </c>
    </row>
    <row r="450" spans="1:6" ht="14.25">
      <c r="A450" s="3">
        <v>45418</v>
      </c>
      <c r="B450" s="9" t="s">
        <v>743</v>
      </c>
      <c r="C450" s="9" t="s">
        <v>22</v>
      </c>
      <c r="D450" s="9" t="s">
        <v>358</v>
      </c>
      <c r="E450" s="4" t="s">
        <v>745</v>
      </c>
      <c r="F450" s="4" t="s">
        <v>12</v>
      </c>
    </row>
    <row r="451" spans="1:6" ht="14.25">
      <c r="A451" s="3">
        <v>45418</v>
      </c>
      <c r="B451" s="9" t="s">
        <v>743</v>
      </c>
      <c r="C451" s="9" t="s">
        <v>22</v>
      </c>
      <c r="D451" s="9" t="s">
        <v>358</v>
      </c>
      <c r="E451" s="4" t="s">
        <v>746</v>
      </c>
      <c r="F451" s="4" t="s">
        <v>19</v>
      </c>
    </row>
    <row r="452" spans="1:6" ht="14.25">
      <c r="A452" s="3">
        <v>45406</v>
      </c>
      <c r="B452" s="4" t="s">
        <v>747</v>
      </c>
      <c r="C452" s="4" t="s">
        <v>22</v>
      </c>
      <c r="D452" s="4" t="s">
        <v>748</v>
      </c>
      <c r="E452" s="4" t="s">
        <v>749</v>
      </c>
      <c r="F452" s="4" t="s">
        <v>68</v>
      </c>
    </row>
    <row r="453" spans="1:6" ht="14.25">
      <c r="A453" s="3">
        <v>45409</v>
      </c>
      <c r="B453" s="4" t="s">
        <v>750</v>
      </c>
      <c r="C453" s="4" t="s">
        <v>22</v>
      </c>
      <c r="D453" s="8" t="s">
        <v>39</v>
      </c>
      <c r="E453" s="4" t="s">
        <v>751</v>
      </c>
      <c r="F453" s="4" t="s">
        <v>41</v>
      </c>
    </row>
    <row r="454" spans="1:6" ht="14.25">
      <c r="A454" s="3">
        <v>45409</v>
      </c>
      <c r="B454" s="4" t="s">
        <v>750</v>
      </c>
      <c r="C454" s="4" t="s">
        <v>22</v>
      </c>
      <c r="D454" s="8" t="s">
        <v>39</v>
      </c>
      <c r="E454" s="4" t="s">
        <v>752</v>
      </c>
      <c r="F454" s="4" t="s">
        <v>19</v>
      </c>
    </row>
    <row r="455" spans="1:6" ht="14.25">
      <c r="A455" s="3">
        <v>45409</v>
      </c>
      <c r="B455" s="4" t="s">
        <v>750</v>
      </c>
      <c r="C455" s="4" t="s">
        <v>22</v>
      </c>
      <c r="D455" s="8" t="s">
        <v>39</v>
      </c>
      <c r="E455" s="4" t="s">
        <v>753</v>
      </c>
      <c r="F455" s="4" t="s">
        <v>12</v>
      </c>
    </row>
    <row r="456" spans="1:6" ht="14.25">
      <c r="A456" s="3">
        <v>45413</v>
      </c>
      <c r="B456" s="7" t="s">
        <v>754</v>
      </c>
      <c r="C456" s="7" t="s">
        <v>7</v>
      </c>
      <c r="D456" s="8" t="s">
        <v>139</v>
      </c>
      <c r="E456" s="4" t="s">
        <v>755</v>
      </c>
      <c r="F456" s="4" t="s">
        <v>99</v>
      </c>
    </row>
    <row r="457" spans="1:6" ht="14.25">
      <c r="A457" s="3">
        <v>45413</v>
      </c>
      <c r="B457" s="7" t="s">
        <v>754</v>
      </c>
      <c r="C457" s="7" t="s">
        <v>7</v>
      </c>
      <c r="D457" s="8" t="s">
        <v>139</v>
      </c>
      <c r="E457" s="4" t="s">
        <v>756</v>
      </c>
      <c r="F457" s="4" t="s">
        <v>19</v>
      </c>
    </row>
    <row r="458" spans="1:6" ht="14.25">
      <c r="A458" s="3">
        <v>45417</v>
      </c>
      <c r="B458" s="4" t="s">
        <v>757</v>
      </c>
      <c r="C458" s="4" t="s">
        <v>255</v>
      </c>
      <c r="D458" s="4" t="s">
        <v>758</v>
      </c>
      <c r="E458" s="4" t="s">
        <v>759</v>
      </c>
      <c r="F458" s="4" t="s">
        <v>12</v>
      </c>
    </row>
    <row r="459" spans="1:6" ht="14.25">
      <c r="A459" s="3">
        <v>45417</v>
      </c>
      <c r="B459" s="4" t="s">
        <v>757</v>
      </c>
      <c r="C459" s="4" t="s">
        <v>255</v>
      </c>
      <c r="D459" s="4" t="s">
        <v>758</v>
      </c>
      <c r="E459" s="4" t="s">
        <v>760</v>
      </c>
      <c r="F459" s="4" t="s">
        <v>19</v>
      </c>
    </row>
    <row r="460" spans="1:6" ht="14.25">
      <c r="A460" s="3">
        <v>45418</v>
      </c>
      <c r="B460" s="4" t="s">
        <v>757</v>
      </c>
      <c r="C460" s="4" t="s">
        <v>255</v>
      </c>
      <c r="D460" s="4" t="s">
        <v>758</v>
      </c>
      <c r="E460" s="4" t="s">
        <v>761</v>
      </c>
      <c r="F460" s="4" t="s">
        <v>12</v>
      </c>
    </row>
    <row r="461" spans="1:6" ht="14.25">
      <c r="A461" s="3">
        <v>45418</v>
      </c>
      <c r="B461" s="4" t="s">
        <v>757</v>
      </c>
      <c r="C461" s="4" t="s">
        <v>255</v>
      </c>
      <c r="D461" s="4" t="s">
        <v>758</v>
      </c>
      <c r="E461" s="4" t="s">
        <v>762</v>
      </c>
      <c r="F461" s="4" t="s">
        <v>19</v>
      </c>
    </row>
    <row r="462" spans="1:6" ht="14.25">
      <c r="A462" s="3">
        <v>45411</v>
      </c>
      <c r="B462" s="4" t="s">
        <v>763</v>
      </c>
      <c r="C462" s="4" t="s">
        <v>7</v>
      </c>
      <c r="D462" s="4" t="s">
        <v>238</v>
      </c>
      <c r="E462" s="4" t="s">
        <v>764</v>
      </c>
      <c r="F462" s="4" t="s">
        <v>12</v>
      </c>
    </row>
    <row r="463" spans="1:6" ht="14.25">
      <c r="A463" s="3">
        <v>45411</v>
      </c>
      <c r="B463" s="4" t="s">
        <v>763</v>
      </c>
      <c r="C463" s="4" t="s">
        <v>7</v>
      </c>
      <c r="D463" s="4" t="s">
        <v>238</v>
      </c>
      <c r="E463" s="4" t="s">
        <v>765</v>
      </c>
      <c r="F463" s="4" t="s">
        <v>12</v>
      </c>
    </row>
    <row r="464" spans="1:6" ht="14.25">
      <c r="A464" s="3">
        <v>45411</v>
      </c>
      <c r="B464" s="4" t="s">
        <v>763</v>
      </c>
      <c r="C464" s="4" t="s">
        <v>7</v>
      </c>
      <c r="D464" s="4" t="s">
        <v>238</v>
      </c>
      <c r="E464" s="4" t="s">
        <v>766</v>
      </c>
      <c r="F464" s="4" t="s">
        <v>393</v>
      </c>
    </row>
    <row r="465" spans="1:6" ht="14.25">
      <c r="A465" s="3">
        <v>45411</v>
      </c>
      <c r="B465" s="4" t="s">
        <v>763</v>
      </c>
      <c r="C465" s="4" t="s">
        <v>7</v>
      </c>
      <c r="D465" s="4" t="s">
        <v>238</v>
      </c>
      <c r="E465" s="4" t="s">
        <v>767</v>
      </c>
      <c r="F465" s="4" t="s">
        <v>12</v>
      </c>
    </row>
    <row r="466" spans="1:6" ht="14.25">
      <c r="A466" s="3">
        <v>45411</v>
      </c>
      <c r="B466" s="4" t="s">
        <v>763</v>
      </c>
      <c r="C466" s="4" t="s">
        <v>7</v>
      </c>
      <c r="D466" s="4" t="s">
        <v>238</v>
      </c>
      <c r="E466" s="4" t="s">
        <v>768</v>
      </c>
      <c r="F466" s="4" t="s">
        <v>25</v>
      </c>
    </row>
    <row r="467" spans="1:6" ht="14.25">
      <c r="A467" s="3">
        <v>45411</v>
      </c>
      <c r="B467" s="4" t="s">
        <v>763</v>
      </c>
      <c r="C467" s="4" t="s">
        <v>7</v>
      </c>
      <c r="D467" s="4" t="s">
        <v>238</v>
      </c>
      <c r="E467" s="4" t="s">
        <v>769</v>
      </c>
      <c r="F467" s="4" t="s">
        <v>19</v>
      </c>
    </row>
    <row r="468" spans="1:6" ht="14.25">
      <c r="A468" s="3">
        <v>45411</v>
      </c>
      <c r="B468" s="4" t="s">
        <v>763</v>
      </c>
      <c r="C468" s="4" t="s">
        <v>7</v>
      </c>
      <c r="D468" s="4" t="s">
        <v>238</v>
      </c>
      <c r="E468" s="4" t="s">
        <v>770</v>
      </c>
      <c r="F468" s="4" t="s">
        <v>12</v>
      </c>
    </row>
    <row r="469" spans="1:6" ht="14.25">
      <c r="A469" s="3">
        <v>45411</v>
      </c>
      <c r="B469" s="4" t="s">
        <v>763</v>
      </c>
      <c r="C469" s="4" t="s">
        <v>7</v>
      </c>
      <c r="D469" s="4" t="s">
        <v>238</v>
      </c>
      <c r="E469" s="4" t="s">
        <v>771</v>
      </c>
      <c r="F469" s="4" t="s">
        <v>12</v>
      </c>
    </row>
    <row r="470" spans="1:6" ht="14.25">
      <c r="A470" s="3">
        <v>45411</v>
      </c>
      <c r="B470" s="4" t="s">
        <v>763</v>
      </c>
      <c r="C470" s="4" t="s">
        <v>7</v>
      </c>
      <c r="D470" s="4" t="s">
        <v>238</v>
      </c>
      <c r="E470" s="4" t="s">
        <v>772</v>
      </c>
      <c r="F470" s="4" t="s">
        <v>19</v>
      </c>
    </row>
    <row r="471" spans="1:6" ht="14.25">
      <c r="A471" s="3">
        <v>45411</v>
      </c>
      <c r="B471" s="4" t="s">
        <v>763</v>
      </c>
      <c r="C471" s="4" t="s">
        <v>7</v>
      </c>
      <c r="D471" s="4" t="s">
        <v>238</v>
      </c>
      <c r="E471" s="4" t="s">
        <v>773</v>
      </c>
      <c r="F471" s="4" t="s">
        <v>12</v>
      </c>
    </row>
    <row r="472" spans="1:6" ht="14.25">
      <c r="A472" s="3">
        <v>45416</v>
      </c>
      <c r="B472" s="17" t="s">
        <v>774</v>
      </c>
      <c r="C472" s="14" t="s">
        <v>7</v>
      </c>
      <c r="D472" s="14" t="s">
        <v>480</v>
      </c>
      <c r="E472" s="4" t="s">
        <v>775</v>
      </c>
      <c r="F472" s="4" t="s">
        <v>25</v>
      </c>
    </row>
    <row r="473" spans="1:6" ht="14.25">
      <c r="A473" s="3">
        <v>45406</v>
      </c>
      <c r="B473" s="4" t="s">
        <v>776</v>
      </c>
      <c r="C473" s="7" t="s">
        <v>7</v>
      </c>
      <c r="D473" s="4" t="s">
        <v>74</v>
      </c>
      <c r="E473" s="4" t="s">
        <v>777</v>
      </c>
      <c r="F473" s="4" t="s">
        <v>19</v>
      </c>
    </row>
    <row r="474" spans="1:6" ht="14.25">
      <c r="A474" s="3">
        <v>45416</v>
      </c>
      <c r="B474" s="4" t="s">
        <v>776</v>
      </c>
      <c r="C474" s="7" t="s">
        <v>7</v>
      </c>
      <c r="D474" s="4" t="s">
        <v>74</v>
      </c>
      <c r="E474" s="4" t="s">
        <v>778</v>
      </c>
      <c r="F474" s="4" t="s">
        <v>19</v>
      </c>
    </row>
    <row r="475" spans="1:6" ht="14.25">
      <c r="A475" s="3">
        <v>45416</v>
      </c>
      <c r="B475" s="4" t="s">
        <v>776</v>
      </c>
      <c r="C475" s="7" t="s">
        <v>7</v>
      </c>
      <c r="D475" s="4" t="s">
        <v>74</v>
      </c>
      <c r="E475" s="4" t="s">
        <v>779</v>
      </c>
      <c r="F475" s="4" t="s">
        <v>43</v>
      </c>
    </row>
    <row r="476" spans="1:6" ht="14.25">
      <c r="A476" s="3">
        <v>45410</v>
      </c>
      <c r="B476" s="4" t="s">
        <v>780</v>
      </c>
      <c r="C476" s="4" t="s">
        <v>22</v>
      </c>
      <c r="D476" s="4" t="s">
        <v>28</v>
      </c>
      <c r="E476" s="4" t="s">
        <v>781</v>
      </c>
      <c r="F476" s="4" t="s">
        <v>19</v>
      </c>
    </row>
    <row r="477" spans="1:6" ht="14.25">
      <c r="A477" s="3">
        <v>45414</v>
      </c>
      <c r="B477" s="4" t="s">
        <v>782</v>
      </c>
      <c r="C477" s="4" t="s">
        <v>22</v>
      </c>
      <c r="D477" s="4" t="s">
        <v>51</v>
      </c>
      <c r="E477" s="4" t="s">
        <v>783</v>
      </c>
      <c r="F477" s="4" t="s">
        <v>43</v>
      </c>
    </row>
    <row r="478" spans="1:6" ht="14.25">
      <c r="A478" s="3">
        <v>45419</v>
      </c>
      <c r="B478" s="4" t="s">
        <v>784</v>
      </c>
      <c r="C478" s="4" t="s">
        <v>22</v>
      </c>
      <c r="D478" s="4" t="s">
        <v>23</v>
      </c>
      <c r="E478" s="4" t="s">
        <v>785</v>
      </c>
      <c r="F478" s="4" t="s">
        <v>49</v>
      </c>
    </row>
    <row r="479" spans="1:6" ht="14.25">
      <c r="A479" s="3">
        <v>45419</v>
      </c>
      <c r="B479" s="4" t="s">
        <v>784</v>
      </c>
      <c r="C479" s="4" t="s">
        <v>22</v>
      </c>
      <c r="D479" s="4" t="s">
        <v>23</v>
      </c>
      <c r="E479" s="4" t="s">
        <v>786</v>
      </c>
      <c r="F479" s="4" t="s">
        <v>49</v>
      </c>
    </row>
    <row r="480" spans="1:6" ht="14.25">
      <c r="A480" s="3">
        <v>45419</v>
      </c>
      <c r="B480" s="4" t="s">
        <v>784</v>
      </c>
      <c r="C480" s="4" t="s">
        <v>22</v>
      </c>
      <c r="D480" s="4" t="s">
        <v>23</v>
      </c>
      <c r="E480" s="4" t="s">
        <v>787</v>
      </c>
      <c r="F480" s="4" t="s">
        <v>12</v>
      </c>
    </row>
    <row r="481" spans="1:6" ht="14.25">
      <c r="A481" s="3">
        <v>45419</v>
      </c>
      <c r="B481" s="4" t="s">
        <v>784</v>
      </c>
      <c r="C481" s="4" t="s">
        <v>22</v>
      </c>
      <c r="D481" s="4" t="s">
        <v>23</v>
      </c>
      <c r="E481" s="4" t="s">
        <v>788</v>
      </c>
      <c r="F481" s="4" t="s">
        <v>19</v>
      </c>
    </row>
    <row r="482" spans="1:6" ht="14.25">
      <c r="A482" s="3">
        <v>45419</v>
      </c>
      <c r="B482" s="4" t="s">
        <v>784</v>
      </c>
      <c r="C482" s="4" t="s">
        <v>22</v>
      </c>
      <c r="D482" s="4" t="s">
        <v>23</v>
      </c>
      <c r="E482" s="4" t="s">
        <v>789</v>
      </c>
      <c r="F482" s="4" t="s">
        <v>12</v>
      </c>
    </row>
    <row r="483" spans="1:6" ht="14.25">
      <c r="A483" s="3">
        <v>45419</v>
      </c>
      <c r="B483" s="4" t="s">
        <v>784</v>
      </c>
      <c r="C483" s="4" t="s">
        <v>22</v>
      </c>
      <c r="D483" s="4" t="s">
        <v>23</v>
      </c>
      <c r="E483" s="4" t="s">
        <v>790</v>
      </c>
      <c r="F483" s="4" t="s">
        <v>43</v>
      </c>
    </row>
    <row r="484" spans="1:6" ht="14.25">
      <c r="A484" s="3">
        <v>45416</v>
      </c>
      <c r="B484" s="17" t="s">
        <v>791</v>
      </c>
      <c r="C484" s="14" t="s">
        <v>22</v>
      </c>
      <c r="D484" s="17" t="s">
        <v>792</v>
      </c>
      <c r="E484" s="4" t="s">
        <v>793</v>
      </c>
      <c r="F484" s="4" t="s">
        <v>19</v>
      </c>
    </row>
    <row r="485" spans="1:6" ht="14.25">
      <c r="A485" s="3">
        <v>45416</v>
      </c>
      <c r="B485" s="17" t="s">
        <v>791</v>
      </c>
      <c r="C485" s="14" t="s">
        <v>22</v>
      </c>
      <c r="D485" s="17" t="s">
        <v>792</v>
      </c>
      <c r="E485" s="4" t="s">
        <v>794</v>
      </c>
      <c r="F485" s="4" t="s">
        <v>10</v>
      </c>
    </row>
    <row r="486" spans="1:6" ht="14.25">
      <c r="A486" s="3">
        <v>45412</v>
      </c>
      <c r="B486" s="4" t="s">
        <v>795</v>
      </c>
      <c r="C486" s="4" t="s">
        <v>22</v>
      </c>
      <c r="D486" s="4" t="s">
        <v>796</v>
      </c>
      <c r="E486" s="4" t="s">
        <v>797</v>
      </c>
      <c r="F486" s="4" t="s">
        <v>25</v>
      </c>
    </row>
    <row r="487" spans="1:6" ht="14.25">
      <c r="A487" s="3">
        <v>45412</v>
      </c>
      <c r="B487" s="4" t="s">
        <v>795</v>
      </c>
      <c r="C487" s="4" t="s">
        <v>22</v>
      </c>
      <c r="D487" s="4" t="s">
        <v>796</v>
      </c>
      <c r="E487" s="4" t="s">
        <v>798</v>
      </c>
      <c r="F487" s="4" t="s">
        <v>19</v>
      </c>
    </row>
    <row r="488" spans="1:6" ht="14.25">
      <c r="A488" s="3">
        <v>45412</v>
      </c>
      <c r="B488" s="4" t="s">
        <v>795</v>
      </c>
      <c r="C488" s="4" t="s">
        <v>22</v>
      </c>
      <c r="D488" s="4" t="s">
        <v>796</v>
      </c>
      <c r="E488" s="4" t="s">
        <v>799</v>
      </c>
      <c r="F488" s="4" t="s">
        <v>43</v>
      </c>
    </row>
    <row r="489" spans="1:6" ht="14.25">
      <c r="A489" s="3">
        <v>45412</v>
      </c>
      <c r="B489" s="4" t="s">
        <v>795</v>
      </c>
      <c r="C489" s="4" t="s">
        <v>22</v>
      </c>
      <c r="D489" s="4" t="s">
        <v>796</v>
      </c>
      <c r="E489" s="4" t="s">
        <v>800</v>
      </c>
      <c r="F489" s="4" t="s">
        <v>12</v>
      </c>
    </row>
    <row r="490" spans="1:6" ht="14.25">
      <c r="A490" s="3">
        <v>45412</v>
      </c>
      <c r="B490" s="4" t="s">
        <v>795</v>
      </c>
      <c r="C490" s="4" t="s">
        <v>22</v>
      </c>
      <c r="D490" s="4" t="s">
        <v>796</v>
      </c>
      <c r="E490" s="4" t="s">
        <v>801</v>
      </c>
      <c r="F490" s="4" t="s">
        <v>25</v>
      </c>
    </row>
    <row r="491" spans="1:6" ht="14.25">
      <c r="A491" s="3">
        <v>45412</v>
      </c>
      <c r="B491" s="4" t="s">
        <v>795</v>
      </c>
      <c r="C491" s="4" t="s">
        <v>22</v>
      </c>
      <c r="D491" s="4" t="s">
        <v>796</v>
      </c>
      <c r="E491" s="4" t="s">
        <v>802</v>
      </c>
      <c r="F491" s="4" t="s">
        <v>632</v>
      </c>
    </row>
    <row r="492" spans="1:6" ht="14.25">
      <c r="A492" s="3">
        <v>45412</v>
      </c>
      <c r="B492" s="4" t="s">
        <v>795</v>
      </c>
      <c r="C492" s="4" t="s">
        <v>22</v>
      </c>
      <c r="D492" s="4" t="s">
        <v>796</v>
      </c>
      <c r="E492" s="4" t="s">
        <v>803</v>
      </c>
      <c r="F492" s="4" t="s">
        <v>19</v>
      </c>
    </row>
    <row r="493" spans="1:6" ht="14.25">
      <c r="A493" s="3">
        <v>45412</v>
      </c>
      <c r="B493" s="4" t="s">
        <v>795</v>
      </c>
      <c r="C493" s="4" t="s">
        <v>22</v>
      </c>
      <c r="D493" s="4" t="s">
        <v>796</v>
      </c>
      <c r="E493" s="4" t="s">
        <v>804</v>
      </c>
      <c r="F493" s="4" t="s">
        <v>19</v>
      </c>
    </row>
    <row r="494" spans="1:6" ht="14.25">
      <c r="A494" s="3">
        <v>45412</v>
      </c>
      <c r="B494" s="4" t="s">
        <v>795</v>
      </c>
      <c r="C494" s="4" t="s">
        <v>22</v>
      </c>
      <c r="D494" s="4" t="s">
        <v>796</v>
      </c>
      <c r="E494" s="4" t="s">
        <v>805</v>
      </c>
      <c r="F494" s="4" t="s">
        <v>19</v>
      </c>
    </row>
    <row r="495" spans="1:6" ht="14.25">
      <c r="A495" s="3">
        <v>45412</v>
      </c>
      <c r="B495" s="4" t="s">
        <v>795</v>
      </c>
      <c r="C495" s="4" t="s">
        <v>22</v>
      </c>
      <c r="D495" s="4" t="s">
        <v>796</v>
      </c>
      <c r="E495" s="4" t="s">
        <v>806</v>
      </c>
      <c r="F495" s="4" t="s">
        <v>19</v>
      </c>
    </row>
    <row r="496" spans="1:6" ht="14.25">
      <c r="A496" s="3">
        <v>45405</v>
      </c>
      <c r="B496" s="4" t="s">
        <v>807</v>
      </c>
      <c r="C496" s="4" t="s">
        <v>22</v>
      </c>
      <c r="D496" s="4" t="s">
        <v>808</v>
      </c>
      <c r="E496" s="4" t="s">
        <v>809</v>
      </c>
      <c r="F496" s="4" t="s">
        <v>12</v>
      </c>
    </row>
    <row r="497" spans="1:6" ht="14.25">
      <c r="A497" s="3">
        <v>45405</v>
      </c>
      <c r="B497" s="4" t="s">
        <v>807</v>
      </c>
      <c r="C497" s="4" t="s">
        <v>22</v>
      </c>
      <c r="D497" s="4" t="s">
        <v>808</v>
      </c>
      <c r="E497" s="4" t="s">
        <v>810</v>
      </c>
      <c r="F497" s="4" t="s">
        <v>12</v>
      </c>
    </row>
    <row r="498" spans="1:6" ht="14.25">
      <c r="A498" s="3">
        <v>45405</v>
      </c>
      <c r="B498" s="4" t="s">
        <v>807</v>
      </c>
      <c r="C498" s="4" t="s">
        <v>22</v>
      </c>
      <c r="D498" s="4" t="s">
        <v>808</v>
      </c>
      <c r="E498" s="4" t="s">
        <v>811</v>
      </c>
      <c r="F498" s="4" t="s">
        <v>12</v>
      </c>
    </row>
    <row r="499" spans="1:6" ht="14.25">
      <c r="A499" s="3">
        <v>45405</v>
      </c>
      <c r="B499" s="4" t="s">
        <v>807</v>
      </c>
      <c r="C499" s="4" t="s">
        <v>22</v>
      </c>
      <c r="D499" s="4" t="s">
        <v>808</v>
      </c>
      <c r="E499" s="4" t="s">
        <v>812</v>
      </c>
      <c r="F499" s="4" t="s">
        <v>12</v>
      </c>
    </row>
    <row r="500" spans="1:6" ht="14.25">
      <c r="A500" s="3">
        <v>45405</v>
      </c>
      <c r="B500" s="4" t="s">
        <v>807</v>
      </c>
      <c r="C500" s="4" t="s">
        <v>22</v>
      </c>
      <c r="D500" s="4" t="s">
        <v>808</v>
      </c>
      <c r="E500" s="4" t="s">
        <v>813</v>
      </c>
      <c r="F500" s="4" t="s">
        <v>19</v>
      </c>
    </row>
    <row r="501" spans="1:6" ht="14.25">
      <c r="A501" s="3">
        <v>45405</v>
      </c>
      <c r="B501" s="4" t="s">
        <v>807</v>
      </c>
      <c r="C501" s="4" t="s">
        <v>22</v>
      </c>
      <c r="D501" s="4" t="s">
        <v>808</v>
      </c>
      <c r="E501" s="4" t="s">
        <v>814</v>
      </c>
      <c r="F501" s="4" t="s">
        <v>19</v>
      </c>
    </row>
    <row r="502" spans="1:6" ht="14.25">
      <c r="A502" s="3">
        <v>45411</v>
      </c>
      <c r="B502" s="4" t="s">
        <v>815</v>
      </c>
      <c r="C502" s="4" t="s">
        <v>22</v>
      </c>
      <c r="D502" s="4" t="s">
        <v>23</v>
      </c>
      <c r="E502" s="4" t="s">
        <v>816</v>
      </c>
      <c r="F502" s="4" t="s">
        <v>12</v>
      </c>
    </row>
    <row r="503" spans="1:6" ht="14.25">
      <c r="A503" s="3">
        <v>45415</v>
      </c>
      <c r="B503" s="7" t="s">
        <v>817</v>
      </c>
      <c r="C503" s="8" t="s">
        <v>7</v>
      </c>
      <c r="D503" s="8" t="s">
        <v>139</v>
      </c>
      <c r="E503" s="4" t="s">
        <v>818</v>
      </c>
      <c r="F503" s="4" t="s">
        <v>12</v>
      </c>
    </row>
    <row r="504" spans="1:6" ht="14.25">
      <c r="A504" s="3">
        <v>45415</v>
      </c>
      <c r="B504" s="7" t="s">
        <v>817</v>
      </c>
      <c r="C504" s="8" t="s">
        <v>7</v>
      </c>
      <c r="D504" s="8" t="s">
        <v>139</v>
      </c>
      <c r="E504" s="4" t="s">
        <v>819</v>
      </c>
      <c r="F504" s="4" t="s">
        <v>19</v>
      </c>
    </row>
    <row r="505" spans="1:6" ht="14.25">
      <c r="A505" s="3">
        <v>45407</v>
      </c>
      <c r="B505" s="4" t="s">
        <v>820</v>
      </c>
      <c r="C505" s="4" t="s">
        <v>277</v>
      </c>
      <c r="D505" s="4" t="s">
        <v>367</v>
      </c>
      <c r="E505" s="4" t="s">
        <v>821</v>
      </c>
      <c r="F505" s="4" t="s">
        <v>19</v>
      </c>
    </row>
    <row r="506" spans="1:6" ht="14.25">
      <c r="A506" s="3">
        <v>45412</v>
      </c>
      <c r="B506" s="4" t="s">
        <v>822</v>
      </c>
      <c r="C506" s="4" t="s">
        <v>22</v>
      </c>
      <c r="D506" s="4" t="s">
        <v>195</v>
      </c>
      <c r="E506" s="4" t="s">
        <v>823</v>
      </c>
      <c r="F506" s="4" t="s">
        <v>19</v>
      </c>
    </row>
    <row r="507" spans="1:6" ht="14.25">
      <c r="A507" s="3">
        <v>45411</v>
      </c>
      <c r="B507" s="4" t="s">
        <v>824</v>
      </c>
      <c r="C507" s="4" t="s">
        <v>7</v>
      </c>
      <c r="D507" s="4" t="s">
        <v>7</v>
      </c>
      <c r="E507" s="4" t="s">
        <v>825</v>
      </c>
      <c r="F507" s="4" t="s">
        <v>19</v>
      </c>
    </row>
    <row r="508" spans="1:6" ht="14.25">
      <c r="A508" s="3">
        <v>45404</v>
      </c>
      <c r="B508" s="7" t="s">
        <v>826</v>
      </c>
      <c r="C508" s="7" t="s">
        <v>22</v>
      </c>
      <c r="D508" s="8" t="s">
        <v>324</v>
      </c>
      <c r="E508" s="4" t="s">
        <v>827</v>
      </c>
      <c r="F508" s="4" t="s">
        <v>68</v>
      </c>
    </row>
    <row r="509" spans="1:6" ht="14.25">
      <c r="A509" s="3">
        <v>45404</v>
      </c>
      <c r="B509" s="7" t="s">
        <v>826</v>
      </c>
      <c r="C509" s="7" t="s">
        <v>22</v>
      </c>
      <c r="D509" s="8" t="s">
        <v>324</v>
      </c>
      <c r="E509" s="4" t="s">
        <v>828</v>
      </c>
      <c r="F509" s="4" t="s">
        <v>68</v>
      </c>
    </row>
    <row r="510" spans="1:6" ht="14.25">
      <c r="A510" s="3">
        <v>45404</v>
      </c>
      <c r="B510" s="7" t="s">
        <v>826</v>
      </c>
      <c r="C510" s="7" t="s">
        <v>22</v>
      </c>
      <c r="D510" s="8" t="s">
        <v>324</v>
      </c>
      <c r="E510" s="4" t="s">
        <v>829</v>
      </c>
      <c r="F510" s="4" t="s">
        <v>10</v>
      </c>
    </row>
    <row r="511" spans="1:6" ht="14.25">
      <c r="A511" s="3">
        <v>45414</v>
      </c>
      <c r="B511" s="4" t="s">
        <v>830</v>
      </c>
      <c r="C511" s="4" t="s">
        <v>22</v>
      </c>
      <c r="D511" s="4" t="s">
        <v>831</v>
      </c>
      <c r="E511" s="4" t="s">
        <v>832</v>
      </c>
      <c r="F511" s="4" t="s">
        <v>19</v>
      </c>
    </row>
    <row r="512" spans="1:6" ht="14.25">
      <c r="A512" s="3">
        <v>45418</v>
      </c>
      <c r="B512" s="16" t="s">
        <v>833</v>
      </c>
      <c r="C512" s="15" t="s">
        <v>22</v>
      </c>
      <c r="D512" s="16" t="s">
        <v>80</v>
      </c>
      <c r="E512" s="4" t="s">
        <v>834</v>
      </c>
      <c r="F512" s="4" t="s">
        <v>12</v>
      </c>
    </row>
    <row r="513" spans="1:6" ht="14.25">
      <c r="A513" s="3">
        <v>45418</v>
      </c>
      <c r="B513" s="16" t="s">
        <v>833</v>
      </c>
      <c r="C513" s="15" t="s">
        <v>22</v>
      </c>
      <c r="D513" s="16" t="s">
        <v>80</v>
      </c>
      <c r="E513" s="4" t="s">
        <v>835</v>
      </c>
      <c r="F513" s="4" t="s">
        <v>12</v>
      </c>
    </row>
    <row r="514" spans="1:6" ht="14.25">
      <c r="A514" s="3">
        <v>45418</v>
      </c>
      <c r="B514" s="16" t="s">
        <v>833</v>
      </c>
      <c r="C514" s="15" t="s">
        <v>22</v>
      </c>
      <c r="D514" s="16" t="s">
        <v>80</v>
      </c>
      <c r="E514" s="4" t="s">
        <v>836</v>
      </c>
      <c r="F514" s="4" t="s">
        <v>43</v>
      </c>
    </row>
    <row r="515" spans="1:6" ht="14.25">
      <c r="A515" s="3">
        <v>45418</v>
      </c>
      <c r="B515" s="16" t="s">
        <v>833</v>
      </c>
      <c r="C515" s="15" t="s">
        <v>22</v>
      </c>
      <c r="D515" s="16" t="s">
        <v>80</v>
      </c>
      <c r="E515" s="4" t="s">
        <v>837</v>
      </c>
      <c r="F515" s="4" t="s">
        <v>43</v>
      </c>
    </row>
    <row r="516" spans="1:6" ht="14.25">
      <c r="A516" s="3">
        <v>45411</v>
      </c>
      <c r="B516" s="4" t="s">
        <v>838</v>
      </c>
      <c r="C516" s="4" t="s">
        <v>22</v>
      </c>
      <c r="D516" s="4" t="s">
        <v>195</v>
      </c>
      <c r="E516" s="4" t="s">
        <v>839</v>
      </c>
      <c r="F516" s="4" t="s">
        <v>19</v>
      </c>
    </row>
    <row r="517" spans="1:6" ht="14.25">
      <c r="A517" s="3">
        <v>45411</v>
      </c>
      <c r="B517" s="4" t="s">
        <v>838</v>
      </c>
      <c r="C517" s="4" t="s">
        <v>22</v>
      </c>
      <c r="D517" s="4" t="s">
        <v>195</v>
      </c>
      <c r="E517" s="4" t="s">
        <v>840</v>
      </c>
      <c r="F517" s="4" t="s">
        <v>19</v>
      </c>
    </row>
    <row r="518" spans="1:6" ht="14.25">
      <c r="A518" s="3">
        <v>45411</v>
      </c>
      <c r="B518" s="4" t="s">
        <v>838</v>
      </c>
      <c r="C518" s="4" t="s">
        <v>22</v>
      </c>
      <c r="D518" s="4" t="s">
        <v>195</v>
      </c>
      <c r="E518" s="4" t="s">
        <v>841</v>
      </c>
      <c r="F518" s="4" t="s">
        <v>19</v>
      </c>
    </row>
    <row r="519" spans="1:6" ht="14.25">
      <c r="A519" s="3">
        <v>45413</v>
      </c>
      <c r="B519" s="7" t="s">
        <v>842</v>
      </c>
      <c r="C519" s="7" t="s">
        <v>22</v>
      </c>
      <c r="D519" s="7" t="s">
        <v>31</v>
      </c>
      <c r="E519" s="4" t="s">
        <v>843</v>
      </c>
      <c r="F519" s="4" t="s">
        <v>19</v>
      </c>
    </row>
    <row r="520" spans="1:6" ht="15">
      <c r="A520" s="3">
        <v>45417</v>
      </c>
      <c r="B520" s="11" t="s">
        <v>844</v>
      </c>
      <c r="C520" s="10" t="s">
        <v>22</v>
      </c>
      <c r="D520" s="10" t="s">
        <v>31</v>
      </c>
      <c r="E520" s="4" t="s">
        <v>845</v>
      </c>
      <c r="F520" s="4" t="s">
        <v>14</v>
      </c>
    </row>
    <row r="521" spans="1:6" ht="14.25">
      <c r="A521" s="3">
        <v>45409</v>
      </c>
      <c r="B521" s="4" t="s">
        <v>846</v>
      </c>
      <c r="C521" s="4" t="s">
        <v>7</v>
      </c>
      <c r="D521" s="4" t="s">
        <v>556</v>
      </c>
      <c r="E521" s="4" t="s">
        <v>847</v>
      </c>
      <c r="F521" s="4" t="s">
        <v>10</v>
      </c>
    </row>
    <row r="522" spans="1:6" ht="14.25">
      <c r="A522" s="3">
        <v>45404</v>
      </c>
      <c r="B522" s="4" t="s">
        <v>848</v>
      </c>
      <c r="C522" s="4" t="s">
        <v>521</v>
      </c>
      <c r="D522" s="4" t="s">
        <v>678</v>
      </c>
      <c r="E522" s="4" t="s">
        <v>849</v>
      </c>
      <c r="F522" s="4" t="s">
        <v>19</v>
      </c>
    </row>
    <row r="523" spans="1:6" ht="14.25">
      <c r="A523" s="3">
        <v>45411</v>
      </c>
      <c r="B523" s="4" t="s">
        <v>850</v>
      </c>
      <c r="C523" s="4" t="s">
        <v>277</v>
      </c>
      <c r="D523" s="4" t="s">
        <v>851</v>
      </c>
      <c r="E523" s="4" t="s">
        <v>852</v>
      </c>
      <c r="F523" s="4" t="s">
        <v>12</v>
      </c>
    </row>
    <row r="524" spans="1:6" ht="14.25">
      <c r="A524" s="3">
        <v>45411</v>
      </c>
      <c r="B524" s="4" t="s">
        <v>850</v>
      </c>
      <c r="C524" s="4" t="s">
        <v>277</v>
      </c>
      <c r="D524" s="4" t="s">
        <v>851</v>
      </c>
      <c r="E524" s="4" t="s">
        <v>853</v>
      </c>
      <c r="F524" s="4" t="s">
        <v>19</v>
      </c>
    </row>
    <row r="525" spans="1:6" ht="14.25">
      <c r="A525" s="3">
        <v>45411</v>
      </c>
      <c r="B525" s="4" t="s">
        <v>850</v>
      </c>
      <c r="C525" s="4" t="s">
        <v>277</v>
      </c>
      <c r="D525" s="4" t="s">
        <v>851</v>
      </c>
      <c r="E525" s="4" t="s">
        <v>854</v>
      </c>
      <c r="F525" s="4" t="s">
        <v>41</v>
      </c>
    </row>
    <row r="526" spans="1:6" ht="14.25">
      <c r="A526" s="3">
        <v>45403</v>
      </c>
      <c r="B526" s="4" t="s">
        <v>855</v>
      </c>
      <c r="C526" s="4" t="s">
        <v>22</v>
      </c>
      <c r="D526" s="4" t="s">
        <v>316</v>
      </c>
      <c r="E526" s="4" t="s">
        <v>856</v>
      </c>
      <c r="F526" s="4" t="s">
        <v>12</v>
      </c>
    </row>
    <row r="527" spans="1:6" ht="14.25">
      <c r="A527" s="3">
        <v>45403</v>
      </c>
      <c r="B527" s="4" t="s">
        <v>855</v>
      </c>
      <c r="C527" s="4" t="s">
        <v>22</v>
      </c>
      <c r="D527" s="4" t="s">
        <v>316</v>
      </c>
      <c r="E527" s="4" t="s">
        <v>857</v>
      </c>
      <c r="F527" s="4" t="s">
        <v>49</v>
      </c>
    </row>
    <row r="528" spans="1:6" ht="14.25">
      <c r="A528" s="3">
        <v>45417</v>
      </c>
      <c r="B528" s="15" t="s">
        <v>858</v>
      </c>
      <c r="C528" s="15" t="s">
        <v>22</v>
      </c>
      <c r="D528" s="9" t="s">
        <v>28</v>
      </c>
      <c r="E528" s="4" t="s">
        <v>859</v>
      </c>
      <c r="F528" s="4" t="s">
        <v>12</v>
      </c>
    </row>
    <row r="529" spans="1:6" ht="14.25">
      <c r="A529" s="3">
        <v>45417</v>
      </c>
      <c r="B529" s="15" t="s">
        <v>858</v>
      </c>
      <c r="C529" s="15" t="s">
        <v>22</v>
      </c>
      <c r="D529" s="9" t="s">
        <v>28</v>
      </c>
      <c r="E529" s="4" t="s">
        <v>860</v>
      </c>
      <c r="F529" s="4" t="s">
        <v>12</v>
      </c>
    </row>
    <row r="530" spans="1:6" ht="14.25">
      <c r="A530" s="3">
        <v>45417</v>
      </c>
      <c r="B530" s="15" t="s">
        <v>858</v>
      </c>
      <c r="C530" s="15" t="s">
        <v>22</v>
      </c>
      <c r="D530" s="9" t="s">
        <v>28</v>
      </c>
      <c r="E530" s="4" t="s">
        <v>861</v>
      </c>
      <c r="F530" s="4" t="s">
        <v>334</v>
      </c>
    </row>
    <row r="531" spans="1:6" ht="14.25">
      <c r="A531" s="3">
        <v>45417</v>
      </c>
      <c r="B531" s="15" t="s">
        <v>858</v>
      </c>
      <c r="C531" s="15" t="s">
        <v>22</v>
      </c>
      <c r="D531" s="9" t="s">
        <v>28</v>
      </c>
      <c r="E531" s="4" t="s">
        <v>862</v>
      </c>
      <c r="F531" s="4" t="s">
        <v>49</v>
      </c>
    </row>
    <row r="532" spans="1:6" ht="14.25">
      <c r="A532" s="3">
        <v>45417</v>
      </c>
      <c r="B532" s="15" t="s">
        <v>858</v>
      </c>
      <c r="C532" s="15" t="s">
        <v>22</v>
      </c>
      <c r="D532" s="9" t="s">
        <v>28</v>
      </c>
      <c r="E532" s="4" t="s">
        <v>863</v>
      </c>
      <c r="F532" s="4" t="s">
        <v>19</v>
      </c>
    </row>
    <row r="533" spans="1:6" ht="14.25">
      <c r="A533" s="3">
        <v>45416</v>
      </c>
      <c r="B533" s="4" t="s">
        <v>864</v>
      </c>
      <c r="C533" s="4" t="s">
        <v>22</v>
      </c>
      <c r="D533" s="4" t="s">
        <v>195</v>
      </c>
      <c r="E533" s="4" t="s">
        <v>865</v>
      </c>
      <c r="F533" s="4" t="s">
        <v>12</v>
      </c>
    </row>
    <row r="534" spans="1:6" ht="14.25">
      <c r="A534" s="3">
        <v>45416</v>
      </c>
      <c r="B534" s="4" t="s">
        <v>864</v>
      </c>
      <c r="C534" s="4" t="s">
        <v>22</v>
      </c>
      <c r="D534" s="4" t="s">
        <v>195</v>
      </c>
      <c r="E534" s="4" t="s">
        <v>866</v>
      </c>
      <c r="F534" s="4" t="s">
        <v>19</v>
      </c>
    </row>
    <row r="535" spans="1:6" ht="14.25">
      <c r="A535" s="3">
        <v>45413</v>
      </c>
      <c r="B535" s="4" t="s">
        <v>867</v>
      </c>
      <c r="C535" s="4" t="s">
        <v>22</v>
      </c>
      <c r="D535" s="4" t="s">
        <v>195</v>
      </c>
      <c r="E535" s="4" t="s">
        <v>868</v>
      </c>
      <c r="F535" s="4" t="s">
        <v>12</v>
      </c>
    </row>
    <row r="536" spans="1:6" ht="14.25">
      <c r="A536" s="3">
        <v>45413</v>
      </c>
      <c r="B536" s="4" t="s">
        <v>869</v>
      </c>
      <c r="C536" s="4" t="s">
        <v>22</v>
      </c>
      <c r="D536" s="4" t="s">
        <v>222</v>
      </c>
      <c r="E536" s="4" t="s">
        <v>870</v>
      </c>
      <c r="F536" s="4" t="s">
        <v>12</v>
      </c>
    </row>
    <row r="537" spans="1:6" ht="14.25">
      <c r="A537" s="3">
        <v>45407</v>
      </c>
      <c r="B537" s="4" t="s">
        <v>871</v>
      </c>
      <c r="C537" s="4" t="s">
        <v>22</v>
      </c>
      <c r="D537" s="4" t="s">
        <v>80</v>
      </c>
      <c r="E537" s="4" t="s">
        <v>872</v>
      </c>
      <c r="F537" s="4" t="s">
        <v>12</v>
      </c>
    </row>
    <row r="538" spans="1:6" ht="14.25">
      <c r="A538" s="3">
        <v>45407</v>
      </c>
      <c r="B538" s="4" t="s">
        <v>871</v>
      </c>
      <c r="C538" s="4" t="s">
        <v>22</v>
      </c>
      <c r="D538" s="4" t="s">
        <v>80</v>
      </c>
      <c r="E538" s="4" t="s">
        <v>873</v>
      </c>
      <c r="F538" s="4" t="s">
        <v>12</v>
      </c>
    </row>
    <row r="539" spans="1:6" ht="14.25">
      <c r="A539" s="3">
        <v>45409</v>
      </c>
      <c r="B539" s="4" t="s">
        <v>874</v>
      </c>
      <c r="C539" s="4" t="s">
        <v>22</v>
      </c>
      <c r="D539" s="4" t="s">
        <v>285</v>
      </c>
      <c r="E539" s="4" t="s">
        <v>875</v>
      </c>
      <c r="F539" s="4" t="s">
        <v>19</v>
      </c>
    </row>
    <row r="540" spans="1:6" ht="14.25">
      <c r="A540" s="3">
        <v>45409</v>
      </c>
      <c r="B540" s="4" t="s">
        <v>874</v>
      </c>
      <c r="C540" s="4" t="s">
        <v>22</v>
      </c>
      <c r="D540" s="4" t="s">
        <v>285</v>
      </c>
      <c r="E540" s="4" t="s">
        <v>876</v>
      </c>
      <c r="F540" s="4" t="s">
        <v>19</v>
      </c>
    </row>
    <row r="541" spans="1:6" ht="14.25">
      <c r="A541" s="3">
        <v>45414</v>
      </c>
      <c r="B541" s="4" t="s">
        <v>877</v>
      </c>
      <c r="C541" s="4" t="s">
        <v>22</v>
      </c>
      <c r="D541" s="4" t="s">
        <v>51</v>
      </c>
      <c r="E541" s="4" t="s">
        <v>878</v>
      </c>
      <c r="F541" s="4" t="s">
        <v>25</v>
      </c>
    </row>
    <row r="542" spans="1:6" ht="14.25">
      <c r="A542" s="3">
        <v>45414</v>
      </c>
      <c r="B542" s="4" t="s">
        <v>877</v>
      </c>
      <c r="C542" s="4" t="s">
        <v>22</v>
      </c>
      <c r="D542" s="4" t="s">
        <v>51</v>
      </c>
      <c r="E542" s="4" t="s">
        <v>879</v>
      </c>
      <c r="F542" s="4" t="s">
        <v>19</v>
      </c>
    </row>
    <row r="543" spans="1:6" ht="14.25">
      <c r="A543" s="3">
        <v>45414</v>
      </c>
      <c r="B543" s="4" t="s">
        <v>877</v>
      </c>
      <c r="C543" s="4" t="s">
        <v>22</v>
      </c>
      <c r="D543" s="4" t="s">
        <v>51</v>
      </c>
      <c r="E543" s="4" t="s">
        <v>880</v>
      </c>
      <c r="F543" s="4" t="s">
        <v>19</v>
      </c>
    </row>
    <row r="544" spans="1:6" ht="14.25">
      <c r="A544" s="3">
        <v>45417</v>
      </c>
      <c r="B544" s="6" t="s">
        <v>881</v>
      </c>
      <c r="C544" s="6" t="s">
        <v>22</v>
      </c>
      <c r="D544" s="6" t="s">
        <v>195</v>
      </c>
      <c r="E544" s="4" t="s">
        <v>882</v>
      </c>
      <c r="F544" s="4" t="s">
        <v>19</v>
      </c>
    </row>
    <row r="545" spans="1:6" ht="14.25">
      <c r="A545" s="3">
        <v>45417</v>
      </c>
      <c r="B545" s="6" t="s">
        <v>881</v>
      </c>
      <c r="C545" s="6" t="s">
        <v>22</v>
      </c>
      <c r="D545" s="6" t="s">
        <v>195</v>
      </c>
      <c r="E545" s="4" t="s">
        <v>883</v>
      </c>
      <c r="F545" s="4" t="s">
        <v>19</v>
      </c>
    </row>
    <row r="546" spans="1:6" ht="14.25">
      <c r="A546" s="3">
        <v>45413</v>
      </c>
      <c r="B546" s="4" t="s">
        <v>884</v>
      </c>
      <c r="C546" s="4" t="s">
        <v>22</v>
      </c>
      <c r="D546" s="4" t="s">
        <v>230</v>
      </c>
      <c r="E546" s="4" t="s">
        <v>885</v>
      </c>
      <c r="F546" s="4" t="s">
        <v>19</v>
      </c>
    </row>
    <row r="547" spans="1:6" ht="14.25">
      <c r="A547" s="3">
        <v>45408</v>
      </c>
      <c r="B547" s="7" t="s">
        <v>886</v>
      </c>
      <c r="C547" s="7" t="s">
        <v>22</v>
      </c>
      <c r="D547" s="8" t="s">
        <v>887</v>
      </c>
      <c r="E547" s="4" t="s">
        <v>888</v>
      </c>
      <c r="F547" s="4" t="s">
        <v>68</v>
      </c>
    </row>
    <row r="548" spans="1:6" ht="14.25">
      <c r="A548" s="3">
        <v>45408</v>
      </c>
      <c r="B548" s="7" t="s">
        <v>886</v>
      </c>
      <c r="C548" s="7" t="s">
        <v>22</v>
      </c>
      <c r="D548" s="8" t="s">
        <v>887</v>
      </c>
      <c r="E548" s="4" t="s">
        <v>889</v>
      </c>
      <c r="F548" s="4" t="s">
        <v>12</v>
      </c>
    </row>
    <row r="549" spans="1:6" ht="14.25">
      <c r="A549" s="3">
        <v>45415</v>
      </c>
      <c r="B549" s="4" t="s">
        <v>890</v>
      </c>
      <c r="C549" s="4" t="s">
        <v>22</v>
      </c>
      <c r="D549" s="4" t="s">
        <v>230</v>
      </c>
      <c r="E549" s="4" t="s">
        <v>891</v>
      </c>
      <c r="F549" s="4" t="s">
        <v>19</v>
      </c>
    </row>
    <row r="550" spans="1:6" ht="14.25">
      <c r="A550" s="3">
        <v>45415</v>
      </c>
      <c r="B550" s="4" t="s">
        <v>890</v>
      </c>
      <c r="C550" s="4" t="s">
        <v>22</v>
      </c>
      <c r="D550" s="4" t="s">
        <v>230</v>
      </c>
      <c r="E550" s="4" t="s">
        <v>892</v>
      </c>
      <c r="F550" s="4" t="s">
        <v>19</v>
      </c>
    </row>
    <row r="551" spans="1:6" ht="14.25">
      <c r="A551" s="3">
        <v>45415</v>
      </c>
      <c r="B551" s="4" t="s">
        <v>890</v>
      </c>
      <c r="C551" s="4" t="s">
        <v>22</v>
      </c>
      <c r="D551" s="4" t="s">
        <v>230</v>
      </c>
      <c r="E551" s="4" t="s">
        <v>893</v>
      </c>
      <c r="F551" s="4" t="s">
        <v>19</v>
      </c>
    </row>
    <row r="552" spans="1:6" ht="14.25">
      <c r="A552" s="3">
        <v>45407</v>
      </c>
      <c r="B552" s="7" t="s">
        <v>894</v>
      </c>
      <c r="C552" s="7" t="s">
        <v>255</v>
      </c>
      <c r="D552" s="8" t="s">
        <v>255</v>
      </c>
      <c r="E552" s="4" t="s">
        <v>895</v>
      </c>
      <c r="F552" s="4" t="s">
        <v>14</v>
      </c>
    </row>
    <row r="553" spans="1:6" ht="14.25">
      <c r="A553" s="3">
        <v>45407</v>
      </c>
      <c r="B553" s="7" t="s">
        <v>894</v>
      </c>
      <c r="C553" s="7" t="s">
        <v>255</v>
      </c>
      <c r="D553" s="8" t="s">
        <v>255</v>
      </c>
      <c r="E553" s="4" t="s">
        <v>896</v>
      </c>
      <c r="F553" s="4" t="s">
        <v>99</v>
      </c>
    </row>
    <row r="554" spans="1:6" ht="14.25">
      <c r="A554" s="3">
        <v>45407</v>
      </c>
      <c r="B554" s="7" t="s">
        <v>894</v>
      </c>
      <c r="C554" s="7" t="s">
        <v>255</v>
      </c>
      <c r="D554" s="8" t="s">
        <v>255</v>
      </c>
      <c r="E554" s="4" t="s">
        <v>897</v>
      </c>
      <c r="F554" s="4" t="s">
        <v>25</v>
      </c>
    </row>
    <row r="555" spans="1:6" ht="14.25">
      <c r="A555" s="3">
        <v>45407</v>
      </c>
      <c r="B555" s="7" t="s">
        <v>894</v>
      </c>
      <c r="C555" s="7" t="s">
        <v>255</v>
      </c>
      <c r="D555" s="8" t="s">
        <v>255</v>
      </c>
      <c r="E555" s="4" t="s">
        <v>898</v>
      </c>
      <c r="F555" s="4" t="s">
        <v>19</v>
      </c>
    </row>
    <row r="556" spans="1:6" ht="14.25">
      <c r="A556" s="3">
        <v>45407</v>
      </c>
      <c r="B556" s="7" t="s">
        <v>894</v>
      </c>
      <c r="C556" s="7" t="s">
        <v>255</v>
      </c>
      <c r="D556" s="8" t="s">
        <v>255</v>
      </c>
      <c r="E556" s="4" t="s">
        <v>899</v>
      </c>
      <c r="F556" s="4" t="s">
        <v>49</v>
      </c>
    </row>
    <row r="557" spans="1:6" ht="14.25">
      <c r="A557" s="3">
        <v>45407</v>
      </c>
      <c r="B557" s="7" t="s">
        <v>894</v>
      </c>
      <c r="C557" s="7" t="s">
        <v>255</v>
      </c>
      <c r="D557" s="8" t="s">
        <v>255</v>
      </c>
      <c r="E557" s="4" t="s">
        <v>900</v>
      </c>
      <c r="F557" s="4" t="s">
        <v>43</v>
      </c>
    </row>
    <row r="558" spans="1:6" ht="14.25">
      <c r="A558" s="3">
        <v>45407</v>
      </c>
      <c r="B558" s="7" t="s">
        <v>894</v>
      </c>
      <c r="C558" s="7" t="s">
        <v>255</v>
      </c>
      <c r="D558" s="8" t="s">
        <v>255</v>
      </c>
      <c r="E558" s="4" t="s">
        <v>901</v>
      </c>
      <c r="F558" s="4" t="s">
        <v>12</v>
      </c>
    </row>
    <row r="559" spans="1:6" ht="14.25">
      <c r="A559" s="3">
        <v>45407</v>
      </c>
      <c r="B559" s="7" t="s">
        <v>894</v>
      </c>
      <c r="C559" s="7" t="s">
        <v>255</v>
      </c>
      <c r="D559" s="8" t="s">
        <v>255</v>
      </c>
      <c r="E559" s="4" t="s">
        <v>902</v>
      </c>
      <c r="F559" s="4" t="s">
        <v>19</v>
      </c>
    </row>
    <row r="560" spans="1:6" ht="14.25">
      <c r="A560" s="3">
        <v>45407</v>
      </c>
      <c r="B560" s="7" t="s">
        <v>894</v>
      </c>
      <c r="C560" s="7" t="s">
        <v>255</v>
      </c>
      <c r="D560" s="8" t="s">
        <v>255</v>
      </c>
      <c r="E560" s="4" t="s">
        <v>903</v>
      </c>
      <c r="F560" s="4" t="s">
        <v>12</v>
      </c>
    </row>
    <row r="561" spans="1:6" ht="14.25">
      <c r="A561" s="3">
        <v>45407</v>
      </c>
      <c r="B561" s="7" t="s">
        <v>894</v>
      </c>
      <c r="C561" s="7" t="s">
        <v>255</v>
      </c>
      <c r="D561" s="8" t="s">
        <v>255</v>
      </c>
      <c r="E561" s="4" t="s">
        <v>904</v>
      </c>
      <c r="F561" s="4" t="s">
        <v>19</v>
      </c>
    </row>
    <row r="562" spans="1:6" ht="14.25">
      <c r="A562" s="3">
        <v>45409</v>
      </c>
      <c r="B562" s="4" t="s">
        <v>905</v>
      </c>
      <c r="C562" s="4" t="s">
        <v>22</v>
      </c>
      <c r="D562" s="4" t="s">
        <v>230</v>
      </c>
      <c r="E562" s="4" t="s">
        <v>906</v>
      </c>
      <c r="F562" s="4" t="s">
        <v>12</v>
      </c>
    </row>
    <row r="563" spans="1:6" ht="14.25">
      <c r="A563" s="3">
        <v>45415</v>
      </c>
      <c r="B563" s="4" t="s">
        <v>907</v>
      </c>
      <c r="C563" s="4" t="s">
        <v>22</v>
      </c>
      <c r="D563" s="4" t="s">
        <v>80</v>
      </c>
      <c r="E563" s="4" t="s">
        <v>908</v>
      </c>
      <c r="F563" s="4" t="s">
        <v>12</v>
      </c>
    </row>
    <row r="564" spans="1:6" ht="14.25">
      <c r="A564" s="3">
        <v>45405</v>
      </c>
      <c r="B564" s="4" t="s">
        <v>909</v>
      </c>
      <c r="C564" s="4" t="s">
        <v>22</v>
      </c>
      <c r="D564" s="4" t="s">
        <v>622</v>
      </c>
      <c r="E564" s="4" t="s">
        <v>910</v>
      </c>
      <c r="F564" s="4" t="s">
        <v>12</v>
      </c>
    </row>
    <row r="565" spans="1:6" ht="14.25">
      <c r="A565" s="3">
        <v>45405</v>
      </c>
      <c r="B565" s="4" t="s">
        <v>909</v>
      </c>
      <c r="C565" s="4" t="s">
        <v>22</v>
      </c>
      <c r="D565" s="4" t="s">
        <v>622</v>
      </c>
      <c r="E565" s="4" t="s">
        <v>911</v>
      </c>
      <c r="F565" s="4" t="s">
        <v>12</v>
      </c>
    </row>
    <row r="566" spans="1:6" ht="14.25">
      <c r="A566" s="3">
        <v>45413</v>
      </c>
      <c r="B566" s="4" t="s">
        <v>912</v>
      </c>
      <c r="C566" s="4" t="s">
        <v>22</v>
      </c>
      <c r="D566" s="4" t="s">
        <v>622</v>
      </c>
      <c r="E566" s="4" t="s">
        <v>913</v>
      </c>
      <c r="F566" s="4" t="s">
        <v>19</v>
      </c>
    </row>
    <row r="567" spans="1:6" ht="14.25">
      <c r="A567" s="3">
        <v>45413</v>
      </c>
      <c r="B567" s="4" t="s">
        <v>912</v>
      </c>
      <c r="C567" s="4" t="s">
        <v>22</v>
      </c>
      <c r="D567" s="4" t="s">
        <v>622</v>
      </c>
      <c r="E567" s="4" t="s">
        <v>914</v>
      </c>
      <c r="F567" s="4" t="s">
        <v>19</v>
      </c>
    </row>
    <row r="568" spans="1:6" ht="14.25">
      <c r="A568" s="3">
        <v>45410</v>
      </c>
      <c r="B568" s="4" t="s">
        <v>915</v>
      </c>
      <c r="C568" s="4" t="s">
        <v>22</v>
      </c>
      <c r="D568" s="4" t="s">
        <v>195</v>
      </c>
      <c r="E568" s="4" t="s">
        <v>916</v>
      </c>
      <c r="F568" s="4" t="s">
        <v>43</v>
      </c>
    </row>
    <row r="569" spans="1:6" ht="14.25">
      <c r="A569" s="3">
        <v>45418</v>
      </c>
      <c r="B569" s="10" t="s">
        <v>917</v>
      </c>
      <c r="C569" s="11" t="s">
        <v>22</v>
      </c>
      <c r="D569" s="10" t="s">
        <v>207</v>
      </c>
      <c r="E569" s="4" t="s">
        <v>918</v>
      </c>
      <c r="F569" s="4" t="s">
        <v>12</v>
      </c>
    </row>
    <row r="570" spans="1:6" ht="14.25">
      <c r="A570" s="3">
        <v>45418</v>
      </c>
      <c r="B570" s="10" t="s">
        <v>917</v>
      </c>
      <c r="C570" s="11" t="s">
        <v>22</v>
      </c>
      <c r="D570" s="10" t="s">
        <v>207</v>
      </c>
      <c r="E570" s="4" t="s">
        <v>919</v>
      </c>
      <c r="F570" s="4" t="s">
        <v>19</v>
      </c>
    </row>
    <row r="571" spans="1:6" ht="14.25">
      <c r="A571" s="3">
        <v>45418</v>
      </c>
      <c r="B571" s="10" t="s">
        <v>917</v>
      </c>
      <c r="C571" s="11" t="s">
        <v>22</v>
      </c>
      <c r="D571" s="10" t="s">
        <v>207</v>
      </c>
      <c r="E571" s="4" t="s">
        <v>920</v>
      </c>
      <c r="F571" s="4" t="s">
        <v>19</v>
      </c>
    </row>
    <row r="572" spans="1:6" ht="14.25">
      <c r="A572" s="3">
        <v>45419</v>
      </c>
      <c r="B572" s="9" t="s">
        <v>921</v>
      </c>
      <c r="C572" s="9" t="s">
        <v>22</v>
      </c>
      <c r="D572" s="9" t="s">
        <v>51</v>
      </c>
      <c r="E572" s="4" t="s">
        <v>922</v>
      </c>
      <c r="F572" s="4" t="s">
        <v>12</v>
      </c>
    </row>
    <row r="573" spans="1:6" ht="14.25">
      <c r="A573" s="3">
        <v>45419</v>
      </c>
      <c r="B573" s="9" t="s">
        <v>921</v>
      </c>
      <c r="C573" s="9" t="s">
        <v>22</v>
      </c>
      <c r="D573" s="9" t="s">
        <v>51</v>
      </c>
      <c r="E573" s="4" t="s">
        <v>923</v>
      </c>
      <c r="F573" s="4" t="s">
        <v>12</v>
      </c>
    </row>
    <row r="574" spans="1:6" ht="14.25">
      <c r="A574" s="3">
        <v>45415</v>
      </c>
      <c r="B574" s="4" t="s">
        <v>924</v>
      </c>
      <c r="C574" s="4" t="s">
        <v>22</v>
      </c>
      <c r="D574" s="4" t="s">
        <v>31</v>
      </c>
      <c r="E574" s="4" t="s">
        <v>925</v>
      </c>
      <c r="F574" s="4" t="s">
        <v>12</v>
      </c>
    </row>
    <row r="575" spans="1:6" ht="14.25">
      <c r="A575" s="3">
        <v>45415</v>
      </c>
      <c r="B575" s="4" t="s">
        <v>924</v>
      </c>
      <c r="C575" s="4" t="s">
        <v>22</v>
      </c>
      <c r="D575" s="4" t="s">
        <v>31</v>
      </c>
      <c r="E575" s="4" t="s">
        <v>926</v>
      </c>
      <c r="F575" s="4" t="s">
        <v>12</v>
      </c>
    </row>
    <row r="576" spans="1:6" ht="14.25">
      <c r="A576" s="3">
        <v>45410</v>
      </c>
      <c r="B576" s="4" t="s">
        <v>927</v>
      </c>
      <c r="C576" s="4" t="s">
        <v>22</v>
      </c>
      <c r="D576" s="4" t="s">
        <v>230</v>
      </c>
      <c r="E576" s="4" t="s">
        <v>928</v>
      </c>
      <c r="F576" s="4" t="s">
        <v>12</v>
      </c>
    </row>
    <row r="577" spans="1:6" ht="14.25">
      <c r="A577" s="3">
        <v>45412</v>
      </c>
      <c r="B577" s="7" t="s">
        <v>929</v>
      </c>
      <c r="C577" s="7" t="s">
        <v>22</v>
      </c>
      <c r="D577" s="8" t="s">
        <v>371</v>
      </c>
      <c r="E577" s="4" t="s">
        <v>930</v>
      </c>
      <c r="F577" s="4" t="s">
        <v>19</v>
      </c>
    </row>
    <row r="578" spans="1:6" ht="14.25">
      <c r="A578" s="3">
        <v>45417</v>
      </c>
      <c r="B578" s="15" t="s">
        <v>929</v>
      </c>
      <c r="C578" s="15" t="s">
        <v>22</v>
      </c>
      <c r="D578" s="16" t="s">
        <v>371</v>
      </c>
      <c r="E578" s="4" t="s">
        <v>931</v>
      </c>
      <c r="F578" s="4" t="s">
        <v>43</v>
      </c>
    </row>
    <row r="579" spans="1:6" ht="14.25">
      <c r="A579" s="3">
        <v>45411</v>
      </c>
      <c r="B579" s="4" t="s">
        <v>932</v>
      </c>
      <c r="C579" s="8" t="s">
        <v>22</v>
      </c>
      <c r="D579" s="4" t="s">
        <v>51</v>
      </c>
      <c r="E579" s="4" t="s">
        <v>933</v>
      </c>
      <c r="F579" s="4" t="s">
        <v>41</v>
      </c>
    </row>
    <row r="580" spans="1:6" ht="14.25">
      <c r="A580" s="3">
        <v>45411</v>
      </c>
      <c r="B580" s="4" t="s">
        <v>932</v>
      </c>
      <c r="C580" s="8" t="s">
        <v>22</v>
      </c>
      <c r="D580" s="4" t="s">
        <v>51</v>
      </c>
      <c r="E580" s="4" t="s">
        <v>934</v>
      </c>
      <c r="F580" s="4" t="s">
        <v>41</v>
      </c>
    </row>
    <row r="581" spans="1:6" ht="14.25">
      <c r="A581" s="3">
        <v>45411</v>
      </c>
      <c r="B581" s="4" t="s">
        <v>932</v>
      </c>
      <c r="C581" s="8" t="s">
        <v>22</v>
      </c>
      <c r="D581" s="4" t="s">
        <v>51</v>
      </c>
      <c r="E581" s="4" t="s">
        <v>935</v>
      </c>
      <c r="F581" s="4" t="s">
        <v>19</v>
      </c>
    </row>
    <row r="582" spans="1:6" ht="14.25">
      <c r="A582" s="3">
        <v>45418</v>
      </c>
      <c r="B582" s="6" t="s">
        <v>936</v>
      </c>
      <c r="C582" s="6" t="s">
        <v>22</v>
      </c>
      <c r="D582" s="6" t="s">
        <v>120</v>
      </c>
      <c r="E582" s="4" t="s">
        <v>937</v>
      </c>
      <c r="F582" s="4" t="s">
        <v>12</v>
      </c>
    </row>
    <row r="583" spans="1:6" ht="14.25">
      <c r="A583" s="3">
        <v>45418</v>
      </c>
      <c r="B583" s="6" t="s">
        <v>936</v>
      </c>
      <c r="C583" s="6" t="s">
        <v>22</v>
      </c>
      <c r="D583" s="6" t="s">
        <v>120</v>
      </c>
      <c r="E583" s="4" t="s">
        <v>938</v>
      </c>
      <c r="F583" s="4" t="s">
        <v>19</v>
      </c>
    </row>
    <row r="584" spans="1:6" ht="14.25">
      <c r="A584" s="3">
        <v>45410</v>
      </c>
      <c r="B584" s="4" t="s">
        <v>939</v>
      </c>
      <c r="C584" s="8" t="s">
        <v>22</v>
      </c>
      <c r="D584" s="8" t="s">
        <v>31</v>
      </c>
      <c r="E584" s="4" t="s">
        <v>940</v>
      </c>
      <c r="F584" s="4" t="s">
        <v>19</v>
      </c>
    </row>
    <row r="585" spans="1:6" ht="14.25">
      <c r="A585" s="3">
        <v>45413</v>
      </c>
      <c r="B585" s="4" t="s">
        <v>941</v>
      </c>
      <c r="C585" s="4" t="s">
        <v>7</v>
      </c>
      <c r="D585" s="4" t="s">
        <v>942</v>
      </c>
      <c r="E585" s="4" t="s">
        <v>943</v>
      </c>
      <c r="F585" s="4" t="s">
        <v>43</v>
      </c>
    </row>
    <row r="586" spans="1:6" ht="14.25">
      <c r="A586" s="3">
        <v>45413</v>
      </c>
      <c r="B586" s="4" t="s">
        <v>941</v>
      </c>
      <c r="C586" s="4" t="s">
        <v>7</v>
      </c>
      <c r="D586" s="4" t="s">
        <v>942</v>
      </c>
      <c r="E586" s="4" t="s">
        <v>944</v>
      </c>
      <c r="F586" s="4" t="s">
        <v>19</v>
      </c>
    </row>
    <row r="587" spans="1:6" ht="14.25">
      <c r="A587" s="3">
        <v>45413</v>
      </c>
      <c r="B587" s="4" t="s">
        <v>941</v>
      </c>
      <c r="C587" s="4" t="s">
        <v>7</v>
      </c>
      <c r="D587" s="4" t="s">
        <v>942</v>
      </c>
      <c r="E587" s="4" t="s">
        <v>945</v>
      </c>
      <c r="F587" s="4" t="s">
        <v>49</v>
      </c>
    </row>
    <row r="588" spans="1:6" ht="14.25">
      <c r="A588" s="3">
        <v>45418</v>
      </c>
      <c r="B588" s="4" t="s">
        <v>946</v>
      </c>
      <c r="C588" s="4" t="s">
        <v>22</v>
      </c>
      <c r="D588" s="4" t="s">
        <v>195</v>
      </c>
      <c r="E588" s="4" t="s">
        <v>947</v>
      </c>
      <c r="F588" s="4" t="s">
        <v>19</v>
      </c>
    </row>
    <row r="589" spans="1:6" ht="14.25">
      <c r="A589" s="3">
        <v>45418</v>
      </c>
      <c r="B589" s="4" t="s">
        <v>948</v>
      </c>
      <c r="C589" s="4" t="s">
        <v>22</v>
      </c>
      <c r="D589" s="4" t="s">
        <v>31</v>
      </c>
      <c r="E589" s="4" t="s">
        <v>949</v>
      </c>
      <c r="F589" s="4" t="s">
        <v>19</v>
      </c>
    </row>
    <row r="590" spans="1:6" ht="14.25">
      <c r="A590" s="3">
        <v>45418</v>
      </c>
      <c r="B590" s="4" t="s">
        <v>948</v>
      </c>
      <c r="C590" s="4" t="s">
        <v>22</v>
      </c>
      <c r="D590" s="4" t="s">
        <v>31</v>
      </c>
      <c r="E590" s="4" t="s">
        <v>950</v>
      </c>
      <c r="F590" s="4" t="s">
        <v>19</v>
      </c>
    </row>
    <row r="591" spans="1:6" ht="14.25">
      <c r="A591" s="3">
        <v>45407</v>
      </c>
      <c r="B591" s="7" t="s">
        <v>951</v>
      </c>
      <c r="C591" s="7" t="s">
        <v>22</v>
      </c>
      <c r="D591" s="8" t="s">
        <v>952</v>
      </c>
      <c r="E591" s="4" t="s">
        <v>953</v>
      </c>
      <c r="F591" s="4" t="s">
        <v>12</v>
      </c>
    </row>
    <row r="592" spans="1:6" ht="14.25">
      <c r="A592" s="3">
        <v>45407</v>
      </c>
      <c r="B592" s="7" t="s">
        <v>951</v>
      </c>
      <c r="C592" s="7" t="s">
        <v>22</v>
      </c>
      <c r="D592" s="8" t="s">
        <v>952</v>
      </c>
      <c r="E592" s="4" t="s">
        <v>954</v>
      </c>
      <c r="F592" s="4" t="s">
        <v>19</v>
      </c>
    </row>
    <row r="593" spans="1:6" ht="14.25">
      <c r="A593" s="3">
        <v>45406</v>
      </c>
      <c r="B593" s="4" t="s">
        <v>955</v>
      </c>
      <c r="C593" s="4" t="s">
        <v>22</v>
      </c>
      <c r="D593" s="4" t="s">
        <v>316</v>
      </c>
      <c r="E593" s="4" t="s">
        <v>956</v>
      </c>
      <c r="F593" s="4" t="s">
        <v>19</v>
      </c>
    </row>
    <row r="594" spans="1:6" ht="14.25">
      <c r="A594" s="3">
        <v>45416</v>
      </c>
      <c r="B594" s="4" t="s">
        <v>957</v>
      </c>
      <c r="C594" s="4" t="s">
        <v>22</v>
      </c>
      <c r="D594" s="4" t="s">
        <v>316</v>
      </c>
      <c r="E594" s="4" t="s">
        <v>958</v>
      </c>
      <c r="F594" s="4" t="s">
        <v>19</v>
      </c>
    </row>
    <row r="595" spans="1:6" ht="14.25">
      <c r="A595" s="3">
        <v>45416</v>
      </c>
      <c r="B595" s="4" t="s">
        <v>957</v>
      </c>
      <c r="C595" s="4" t="s">
        <v>22</v>
      </c>
      <c r="D595" s="4" t="s">
        <v>316</v>
      </c>
      <c r="E595" s="4" t="s">
        <v>959</v>
      </c>
      <c r="F595" s="4" t="s">
        <v>19</v>
      </c>
    </row>
    <row r="596" spans="1:6" ht="14.25">
      <c r="A596" s="3">
        <v>45417</v>
      </c>
      <c r="B596" s="6" t="s">
        <v>960</v>
      </c>
      <c r="C596" s="6" t="s">
        <v>22</v>
      </c>
      <c r="D596" s="6" t="s">
        <v>316</v>
      </c>
      <c r="E596" s="4" t="s">
        <v>961</v>
      </c>
      <c r="F596" s="4" t="s">
        <v>12</v>
      </c>
    </row>
    <row r="597" spans="1:6" ht="14.25">
      <c r="A597" s="3">
        <v>45417</v>
      </c>
      <c r="B597" s="6" t="s">
        <v>960</v>
      </c>
      <c r="C597" s="6" t="s">
        <v>22</v>
      </c>
      <c r="D597" s="6" t="s">
        <v>316</v>
      </c>
      <c r="E597" s="4" t="s">
        <v>962</v>
      </c>
      <c r="F597" s="4" t="s">
        <v>19</v>
      </c>
    </row>
    <row r="598" spans="1:6" ht="14.25">
      <c r="A598" s="3">
        <v>45417</v>
      </c>
      <c r="B598" s="6" t="s">
        <v>960</v>
      </c>
      <c r="C598" s="6" t="s">
        <v>22</v>
      </c>
      <c r="D598" s="6" t="s">
        <v>316</v>
      </c>
      <c r="E598" s="4" t="s">
        <v>963</v>
      </c>
      <c r="F598" s="4" t="s">
        <v>19</v>
      </c>
    </row>
    <row r="599" spans="1:6" ht="14.25">
      <c r="A599" s="3">
        <v>45417</v>
      </c>
      <c r="B599" s="6" t="s">
        <v>960</v>
      </c>
      <c r="C599" s="6" t="s">
        <v>22</v>
      </c>
      <c r="D599" s="6" t="s">
        <v>316</v>
      </c>
      <c r="E599" s="4" t="s">
        <v>964</v>
      </c>
      <c r="F599" s="4" t="s">
        <v>19</v>
      </c>
    </row>
    <row r="600" spans="1:6" ht="14.25">
      <c r="A600" s="3">
        <v>45417</v>
      </c>
      <c r="B600" s="6" t="s">
        <v>960</v>
      </c>
      <c r="C600" s="6" t="s">
        <v>22</v>
      </c>
      <c r="D600" s="6" t="s">
        <v>316</v>
      </c>
      <c r="E600" s="4" t="s">
        <v>965</v>
      </c>
      <c r="F600" s="4" t="s">
        <v>25</v>
      </c>
    </row>
    <row r="601" spans="1:6" ht="14.25">
      <c r="A601" s="3">
        <v>45396</v>
      </c>
      <c r="B601" s="4" t="s">
        <v>966</v>
      </c>
      <c r="C601" s="4" t="s">
        <v>22</v>
      </c>
      <c r="D601" s="4" t="s">
        <v>207</v>
      </c>
      <c r="E601" s="4" t="s">
        <v>967</v>
      </c>
      <c r="F601" s="4" t="s">
        <v>25</v>
      </c>
    </row>
    <row r="602" spans="1:6" ht="14.25">
      <c r="A602" s="3">
        <v>45396</v>
      </c>
      <c r="B602" s="4" t="s">
        <v>966</v>
      </c>
      <c r="C602" s="4" t="s">
        <v>22</v>
      </c>
      <c r="D602" s="4" t="s">
        <v>207</v>
      </c>
      <c r="E602" s="4" t="s">
        <v>968</v>
      </c>
      <c r="F602" s="4" t="s">
        <v>10</v>
      </c>
    </row>
    <row r="603" spans="1:6" ht="14.25">
      <c r="A603" s="3">
        <v>45396</v>
      </c>
      <c r="B603" s="4" t="s">
        <v>966</v>
      </c>
      <c r="C603" s="4" t="s">
        <v>22</v>
      </c>
      <c r="D603" s="4" t="s">
        <v>207</v>
      </c>
      <c r="E603" s="4" t="s">
        <v>969</v>
      </c>
      <c r="F603" s="4" t="s">
        <v>12</v>
      </c>
    </row>
    <row r="604" spans="1:6" ht="14.25">
      <c r="A604" s="3">
        <v>45412</v>
      </c>
      <c r="B604" s="4" t="s">
        <v>966</v>
      </c>
      <c r="C604" s="4" t="s">
        <v>22</v>
      </c>
      <c r="D604" s="4" t="s">
        <v>207</v>
      </c>
      <c r="E604" s="4" t="s">
        <v>970</v>
      </c>
      <c r="F604" s="4" t="s">
        <v>19</v>
      </c>
    </row>
    <row r="605" spans="1:6" ht="14.25">
      <c r="A605" s="3">
        <v>45412</v>
      </c>
      <c r="B605" s="4" t="s">
        <v>966</v>
      </c>
      <c r="C605" s="4" t="s">
        <v>22</v>
      </c>
      <c r="D605" s="4" t="s">
        <v>207</v>
      </c>
      <c r="E605" s="4" t="s">
        <v>971</v>
      </c>
      <c r="F605" s="4" t="s">
        <v>19</v>
      </c>
    </row>
    <row r="606" spans="1:6" ht="14.25">
      <c r="A606" s="3">
        <v>45412</v>
      </c>
      <c r="B606" s="4" t="s">
        <v>966</v>
      </c>
      <c r="C606" s="4" t="s">
        <v>22</v>
      </c>
      <c r="D606" s="4" t="s">
        <v>207</v>
      </c>
      <c r="E606" s="4" t="s">
        <v>972</v>
      </c>
      <c r="F606" s="4" t="s">
        <v>19</v>
      </c>
    </row>
    <row r="607" spans="1:6" ht="14.25">
      <c r="A607" s="3">
        <v>45406</v>
      </c>
      <c r="B607" s="4" t="s">
        <v>973</v>
      </c>
      <c r="C607" s="4" t="s">
        <v>22</v>
      </c>
      <c r="D607" s="4" t="s">
        <v>974</v>
      </c>
      <c r="E607" s="4" t="s">
        <v>975</v>
      </c>
      <c r="F607" s="4" t="s">
        <v>19</v>
      </c>
    </row>
    <row r="608" spans="1:6" ht="14.25">
      <c r="A608" s="3">
        <v>45406</v>
      </c>
      <c r="B608" s="4" t="s">
        <v>973</v>
      </c>
      <c r="C608" s="4" t="s">
        <v>22</v>
      </c>
      <c r="D608" s="4" t="s">
        <v>974</v>
      </c>
      <c r="E608" s="4" t="s">
        <v>976</v>
      </c>
      <c r="F608" s="4" t="s">
        <v>14</v>
      </c>
    </row>
    <row r="609" spans="1:6" ht="14.25">
      <c r="A609" s="3">
        <v>45404</v>
      </c>
      <c r="B609" s="4" t="s">
        <v>977</v>
      </c>
      <c r="C609" s="4" t="s">
        <v>22</v>
      </c>
      <c r="D609" s="4" t="s">
        <v>80</v>
      </c>
      <c r="E609" s="4" t="s">
        <v>978</v>
      </c>
      <c r="F609" s="4" t="s">
        <v>12</v>
      </c>
    </row>
    <row r="610" spans="1:6" ht="14.25">
      <c r="A610" s="3">
        <v>45405</v>
      </c>
      <c r="B610" s="4" t="s">
        <v>979</v>
      </c>
      <c r="C610" s="4" t="s">
        <v>22</v>
      </c>
      <c r="D610" s="4" t="s">
        <v>980</v>
      </c>
      <c r="E610" s="4" t="s">
        <v>981</v>
      </c>
      <c r="F610" s="4" t="s">
        <v>19</v>
      </c>
    </row>
    <row r="611" spans="1:6" ht="14.25">
      <c r="A611" s="3">
        <v>45415</v>
      </c>
      <c r="B611" s="4" t="s">
        <v>982</v>
      </c>
      <c r="C611" s="4" t="s">
        <v>22</v>
      </c>
      <c r="D611" s="4" t="s">
        <v>28</v>
      </c>
      <c r="E611" s="4" t="s">
        <v>983</v>
      </c>
      <c r="F611" s="4" t="s">
        <v>14</v>
      </c>
    </row>
    <row r="612" spans="1:6" ht="14.25">
      <c r="A612" s="3">
        <v>45415</v>
      </c>
      <c r="B612" s="4" t="s">
        <v>982</v>
      </c>
      <c r="C612" s="4" t="s">
        <v>22</v>
      </c>
      <c r="D612" s="4" t="s">
        <v>28</v>
      </c>
      <c r="E612" s="4" t="s">
        <v>984</v>
      </c>
      <c r="F612" s="4" t="s">
        <v>49</v>
      </c>
    </row>
    <row r="613" spans="1:6" ht="14.25">
      <c r="A613" s="3">
        <v>45416</v>
      </c>
      <c r="B613" s="4" t="s">
        <v>985</v>
      </c>
      <c r="C613" s="4" t="s">
        <v>7</v>
      </c>
      <c r="D613" s="4" t="s">
        <v>35</v>
      </c>
      <c r="E613" s="4" t="s">
        <v>986</v>
      </c>
      <c r="F613" s="4" t="s">
        <v>19</v>
      </c>
    </row>
    <row r="614" spans="1:6" ht="14.25">
      <c r="A614" s="3">
        <v>45412</v>
      </c>
      <c r="B614" s="4" t="s">
        <v>987</v>
      </c>
      <c r="C614" s="4" t="s">
        <v>22</v>
      </c>
      <c r="D614" s="4" t="s">
        <v>195</v>
      </c>
      <c r="E614" s="4" t="s">
        <v>988</v>
      </c>
      <c r="F614" s="4" t="s">
        <v>19</v>
      </c>
    </row>
    <row r="615" spans="1:6" ht="14.25">
      <c r="A615" s="3">
        <v>45402</v>
      </c>
      <c r="B615" s="4" t="s">
        <v>989</v>
      </c>
      <c r="C615" s="4" t="s">
        <v>22</v>
      </c>
      <c r="D615" s="4" t="s">
        <v>625</v>
      </c>
      <c r="E615" s="4" t="s">
        <v>990</v>
      </c>
      <c r="F615" s="4" t="s">
        <v>19</v>
      </c>
    </row>
    <row r="616" spans="1:6" ht="14.25">
      <c r="A616" s="3">
        <v>45402</v>
      </c>
      <c r="B616" s="4" t="s">
        <v>989</v>
      </c>
      <c r="C616" s="4" t="s">
        <v>22</v>
      </c>
      <c r="D616" s="4" t="s">
        <v>625</v>
      </c>
      <c r="E616" s="4" t="s">
        <v>991</v>
      </c>
      <c r="F616" s="4" t="s">
        <v>10</v>
      </c>
    </row>
    <row r="617" spans="1:6" ht="14.25">
      <c r="A617" s="3">
        <v>45413</v>
      </c>
      <c r="B617" s="4" t="s">
        <v>992</v>
      </c>
      <c r="C617" s="4" t="s">
        <v>22</v>
      </c>
      <c r="D617" s="4" t="s">
        <v>600</v>
      </c>
      <c r="E617" s="4" t="s">
        <v>993</v>
      </c>
      <c r="F617" s="4" t="s">
        <v>19</v>
      </c>
    </row>
    <row r="618" spans="1:6" ht="14.25">
      <c r="A618" s="3">
        <v>45413</v>
      </c>
      <c r="B618" s="4" t="s">
        <v>992</v>
      </c>
      <c r="C618" s="4" t="s">
        <v>22</v>
      </c>
      <c r="D618" s="4" t="s">
        <v>600</v>
      </c>
      <c r="E618" s="4" t="s">
        <v>994</v>
      </c>
      <c r="F618" s="4" t="s">
        <v>19</v>
      </c>
    </row>
    <row r="619" spans="1:6" ht="14.25">
      <c r="A619" s="3">
        <v>45413</v>
      </c>
      <c r="B619" s="4" t="s">
        <v>992</v>
      </c>
      <c r="C619" s="4" t="s">
        <v>22</v>
      </c>
      <c r="D619" s="4" t="s">
        <v>600</v>
      </c>
      <c r="E619" s="4" t="s">
        <v>995</v>
      </c>
      <c r="F619" s="4" t="s">
        <v>12</v>
      </c>
    </row>
    <row r="620" spans="1:6" ht="14.25">
      <c r="A620" s="3">
        <v>45419</v>
      </c>
      <c r="B620" s="9" t="s">
        <v>996</v>
      </c>
      <c r="C620" s="9" t="s">
        <v>22</v>
      </c>
      <c r="D620" s="9" t="s">
        <v>997</v>
      </c>
      <c r="E620" s="4" t="s">
        <v>998</v>
      </c>
      <c r="F620" s="4" t="s">
        <v>19</v>
      </c>
    </row>
    <row r="621" spans="1:6" ht="14.25">
      <c r="A621" s="3">
        <v>45419</v>
      </c>
      <c r="B621" s="4" t="s">
        <v>999</v>
      </c>
      <c r="C621" s="4" t="s">
        <v>1000</v>
      </c>
      <c r="D621" s="4" t="s">
        <v>1001</v>
      </c>
      <c r="E621" s="4" t="s">
        <v>1002</v>
      </c>
      <c r="F621" s="4" t="s">
        <v>12</v>
      </c>
    </row>
    <row r="622" spans="1:6" ht="14.25">
      <c r="A622" s="3">
        <v>45419</v>
      </c>
      <c r="B622" s="4" t="s">
        <v>999</v>
      </c>
      <c r="C622" s="4" t="s">
        <v>1000</v>
      </c>
      <c r="D622" s="4" t="s">
        <v>1001</v>
      </c>
      <c r="E622" s="4" t="s">
        <v>1003</v>
      </c>
      <c r="F622" s="4" t="s">
        <v>19</v>
      </c>
    </row>
    <row r="623" spans="1:6" ht="14.25">
      <c r="A623" s="3">
        <v>45419</v>
      </c>
      <c r="B623" s="4" t="s">
        <v>999</v>
      </c>
      <c r="C623" s="4" t="s">
        <v>1000</v>
      </c>
      <c r="D623" s="4" t="s">
        <v>1001</v>
      </c>
      <c r="E623" s="4" t="s">
        <v>1004</v>
      </c>
      <c r="F623" s="4" t="s">
        <v>43</v>
      </c>
    </row>
    <row r="624" spans="1:6" ht="14.25">
      <c r="A624" s="3">
        <v>45419</v>
      </c>
      <c r="B624" s="4" t="s">
        <v>999</v>
      </c>
      <c r="C624" s="4" t="s">
        <v>1000</v>
      </c>
      <c r="D624" s="4" t="s">
        <v>1001</v>
      </c>
      <c r="E624" s="4" t="s">
        <v>1005</v>
      </c>
      <c r="F624" s="4" t="s">
        <v>19</v>
      </c>
    </row>
    <row r="625" spans="1:6" ht="14.25">
      <c r="A625" s="3">
        <v>45419</v>
      </c>
      <c r="B625" s="4" t="s">
        <v>999</v>
      </c>
      <c r="C625" s="4" t="s">
        <v>1000</v>
      </c>
      <c r="D625" s="4" t="s">
        <v>1001</v>
      </c>
      <c r="E625" s="4" t="s">
        <v>1006</v>
      </c>
      <c r="F625" s="4" t="s">
        <v>19</v>
      </c>
    </row>
    <row r="626" spans="1:6" ht="14.25">
      <c r="A626" s="3">
        <v>45419</v>
      </c>
      <c r="B626" s="4" t="s">
        <v>999</v>
      </c>
      <c r="C626" s="4" t="s">
        <v>1000</v>
      </c>
      <c r="D626" s="4" t="s">
        <v>1001</v>
      </c>
      <c r="E626" s="4" t="s">
        <v>1007</v>
      </c>
      <c r="F626" s="4" t="s">
        <v>19</v>
      </c>
    </row>
    <row r="627" spans="1:6" ht="14.25">
      <c r="A627" s="3">
        <v>45419</v>
      </c>
      <c r="B627" s="4" t="s">
        <v>999</v>
      </c>
      <c r="C627" s="4" t="s">
        <v>1000</v>
      </c>
      <c r="D627" s="4" t="s">
        <v>1001</v>
      </c>
      <c r="E627" s="4" t="s">
        <v>1008</v>
      </c>
      <c r="F627" s="4" t="s">
        <v>19</v>
      </c>
    </row>
    <row r="628" spans="1:6" ht="14.25">
      <c r="A628" s="3">
        <v>45419</v>
      </c>
      <c r="B628" s="4" t="s">
        <v>999</v>
      </c>
      <c r="C628" s="4" t="s">
        <v>1000</v>
      </c>
      <c r="D628" s="4" t="s">
        <v>1001</v>
      </c>
      <c r="E628" s="4" t="s">
        <v>1009</v>
      </c>
      <c r="F628" s="4" t="s">
        <v>19</v>
      </c>
    </row>
    <row r="629" spans="1:6" ht="14.25">
      <c r="A629" s="3">
        <v>45419</v>
      </c>
      <c r="B629" s="4" t="s">
        <v>999</v>
      </c>
      <c r="C629" s="4" t="s">
        <v>1000</v>
      </c>
      <c r="D629" s="4" t="s">
        <v>1001</v>
      </c>
      <c r="E629" s="4" t="s">
        <v>1010</v>
      </c>
      <c r="F629" s="4" t="s">
        <v>12</v>
      </c>
    </row>
    <row r="630" spans="1:6" ht="14.25">
      <c r="A630" s="3">
        <v>45419</v>
      </c>
      <c r="B630" s="4" t="s">
        <v>999</v>
      </c>
      <c r="C630" s="4" t="s">
        <v>1000</v>
      </c>
      <c r="D630" s="4" t="s">
        <v>1001</v>
      </c>
      <c r="E630" s="4" t="s">
        <v>1011</v>
      </c>
      <c r="F630" s="4" t="s">
        <v>19</v>
      </c>
    </row>
    <row r="631" spans="1:6" ht="14.25">
      <c r="A631" s="3">
        <v>45419</v>
      </c>
      <c r="B631" s="4" t="s">
        <v>999</v>
      </c>
      <c r="C631" s="4" t="s">
        <v>1000</v>
      </c>
      <c r="D631" s="4" t="s">
        <v>1001</v>
      </c>
      <c r="E631" s="4" t="s">
        <v>1012</v>
      </c>
      <c r="F631" s="4" t="s">
        <v>19</v>
      </c>
    </row>
    <row r="632" spans="1:6" ht="14.25">
      <c r="A632" s="3">
        <v>45419</v>
      </c>
      <c r="B632" s="4" t="s">
        <v>999</v>
      </c>
      <c r="C632" s="4" t="s">
        <v>1000</v>
      </c>
      <c r="D632" s="4" t="s">
        <v>1001</v>
      </c>
      <c r="E632" s="4" t="s">
        <v>1013</v>
      </c>
      <c r="F632" s="4" t="s">
        <v>12</v>
      </c>
    </row>
    <row r="633" spans="1:6" ht="14.25">
      <c r="A633" s="3">
        <v>45419</v>
      </c>
      <c r="B633" s="4" t="s">
        <v>999</v>
      </c>
      <c r="C633" s="4" t="s">
        <v>1000</v>
      </c>
      <c r="D633" s="4" t="s">
        <v>1001</v>
      </c>
      <c r="E633" s="4" t="s">
        <v>1014</v>
      </c>
      <c r="F633" s="4" t="s">
        <v>19</v>
      </c>
    </row>
    <row r="634" spans="1:6" ht="14.25">
      <c r="A634" s="3">
        <v>45419</v>
      </c>
      <c r="B634" s="4" t="s">
        <v>999</v>
      </c>
      <c r="C634" s="4" t="s">
        <v>1000</v>
      </c>
      <c r="D634" s="4" t="s">
        <v>1001</v>
      </c>
      <c r="E634" s="4" t="s">
        <v>1015</v>
      </c>
      <c r="F634" s="4" t="s">
        <v>12</v>
      </c>
    </row>
    <row r="635" spans="1:6" ht="14.25">
      <c r="A635" s="3">
        <v>45419</v>
      </c>
      <c r="B635" s="4" t="s">
        <v>999</v>
      </c>
      <c r="C635" s="4" t="s">
        <v>1000</v>
      </c>
      <c r="D635" s="4" t="s">
        <v>1001</v>
      </c>
      <c r="E635" s="4" t="s">
        <v>1016</v>
      </c>
      <c r="F635" s="4" t="s">
        <v>19</v>
      </c>
    </row>
    <row r="636" spans="1:6" ht="14.25">
      <c r="A636" s="3">
        <v>45419</v>
      </c>
      <c r="B636" s="4" t="s">
        <v>999</v>
      </c>
      <c r="C636" s="4" t="s">
        <v>1000</v>
      </c>
      <c r="D636" s="4" t="s">
        <v>1001</v>
      </c>
      <c r="E636" s="4" t="s">
        <v>1017</v>
      </c>
      <c r="F636" s="4" t="s">
        <v>19</v>
      </c>
    </row>
    <row r="637" spans="1:6" ht="14.25">
      <c r="A637" s="3">
        <v>45419</v>
      </c>
      <c r="B637" s="4" t="s">
        <v>999</v>
      </c>
      <c r="C637" s="4" t="s">
        <v>1000</v>
      </c>
      <c r="D637" s="4" t="s">
        <v>1001</v>
      </c>
      <c r="E637" s="4" t="s">
        <v>1018</v>
      </c>
      <c r="F637" s="4" t="s">
        <v>19</v>
      </c>
    </row>
    <row r="638" spans="1:6" ht="14.25">
      <c r="A638" s="3">
        <v>45419</v>
      </c>
      <c r="B638" s="4" t="s">
        <v>999</v>
      </c>
      <c r="C638" s="4" t="s">
        <v>1000</v>
      </c>
      <c r="D638" s="4" t="s">
        <v>1001</v>
      </c>
      <c r="E638" s="4" t="s">
        <v>1019</v>
      </c>
      <c r="F638" s="4" t="s">
        <v>19</v>
      </c>
    </row>
    <row r="639" spans="1:6" ht="14.25">
      <c r="A639" s="3">
        <v>45418</v>
      </c>
      <c r="B639" s="9" t="s">
        <v>1020</v>
      </c>
      <c r="C639" s="9" t="s">
        <v>22</v>
      </c>
      <c r="D639" s="9" t="s">
        <v>207</v>
      </c>
      <c r="E639" s="4" t="s">
        <v>1021</v>
      </c>
      <c r="F639" s="4" t="s">
        <v>19</v>
      </c>
    </row>
    <row r="640" spans="1:6" ht="14.25">
      <c r="A640" s="3">
        <v>45418</v>
      </c>
      <c r="B640" s="9" t="s">
        <v>1022</v>
      </c>
      <c r="C640" s="9" t="s">
        <v>22</v>
      </c>
      <c r="D640" s="9" t="s">
        <v>195</v>
      </c>
      <c r="E640" s="4" t="s">
        <v>1023</v>
      </c>
      <c r="F640" s="4" t="s">
        <v>12</v>
      </c>
    </row>
    <row r="641" spans="1:6" ht="14.25">
      <c r="A641" s="3">
        <v>45418</v>
      </c>
      <c r="B641" s="9" t="s">
        <v>1022</v>
      </c>
      <c r="C641" s="9" t="s">
        <v>22</v>
      </c>
      <c r="D641" s="9" t="s">
        <v>195</v>
      </c>
      <c r="E641" s="4" t="s">
        <v>1024</v>
      </c>
      <c r="F641" s="4" t="s">
        <v>19</v>
      </c>
    </row>
    <row r="642" spans="1:6" ht="14.25">
      <c r="A642" s="3">
        <v>45418</v>
      </c>
      <c r="B642" s="9" t="s">
        <v>1022</v>
      </c>
      <c r="C642" s="9" t="s">
        <v>22</v>
      </c>
      <c r="D642" s="9" t="s">
        <v>195</v>
      </c>
      <c r="E642" s="4" t="s">
        <v>1025</v>
      </c>
      <c r="F642" s="4" t="s">
        <v>19</v>
      </c>
    </row>
    <row r="643" spans="1:6" ht="14.25">
      <c r="A643" s="3">
        <v>45418</v>
      </c>
      <c r="B643" s="9" t="s">
        <v>1022</v>
      </c>
      <c r="C643" s="9" t="s">
        <v>22</v>
      </c>
      <c r="D643" s="9" t="s">
        <v>195</v>
      </c>
      <c r="E643" s="4" t="s">
        <v>1026</v>
      </c>
      <c r="F643" s="4" t="s">
        <v>12</v>
      </c>
    </row>
    <row r="644" spans="1:6" ht="14.25">
      <c r="A644" s="3">
        <v>45418</v>
      </c>
      <c r="B644" s="9" t="s">
        <v>1022</v>
      </c>
      <c r="C644" s="9" t="s">
        <v>22</v>
      </c>
      <c r="D644" s="9" t="s">
        <v>195</v>
      </c>
      <c r="E644" s="4" t="s">
        <v>1027</v>
      </c>
      <c r="F644" s="4" t="s">
        <v>1028</v>
      </c>
    </row>
    <row r="645" spans="1:6" ht="14.25">
      <c r="A645" s="3">
        <v>45412</v>
      </c>
      <c r="B645" s="4" t="s">
        <v>1029</v>
      </c>
      <c r="C645" s="4" t="s">
        <v>255</v>
      </c>
      <c r="D645" s="4" t="s">
        <v>1030</v>
      </c>
      <c r="E645" s="4" t="s">
        <v>1031</v>
      </c>
      <c r="F645" s="4" t="s">
        <v>19</v>
      </c>
    </row>
    <row r="646" spans="1:6" ht="14.25">
      <c r="A646" s="3">
        <v>45412</v>
      </c>
      <c r="B646" s="4" t="s">
        <v>1029</v>
      </c>
      <c r="C646" s="4" t="s">
        <v>255</v>
      </c>
      <c r="D646" s="4" t="s">
        <v>1030</v>
      </c>
      <c r="E646" s="4" t="s">
        <v>1032</v>
      </c>
      <c r="F646" s="4" t="s">
        <v>19</v>
      </c>
    </row>
    <row r="647" spans="1:6" ht="14.25">
      <c r="A647" s="3">
        <v>45417</v>
      </c>
      <c r="B647" s="6" t="s">
        <v>1033</v>
      </c>
      <c r="C647" s="6" t="s">
        <v>22</v>
      </c>
      <c r="D647" s="6" t="s">
        <v>58</v>
      </c>
      <c r="E647" s="4" t="s">
        <v>1034</v>
      </c>
      <c r="F647" s="4" t="s">
        <v>19</v>
      </c>
    </row>
    <row r="648" spans="1:6" ht="14.25">
      <c r="A648" s="3">
        <v>45417</v>
      </c>
      <c r="B648" s="6" t="s">
        <v>1033</v>
      </c>
      <c r="C648" s="6" t="s">
        <v>22</v>
      </c>
      <c r="D648" s="6" t="s">
        <v>58</v>
      </c>
      <c r="E648" s="4" t="s">
        <v>1035</v>
      </c>
      <c r="F648" s="4" t="s">
        <v>12</v>
      </c>
    </row>
    <row r="649" spans="1:6" ht="14.25">
      <c r="A649" s="3">
        <v>45412</v>
      </c>
      <c r="B649" s="4" t="s">
        <v>1036</v>
      </c>
      <c r="C649" s="4" t="s">
        <v>22</v>
      </c>
      <c r="D649" s="4" t="s">
        <v>23</v>
      </c>
      <c r="E649" s="4" t="s">
        <v>1037</v>
      </c>
      <c r="F649" s="4" t="s">
        <v>12</v>
      </c>
    </row>
    <row r="650" spans="1:6" ht="14.25">
      <c r="A650" s="3">
        <v>45412</v>
      </c>
      <c r="B650" s="4" t="s">
        <v>1036</v>
      </c>
      <c r="C650" s="4" t="s">
        <v>22</v>
      </c>
      <c r="D650" s="4" t="s">
        <v>23</v>
      </c>
      <c r="E650" s="4" t="s">
        <v>1038</v>
      </c>
      <c r="F650" s="4" t="s">
        <v>12</v>
      </c>
    </row>
    <row r="651" spans="1:6" ht="14.25">
      <c r="A651" s="3">
        <v>45407</v>
      </c>
      <c r="B651" s="4" t="s">
        <v>1039</v>
      </c>
      <c r="C651" s="4" t="s">
        <v>22</v>
      </c>
      <c r="D651" s="4" t="s">
        <v>51</v>
      </c>
      <c r="E651" s="4" t="s">
        <v>1040</v>
      </c>
      <c r="F651" s="4" t="s">
        <v>12</v>
      </c>
    </row>
    <row r="652" spans="1:6" ht="14.25">
      <c r="A652" s="3">
        <v>45407</v>
      </c>
      <c r="B652" s="4" t="s">
        <v>1039</v>
      </c>
      <c r="C652" s="4" t="s">
        <v>22</v>
      </c>
      <c r="D652" s="4" t="s">
        <v>51</v>
      </c>
      <c r="E652" s="4" t="s">
        <v>1041</v>
      </c>
      <c r="F652" s="4" t="s">
        <v>12</v>
      </c>
    </row>
    <row r="653" spans="1:6" ht="14.25">
      <c r="A653" s="3">
        <v>45407</v>
      </c>
      <c r="B653" s="4" t="s">
        <v>1039</v>
      </c>
      <c r="C653" s="4" t="s">
        <v>22</v>
      </c>
      <c r="D653" s="4" t="s">
        <v>51</v>
      </c>
      <c r="E653" s="4" t="s">
        <v>1042</v>
      </c>
      <c r="F653" s="4" t="s">
        <v>19</v>
      </c>
    </row>
    <row r="654" spans="1:6" ht="14.25">
      <c r="A654" s="3">
        <v>45411</v>
      </c>
      <c r="B654" s="4" t="s">
        <v>1043</v>
      </c>
      <c r="C654" s="4" t="s">
        <v>277</v>
      </c>
      <c r="D654" s="4" t="s">
        <v>1044</v>
      </c>
      <c r="E654" s="4" t="s">
        <v>1045</v>
      </c>
      <c r="F654" s="4" t="s">
        <v>19</v>
      </c>
    </row>
    <row r="655" spans="1:6" ht="15">
      <c r="A655" s="3">
        <v>45419</v>
      </c>
      <c r="B655" s="6" t="s">
        <v>1046</v>
      </c>
      <c r="C655" s="13" t="s">
        <v>22</v>
      </c>
      <c r="D655" s="6" t="s">
        <v>28</v>
      </c>
      <c r="E655" s="4" t="s">
        <v>1047</v>
      </c>
      <c r="F655" s="4" t="s">
        <v>43</v>
      </c>
    </row>
    <row r="656" spans="1:6" ht="15">
      <c r="A656" s="3">
        <v>45419</v>
      </c>
      <c r="B656" s="6" t="s">
        <v>1046</v>
      </c>
      <c r="C656" s="13" t="s">
        <v>22</v>
      </c>
      <c r="D656" s="6" t="s">
        <v>28</v>
      </c>
      <c r="E656" s="4" t="s">
        <v>1048</v>
      </c>
      <c r="F656" s="4" t="s">
        <v>19</v>
      </c>
    </row>
    <row r="657" spans="1:6" ht="14.25">
      <c r="A657" s="3">
        <v>45416</v>
      </c>
      <c r="B657" s="4" t="s">
        <v>1049</v>
      </c>
      <c r="C657" s="4" t="s">
        <v>22</v>
      </c>
      <c r="D657" s="4" t="s">
        <v>28</v>
      </c>
      <c r="E657" s="4" t="s">
        <v>1050</v>
      </c>
      <c r="F657" s="4" t="s">
        <v>19</v>
      </c>
    </row>
    <row r="658" spans="1:6" ht="14.25">
      <c r="A658" s="3">
        <v>45416</v>
      </c>
      <c r="B658" s="4" t="s">
        <v>1049</v>
      </c>
      <c r="C658" s="4" t="s">
        <v>22</v>
      </c>
      <c r="D658" s="4" t="s">
        <v>28</v>
      </c>
      <c r="E658" s="4" t="s">
        <v>1051</v>
      </c>
      <c r="F658" s="4" t="s">
        <v>12</v>
      </c>
    </row>
    <row r="659" spans="1:6" ht="14.25">
      <c r="A659" s="3">
        <v>45407</v>
      </c>
      <c r="B659" s="4" t="s">
        <v>1052</v>
      </c>
      <c r="C659" s="4" t="s">
        <v>22</v>
      </c>
      <c r="D659" s="4" t="s">
        <v>195</v>
      </c>
      <c r="E659" s="4" t="s">
        <v>1053</v>
      </c>
      <c r="F659" s="4" t="s">
        <v>12</v>
      </c>
    </row>
    <row r="660" spans="1:6" ht="14.25">
      <c r="A660" s="3">
        <v>45408</v>
      </c>
      <c r="B660" s="4" t="s">
        <v>1054</v>
      </c>
      <c r="C660" s="4" t="s">
        <v>22</v>
      </c>
      <c r="D660" s="4" t="s">
        <v>80</v>
      </c>
      <c r="E660" s="4" t="s">
        <v>1055</v>
      </c>
      <c r="F660" s="4" t="s">
        <v>43</v>
      </c>
    </row>
    <row r="661" spans="1:6" ht="14.25">
      <c r="A661" s="3">
        <v>45404</v>
      </c>
      <c r="B661" s="4" t="s">
        <v>1056</v>
      </c>
      <c r="C661" s="4" t="s">
        <v>7</v>
      </c>
      <c r="D661" s="4" t="s">
        <v>74</v>
      </c>
      <c r="E661" s="4" t="s">
        <v>1057</v>
      </c>
      <c r="F661" s="4" t="s">
        <v>19</v>
      </c>
    </row>
    <row r="662" spans="1:6" ht="14.25">
      <c r="A662" s="3">
        <v>45404</v>
      </c>
      <c r="B662" s="4" t="s">
        <v>1056</v>
      </c>
      <c r="C662" s="4" t="s">
        <v>7</v>
      </c>
      <c r="D662" s="4" t="s">
        <v>74</v>
      </c>
      <c r="E662" s="4" t="s">
        <v>1058</v>
      </c>
      <c r="F662" s="4" t="s">
        <v>19</v>
      </c>
    </row>
    <row r="663" spans="1:6" ht="14.25">
      <c r="A663" s="3">
        <v>45407</v>
      </c>
      <c r="B663" s="4" t="s">
        <v>1056</v>
      </c>
      <c r="C663" s="4" t="s">
        <v>7</v>
      </c>
      <c r="D663" s="4" t="s">
        <v>74</v>
      </c>
      <c r="E663" s="4" t="s">
        <v>1059</v>
      </c>
      <c r="F663" s="4" t="s">
        <v>19</v>
      </c>
    </row>
    <row r="664" spans="1:6" ht="14.25">
      <c r="A664" s="3">
        <v>45415</v>
      </c>
      <c r="B664" s="4" t="s">
        <v>1056</v>
      </c>
      <c r="C664" s="4" t="s">
        <v>7</v>
      </c>
      <c r="D664" s="4" t="s">
        <v>74</v>
      </c>
      <c r="E664" s="4" t="s">
        <v>1060</v>
      </c>
      <c r="F664" s="4" t="s">
        <v>10</v>
      </c>
    </row>
    <row r="665" spans="1:6" ht="14.25">
      <c r="A665" s="3">
        <v>45415</v>
      </c>
      <c r="B665" s="4" t="s">
        <v>1056</v>
      </c>
      <c r="C665" s="4" t="s">
        <v>7</v>
      </c>
      <c r="D665" s="4" t="s">
        <v>74</v>
      </c>
      <c r="E665" s="4" t="s">
        <v>1061</v>
      </c>
      <c r="F665" s="4" t="s">
        <v>12</v>
      </c>
    </row>
    <row r="666" spans="1:6" ht="14.25">
      <c r="A666" s="3">
        <v>45415</v>
      </c>
      <c r="B666" s="4" t="s">
        <v>1056</v>
      </c>
      <c r="C666" s="4" t="s">
        <v>7</v>
      </c>
      <c r="D666" s="4" t="s">
        <v>74</v>
      </c>
      <c r="E666" s="4" t="s">
        <v>1062</v>
      </c>
      <c r="F666" s="4" t="s">
        <v>19</v>
      </c>
    </row>
    <row r="667" spans="1:6" ht="14.25">
      <c r="A667" s="3">
        <v>45415</v>
      </c>
      <c r="B667" s="4" t="s">
        <v>1056</v>
      </c>
      <c r="C667" s="4" t="s">
        <v>7</v>
      </c>
      <c r="D667" s="4" t="s">
        <v>74</v>
      </c>
      <c r="E667" s="4" t="s">
        <v>1063</v>
      </c>
      <c r="F667" s="4" t="s">
        <v>25</v>
      </c>
    </row>
    <row r="668" spans="1:6" ht="14.25">
      <c r="A668" s="3">
        <v>45415</v>
      </c>
      <c r="B668" s="4" t="s">
        <v>1056</v>
      </c>
      <c r="C668" s="4" t="s">
        <v>7</v>
      </c>
      <c r="D668" s="4" t="s">
        <v>74</v>
      </c>
      <c r="E668" s="4" t="s">
        <v>1064</v>
      </c>
      <c r="F668" s="4" t="s">
        <v>19</v>
      </c>
    </row>
    <row r="669" spans="1:6" ht="14.25">
      <c r="A669" s="3">
        <v>45419</v>
      </c>
      <c r="B669" s="6" t="s">
        <v>1056</v>
      </c>
      <c r="C669" s="6" t="s">
        <v>7</v>
      </c>
      <c r="D669" s="6" t="s">
        <v>74</v>
      </c>
      <c r="E669" s="4" t="s">
        <v>1065</v>
      </c>
      <c r="F669" s="4" t="s">
        <v>12</v>
      </c>
    </row>
    <row r="670" spans="1:6" ht="14.25">
      <c r="A670" s="3">
        <v>45419</v>
      </c>
      <c r="B670" s="6" t="s">
        <v>1056</v>
      </c>
      <c r="C670" s="6" t="s">
        <v>7</v>
      </c>
      <c r="D670" s="6" t="s">
        <v>74</v>
      </c>
      <c r="E670" s="4" t="s">
        <v>1066</v>
      </c>
      <c r="F670" s="4" t="s">
        <v>12</v>
      </c>
    </row>
    <row r="671" spans="1:6" ht="14.25">
      <c r="A671" s="3">
        <v>45396</v>
      </c>
      <c r="B671" s="4" t="s">
        <v>1067</v>
      </c>
      <c r="C671" s="4" t="s">
        <v>22</v>
      </c>
      <c r="D671" s="4" t="s">
        <v>207</v>
      </c>
      <c r="E671" s="4" t="s">
        <v>1068</v>
      </c>
      <c r="F671" s="4" t="s">
        <v>12</v>
      </c>
    </row>
    <row r="672" spans="1:6" ht="14.25">
      <c r="A672" s="3">
        <v>45396</v>
      </c>
      <c r="B672" s="4" t="s">
        <v>1067</v>
      </c>
      <c r="C672" s="4" t="s">
        <v>22</v>
      </c>
      <c r="D672" s="4" t="s">
        <v>207</v>
      </c>
      <c r="E672" s="4" t="s">
        <v>1069</v>
      </c>
      <c r="F672" s="4" t="s">
        <v>12</v>
      </c>
    </row>
    <row r="673" spans="1:6" ht="14.25">
      <c r="A673" s="3">
        <v>45419</v>
      </c>
      <c r="B673" s="6" t="s">
        <v>1070</v>
      </c>
      <c r="C673" s="6" t="s">
        <v>22</v>
      </c>
      <c r="D673" s="6" t="s">
        <v>80</v>
      </c>
      <c r="E673" s="4" t="s">
        <v>1071</v>
      </c>
      <c r="F673" s="4" t="s">
        <v>10</v>
      </c>
    </row>
    <row r="674" spans="1:6" ht="14.25">
      <c r="A674" s="3">
        <v>45414</v>
      </c>
      <c r="B674" s="4" t="s">
        <v>1072</v>
      </c>
      <c r="C674" s="4" t="s">
        <v>7</v>
      </c>
      <c r="D674" s="4" t="s">
        <v>153</v>
      </c>
      <c r="E674" s="4" t="s">
        <v>1073</v>
      </c>
      <c r="F674" s="4" t="s">
        <v>10</v>
      </c>
    </row>
    <row r="675" spans="1:6" ht="14.25">
      <c r="A675" s="3">
        <v>45414</v>
      </c>
      <c r="B675" s="4" t="s">
        <v>1072</v>
      </c>
      <c r="C675" s="4" t="s">
        <v>7</v>
      </c>
      <c r="D675" s="4" t="s">
        <v>153</v>
      </c>
      <c r="E675" s="4" t="s">
        <v>1074</v>
      </c>
      <c r="F675" s="4" t="s">
        <v>14</v>
      </c>
    </row>
    <row r="676" spans="1:6" ht="14.25">
      <c r="A676" s="3">
        <v>45414</v>
      </c>
      <c r="B676" s="4" t="s">
        <v>1072</v>
      </c>
      <c r="C676" s="4" t="s">
        <v>7</v>
      </c>
      <c r="D676" s="4" t="s">
        <v>153</v>
      </c>
      <c r="E676" s="4" t="s">
        <v>1075</v>
      </c>
      <c r="F676" s="4" t="s">
        <v>25</v>
      </c>
    </row>
    <row r="677" spans="1:6" ht="14.25">
      <c r="A677" s="3">
        <v>45415</v>
      </c>
      <c r="B677" s="4" t="s">
        <v>1076</v>
      </c>
      <c r="C677" s="4" t="s">
        <v>22</v>
      </c>
      <c r="D677" s="4" t="s">
        <v>23</v>
      </c>
      <c r="E677" s="4" t="s">
        <v>1077</v>
      </c>
      <c r="F677" s="4" t="s">
        <v>12</v>
      </c>
    </row>
    <row r="678" spans="1:6" ht="14.25">
      <c r="A678" s="3">
        <v>45415</v>
      </c>
      <c r="B678" s="4" t="s">
        <v>1076</v>
      </c>
      <c r="C678" s="4" t="s">
        <v>22</v>
      </c>
      <c r="D678" s="4" t="s">
        <v>23</v>
      </c>
      <c r="E678" s="4" t="s">
        <v>1078</v>
      </c>
      <c r="F678" s="4" t="s">
        <v>14</v>
      </c>
    </row>
    <row r="679" spans="1:6" ht="14.25">
      <c r="A679" s="3">
        <v>45418</v>
      </c>
      <c r="B679" s="6" t="s">
        <v>1076</v>
      </c>
      <c r="C679" s="6" t="s">
        <v>22</v>
      </c>
      <c r="D679" s="6" t="s">
        <v>23</v>
      </c>
      <c r="E679" s="4" t="s">
        <v>1079</v>
      </c>
      <c r="F679" s="4" t="s">
        <v>10</v>
      </c>
    </row>
    <row r="680" spans="1:6" ht="14.25">
      <c r="A680" s="3">
        <v>45418</v>
      </c>
      <c r="B680" s="6" t="s">
        <v>1076</v>
      </c>
      <c r="C680" s="6" t="s">
        <v>22</v>
      </c>
      <c r="D680" s="6" t="s">
        <v>23</v>
      </c>
      <c r="E680" s="4" t="s">
        <v>1080</v>
      </c>
      <c r="F680" s="4" t="s">
        <v>43</v>
      </c>
    </row>
    <row r="681" spans="1:6" ht="14.25">
      <c r="A681" s="3">
        <v>45418</v>
      </c>
      <c r="B681" s="6" t="s">
        <v>1076</v>
      </c>
      <c r="C681" s="6" t="s">
        <v>22</v>
      </c>
      <c r="D681" s="6" t="s">
        <v>23</v>
      </c>
      <c r="E681" s="4" t="s">
        <v>1081</v>
      </c>
      <c r="F681" s="4" t="s">
        <v>12</v>
      </c>
    </row>
    <row r="682" spans="1:6" ht="14.25">
      <c r="A682" s="3">
        <v>45418</v>
      </c>
      <c r="B682" s="6" t="s">
        <v>1076</v>
      </c>
      <c r="C682" s="6" t="s">
        <v>22</v>
      </c>
      <c r="D682" s="6" t="s">
        <v>23</v>
      </c>
      <c r="E682" s="4" t="s">
        <v>1082</v>
      </c>
      <c r="F682" s="4" t="s">
        <v>99</v>
      </c>
    </row>
    <row r="683" spans="1:6" ht="14.25">
      <c r="A683" s="3">
        <v>45405</v>
      </c>
      <c r="B683" s="4" t="s">
        <v>1083</v>
      </c>
      <c r="C683" s="4" t="s">
        <v>22</v>
      </c>
      <c r="D683" s="4" t="s">
        <v>230</v>
      </c>
      <c r="E683" s="4" t="s">
        <v>1084</v>
      </c>
      <c r="F683" s="4" t="s">
        <v>12</v>
      </c>
    </row>
    <row r="684" spans="1:6" ht="14.25">
      <c r="A684" s="3">
        <v>45405</v>
      </c>
      <c r="B684" s="4" t="s">
        <v>1083</v>
      </c>
      <c r="C684" s="4" t="s">
        <v>22</v>
      </c>
      <c r="D684" s="4" t="s">
        <v>230</v>
      </c>
      <c r="E684" s="4" t="s">
        <v>1085</v>
      </c>
      <c r="F684" s="4" t="s">
        <v>12</v>
      </c>
    </row>
    <row r="685" spans="1:6" ht="14.25">
      <c r="A685" s="3">
        <v>45415</v>
      </c>
      <c r="B685" s="4" t="s">
        <v>1086</v>
      </c>
      <c r="C685" s="4" t="s">
        <v>22</v>
      </c>
      <c r="D685" s="4" t="s">
        <v>58</v>
      </c>
      <c r="E685" s="4" t="s">
        <v>1087</v>
      </c>
      <c r="F685" s="4" t="s">
        <v>19</v>
      </c>
    </row>
    <row r="686" spans="1:6" ht="14.25">
      <c r="A686" s="3">
        <v>45403</v>
      </c>
      <c r="B686" s="4" t="s">
        <v>1088</v>
      </c>
      <c r="C686" s="4" t="s">
        <v>22</v>
      </c>
      <c r="D686" s="4" t="s">
        <v>23</v>
      </c>
      <c r="E686" s="4" t="s">
        <v>1089</v>
      </c>
      <c r="F686" s="4" t="s">
        <v>14</v>
      </c>
    </row>
    <row r="687" spans="1:6" ht="14.25">
      <c r="A687" s="3">
        <v>45406</v>
      </c>
      <c r="B687" s="4" t="s">
        <v>1090</v>
      </c>
      <c r="C687" s="4" t="s">
        <v>521</v>
      </c>
      <c r="D687" s="4" t="s">
        <v>522</v>
      </c>
      <c r="E687" s="4" t="s">
        <v>1091</v>
      </c>
      <c r="F687" s="4" t="s">
        <v>19</v>
      </c>
    </row>
    <row r="688" spans="1:6" ht="14.25">
      <c r="A688" s="3">
        <v>45406</v>
      </c>
      <c r="B688" s="4" t="s">
        <v>1090</v>
      </c>
      <c r="C688" s="4" t="s">
        <v>521</v>
      </c>
      <c r="D688" s="4" t="s">
        <v>522</v>
      </c>
      <c r="E688" s="4" t="s">
        <v>1092</v>
      </c>
      <c r="F688" s="4" t="s">
        <v>19</v>
      </c>
    </row>
    <row r="689" spans="1:6" ht="14.25">
      <c r="A689" s="3">
        <v>45419</v>
      </c>
      <c r="B689" s="9" t="s">
        <v>1093</v>
      </c>
      <c r="C689" s="9" t="s">
        <v>22</v>
      </c>
      <c r="D689" s="9" t="s">
        <v>80</v>
      </c>
      <c r="E689" s="4" t="s">
        <v>1094</v>
      </c>
      <c r="F689" s="4" t="s">
        <v>12</v>
      </c>
    </row>
    <row r="690" spans="1:6" ht="14.25">
      <c r="A690" s="3">
        <v>45419</v>
      </c>
      <c r="B690" s="9" t="s">
        <v>1093</v>
      </c>
      <c r="C690" s="9" t="s">
        <v>22</v>
      </c>
      <c r="D690" s="9" t="s">
        <v>80</v>
      </c>
      <c r="E690" s="4" t="s">
        <v>1095</v>
      </c>
      <c r="F690" s="4" t="s">
        <v>12</v>
      </c>
    </row>
    <row r="691" spans="1:6" ht="14.25">
      <c r="A691" s="3">
        <v>45408</v>
      </c>
      <c r="B691" s="4" t="s">
        <v>1096</v>
      </c>
      <c r="C691" s="4" t="s">
        <v>22</v>
      </c>
      <c r="D691" s="4" t="s">
        <v>887</v>
      </c>
      <c r="E691" s="4" t="s">
        <v>1097</v>
      </c>
      <c r="F691" s="4" t="s">
        <v>19</v>
      </c>
    </row>
    <row r="692" spans="1:6" ht="14.25">
      <c r="A692" s="3">
        <v>45408</v>
      </c>
      <c r="B692" s="4" t="s">
        <v>1096</v>
      </c>
      <c r="C692" s="4" t="s">
        <v>22</v>
      </c>
      <c r="D692" s="4" t="s">
        <v>887</v>
      </c>
      <c r="E692" s="4" t="s">
        <v>1098</v>
      </c>
      <c r="F692" s="4" t="s">
        <v>19</v>
      </c>
    </row>
    <row r="693" spans="1:6" ht="14.25">
      <c r="A693" s="3">
        <v>45407</v>
      </c>
      <c r="B693" s="4" t="s">
        <v>1099</v>
      </c>
      <c r="C693" s="4" t="s">
        <v>22</v>
      </c>
      <c r="D693" s="4" t="s">
        <v>207</v>
      </c>
      <c r="E693" s="4" t="s">
        <v>1100</v>
      </c>
      <c r="F693" s="4" t="s">
        <v>43</v>
      </c>
    </row>
    <row r="694" spans="1:6" ht="14.25">
      <c r="A694" s="3">
        <v>45407</v>
      </c>
      <c r="B694" s="4" t="s">
        <v>1099</v>
      </c>
      <c r="C694" s="4" t="s">
        <v>22</v>
      </c>
      <c r="D694" s="4" t="s">
        <v>207</v>
      </c>
      <c r="E694" s="4" t="s">
        <v>1101</v>
      </c>
      <c r="F694" s="4" t="s">
        <v>41</v>
      </c>
    </row>
    <row r="695" spans="1:6" ht="14.25">
      <c r="A695" s="3">
        <v>45407</v>
      </c>
      <c r="B695" s="4" t="s">
        <v>1099</v>
      </c>
      <c r="C695" s="4" t="s">
        <v>22</v>
      </c>
      <c r="D695" s="4" t="s">
        <v>207</v>
      </c>
      <c r="E695" s="4" t="s">
        <v>1102</v>
      </c>
      <c r="F695" s="4" t="s">
        <v>41</v>
      </c>
    </row>
    <row r="696" spans="1:6" ht="14.25">
      <c r="A696" s="3">
        <v>45407</v>
      </c>
      <c r="B696" s="4" t="s">
        <v>1099</v>
      </c>
      <c r="C696" s="4" t="s">
        <v>22</v>
      </c>
      <c r="D696" s="4" t="s">
        <v>207</v>
      </c>
      <c r="E696" s="4" t="s">
        <v>1103</v>
      </c>
      <c r="F696" s="4" t="s">
        <v>25</v>
      </c>
    </row>
    <row r="697" spans="1:6" ht="14.25">
      <c r="A697" s="3">
        <v>45413</v>
      </c>
      <c r="B697" s="4" t="s">
        <v>1104</v>
      </c>
      <c r="C697" s="4" t="s">
        <v>1105</v>
      </c>
      <c r="D697" s="4" t="s">
        <v>1106</v>
      </c>
      <c r="E697" s="4" t="s">
        <v>1107</v>
      </c>
      <c r="F697" s="4" t="s">
        <v>41</v>
      </c>
    </row>
    <row r="698" spans="1:6" ht="14.25">
      <c r="A698" s="3">
        <v>45419</v>
      </c>
      <c r="B698" s="6" t="s">
        <v>1108</v>
      </c>
      <c r="C698" s="6" t="s">
        <v>1109</v>
      </c>
      <c r="D698" s="6" t="s">
        <v>1110</v>
      </c>
      <c r="E698" s="4" t="s">
        <v>1111</v>
      </c>
      <c r="F698" s="4" t="s">
        <v>19</v>
      </c>
    </row>
    <row r="699" spans="1:6" ht="14.25">
      <c r="A699" s="3">
        <v>45419</v>
      </c>
      <c r="B699" s="6" t="s">
        <v>1108</v>
      </c>
      <c r="C699" s="6" t="s">
        <v>1109</v>
      </c>
      <c r="D699" s="6" t="s">
        <v>1110</v>
      </c>
      <c r="E699" s="4" t="s">
        <v>1112</v>
      </c>
      <c r="F699" s="4" t="s">
        <v>12</v>
      </c>
    </row>
    <row r="700" spans="1:6" ht="14.25">
      <c r="A700" s="3">
        <v>45419</v>
      </c>
      <c r="B700" s="6" t="s">
        <v>1108</v>
      </c>
      <c r="C700" s="6" t="s">
        <v>1109</v>
      </c>
      <c r="D700" s="6" t="s">
        <v>1110</v>
      </c>
      <c r="E700" s="4" t="s">
        <v>1113</v>
      </c>
      <c r="F700" s="4" t="s">
        <v>19</v>
      </c>
    </row>
    <row r="701" spans="1:6" ht="14.25">
      <c r="A701" s="3">
        <v>45419</v>
      </c>
      <c r="B701" s="6" t="s">
        <v>1108</v>
      </c>
      <c r="C701" s="6" t="s">
        <v>1109</v>
      </c>
      <c r="D701" s="6" t="s">
        <v>1110</v>
      </c>
      <c r="E701" s="4" t="s">
        <v>1114</v>
      </c>
      <c r="F701" s="4" t="s">
        <v>49</v>
      </c>
    </row>
    <row r="702" spans="1:6" ht="14.25">
      <c r="A702" s="3">
        <v>45419</v>
      </c>
      <c r="B702" s="6" t="s">
        <v>1108</v>
      </c>
      <c r="C702" s="6" t="s">
        <v>1109</v>
      </c>
      <c r="D702" s="6" t="s">
        <v>1110</v>
      </c>
      <c r="E702" s="4" t="s">
        <v>1115</v>
      </c>
      <c r="F702" s="4" t="s">
        <v>49</v>
      </c>
    </row>
    <row r="703" spans="1:6" ht="14.25">
      <c r="A703" s="3">
        <v>45413</v>
      </c>
      <c r="B703" s="4" t="s">
        <v>1116</v>
      </c>
      <c r="C703" s="7" t="s">
        <v>22</v>
      </c>
      <c r="D703" s="4" t="s">
        <v>95</v>
      </c>
      <c r="E703" s="4" t="s">
        <v>1117</v>
      </c>
      <c r="F703" s="4" t="s">
        <v>19</v>
      </c>
    </row>
    <row r="704" spans="1:6" ht="14.25">
      <c r="A704" s="3">
        <v>45413</v>
      </c>
      <c r="B704" s="4" t="s">
        <v>1118</v>
      </c>
      <c r="C704" s="4" t="s">
        <v>22</v>
      </c>
      <c r="D704" s="4" t="s">
        <v>187</v>
      </c>
      <c r="E704" s="4" t="s">
        <v>1119</v>
      </c>
      <c r="F704" s="4" t="s">
        <v>43</v>
      </c>
    </row>
    <row r="705" spans="1:6" ht="14.25">
      <c r="A705" s="3">
        <v>45413</v>
      </c>
      <c r="B705" s="4" t="s">
        <v>1118</v>
      </c>
      <c r="C705" s="4" t="s">
        <v>22</v>
      </c>
      <c r="D705" s="4" t="s">
        <v>187</v>
      </c>
      <c r="E705" s="4" t="s">
        <v>1120</v>
      </c>
      <c r="F705" s="4" t="s">
        <v>12</v>
      </c>
    </row>
    <row r="706" spans="1:6" ht="14.25">
      <c r="A706" s="3">
        <v>45401</v>
      </c>
      <c r="B706" s="4" t="s">
        <v>1121</v>
      </c>
      <c r="C706" s="4" t="s">
        <v>22</v>
      </c>
      <c r="D706" s="4" t="s">
        <v>195</v>
      </c>
      <c r="E706" s="4" t="s">
        <v>1122</v>
      </c>
      <c r="F706" s="4" t="s">
        <v>19</v>
      </c>
    </row>
    <row r="707" spans="1:6" ht="14.25">
      <c r="A707" s="3">
        <v>45410</v>
      </c>
      <c r="B707" s="4" t="s">
        <v>1123</v>
      </c>
      <c r="C707" s="4" t="s">
        <v>22</v>
      </c>
      <c r="D707" s="4" t="s">
        <v>51</v>
      </c>
      <c r="E707" s="4" t="s">
        <v>1124</v>
      </c>
      <c r="F707" s="4" t="s">
        <v>68</v>
      </c>
    </row>
    <row r="708" spans="1:6" ht="14.25">
      <c r="A708" s="3">
        <v>45410</v>
      </c>
      <c r="B708" s="4" t="s">
        <v>1123</v>
      </c>
      <c r="C708" s="4" t="s">
        <v>22</v>
      </c>
      <c r="D708" s="4" t="s">
        <v>51</v>
      </c>
      <c r="E708" s="4" t="s">
        <v>1125</v>
      </c>
      <c r="F708" s="4" t="s">
        <v>19</v>
      </c>
    </row>
    <row r="709" spans="1:6" ht="14.25">
      <c r="A709" s="3">
        <v>45415</v>
      </c>
      <c r="B709" s="4" t="s">
        <v>1126</v>
      </c>
      <c r="C709" s="4" t="s">
        <v>22</v>
      </c>
      <c r="D709" s="4" t="s">
        <v>31</v>
      </c>
      <c r="E709" s="4" t="s">
        <v>1127</v>
      </c>
      <c r="F709" s="4" t="s">
        <v>19</v>
      </c>
    </row>
    <row r="710" spans="1:6" ht="14.25">
      <c r="A710" s="3">
        <v>45413</v>
      </c>
      <c r="B710" s="4" t="s">
        <v>1128</v>
      </c>
      <c r="C710" s="4" t="s">
        <v>22</v>
      </c>
      <c r="D710" s="4" t="s">
        <v>195</v>
      </c>
      <c r="E710" s="4" t="s">
        <v>1129</v>
      </c>
      <c r="F710" s="4" t="s">
        <v>19</v>
      </c>
    </row>
    <row r="711" spans="1:6" ht="14.25">
      <c r="A711" s="3">
        <v>45413</v>
      </c>
      <c r="B711" s="4" t="s">
        <v>1128</v>
      </c>
      <c r="C711" s="4" t="s">
        <v>22</v>
      </c>
      <c r="D711" s="4" t="s">
        <v>195</v>
      </c>
      <c r="E711" s="4" t="s">
        <v>1130</v>
      </c>
      <c r="F711" s="4" t="s">
        <v>43</v>
      </c>
    </row>
    <row r="712" spans="1:6" ht="14.25">
      <c r="A712" s="3">
        <v>45418</v>
      </c>
      <c r="B712" s="9" t="s">
        <v>1128</v>
      </c>
      <c r="C712" s="9" t="s">
        <v>22</v>
      </c>
      <c r="D712" s="9" t="s">
        <v>195</v>
      </c>
      <c r="E712" s="4" t="s">
        <v>1131</v>
      </c>
      <c r="F712" s="4" t="s">
        <v>19</v>
      </c>
    </row>
    <row r="713" spans="1:6" ht="14.25">
      <c r="A713" s="3">
        <v>45419</v>
      </c>
      <c r="B713" s="9" t="s">
        <v>1132</v>
      </c>
      <c r="C713" s="9" t="s">
        <v>22</v>
      </c>
      <c r="D713" s="9" t="s">
        <v>80</v>
      </c>
      <c r="E713" s="4" t="s">
        <v>1133</v>
      </c>
      <c r="F713" s="4" t="s">
        <v>19</v>
      </c>
    </row>
    <row r="714" spans="1:6" ht="14.25">
      <c r="A714" s="3">
        <v>45407</v>
      </c>
      <c r="B714" s="4" t="s">
        <v>1134</v>
      </c>
      <c r="C714" s="4" t="s">
        <v>22</v>
      </c>
      <c r="D714" s="4" t="s">
        <v>230</v>
      </c>
      <c r="E714" s="4" t="s">
        <v>1135</v>
      </c>
      <c r="F714" s="4" t="s">
        <v>68</v>
      </c>
    </row>
    <row r="715" spans="1:6" ht="14.25">
      <c r="A715" s="3">
        <v>45407</v>
      </c>
      <c r="B715" s="4" t="s">
        <v>1134</v>
      </c>
      <c r="C715" s="4" t="s">
        <v>22</v>
      </c>
      <c r="D715" s="4" t="s">
        <v>230</v>
      </c>
      <c r="E715" s="4" t="s">
        <v>1136</v>
      </c>
      <c r="F715" s="4" t="s">
        <v>12</v>
      </c>
    </row>
    <row r="716" spans="1:6" ht="14.25">
      <c r="A716" s="3">
        <v>45413</v>
      </c>
      <c r="B716" s="4" t="s">
        <v>1137</v>
      </c>
      <c r="C716" s="4" t="s">
        <v>22</v>
      </c>
      <c r="D716" s="4" t="s">
        <v>80</v>
      </c>
      <c r="E716" s="4" t="s">
        <v>1138</v>
      </c>
      <c r="F716" s="4" t="s">
        <v>19</v>
      </c>
    </row>
    <row r="717" spans="1:6" ht="14.25">
      <c r="A717" s="3">
        <v>45413</v>
      </c>
      <c r="B717" s="4" t="s">
        <v>1137</v>
      </c>
      <c r="C717" s="4" t="s">
        <v>22</v>
      </c>
      <c r="D717" s="4" t="s">
        <v>80</v>
      </c>
      <c r="E717" s="4" t="s">
        <v>1139</v>
      </c>
      <c r="F717" s="4" t="s">
        <v>19</v>
      </c>
    </row>
    <row r="718" spans="1:6" ht="14.25">
      <c r="A718" s="3">
        <v>45413</v>
      </c>
      <c r="B718" s="4" t="s">
        <v>1137</v>
      </c>
      <c r="C718" s="4" t="s">
        <v>22</v>
      </c>
      <c r="D718" s="4" t="s">
        <v>80</v>
      </c>
      <c r="E718" s="4" t="s">
        <v>1140</v>
      </c>
      <c r="F718" s="4" t="s">
        <v>19</v>
      </c>
    </row>
    <row r="719" spans="1:6" ht="14.25">
      <c r="A719" s="3">
        <v>45413</v>
      </c>
      <c r="B719" s="4" t="s">
        <v>1137</v>
      </c>
      <c r="C719" s="4" t="s">
        <v>22</v>
      </c>
      <c r="D719" s="4" t="s">
        <v>80</v>
      </c>
      <c r="E719" s="4" t="s">
        <v>1141</v>
      </c>
      <c r="F719" s="4" t="s">
        <v>19</v>
      </c>
    </row>
    <row r="720" spans="1:6" ht="14.25">
      <c r="A720" s="3">
        <v>45413</v>
      </c>
      <c r="B720" s="4" t="s">
        <v>1142</v>
      </c>
      <c r="C720" s="4" t="s">
        <v>22</v>
      </c>
      <c r="D720" s="4" t="s">
        <v>39</v>
      </c>
      <c r="E720" s="4" t="s">
        <v>1143</v>
      </c>
      <c r="F720" s="4" t="s">
        <v>14</v>
      </c>
    </row>
    <row r="721" spans="1:6" ht="14.25">
      <c r="A721" s="3">
        <v>45413</v>
      </c>
      <c r="B721" s="4" t="s">
        <v>1142</v>
      </c>
      <c r="C721" s="4" t="s">
        <v>22</v>
      </c>
      <c r="D721" s="4" t="s">
        <v>39</v>
      </c>
      <c r="E721" s="4" t="s">
        <v>1144</v>
      </c>
      <c r="F721" s="4" t="s">
        <v>19</v>
      </c>
    </row>
    <row r="722" spans="1:6" ht="14.25">
      <c r="A722" s="3">
        <v>45409</v>
      </c>
      <c r="B722" s="4" t="s">
        <v>1145</v>
      </c>
      <c r="C722" s="4" t="s">
        <v>255</v>
      </c>
      <c r="D722" s="4" t="s">
        <v>255</v>
      </c>
      <c r="E722" s="4" t="s">
        <v>1146</v>
      </c>
      <c r="F722" s="4" t="s">
        <v>12</v>
      </c>
    </row>
    <row r="723" spans="1:6" ht="14.25">
      <c r="A723" s="3">
        <v>45409</v>
      </c>
      <c r="B723" s="4" t="s">
        <v>1145</v>
      </c>
      <c r="C723" s="4" t="s">
        <v>255</v>
      </c>
      <c r="D723" s="4" t="s">
        <v>255</v>
      </c>
      <c r="E723" s="4" t="s">
        <v>1147</v>
      </c>
      <c r="F723" s="4" t="s">
        <v>12</v>
      </c>
    </row>
    <row r="724" spans="1:6" ht="14.25">
      <c r="A724" s="3">
        <v>45409</v>
      </c>
      <c r="B724" s="4" t="s">
        <v>1145</v>
      </c>
      <c r="C724" s="4" t="s">
        <v>255</v>
      </c>
      <c r="D724" s="4" t="s">
        <v>255</v>
      </c>
      <c r="E724" s="4" t="s">
        <v>1148</v>
      </c>
      <c r="F724" s="4" t="s">
        <v>12</v>
      </c>
    </row>
    <row r="725" spans="1:6" ht="14.25">
      <c r="A725" s="3">
        <v>45409</v>
      </c>
      <c r="B725" s="4" t="s">
        <v>1145</v>
      </c>
      <c r="C725" s="4" t="s">
        <v>255</v>
      </c>
      <c r="D725" s="4" t="s">
        <v>255</v>
      </c>
      <c r="E725" s="4" t="s">
        <v>1149</v>
      </c>
      <c r="F725" s="4" t="s">
        <v>12</v>
      </c>
    </row>
    <row r="726" spans="1:6" ht="14.25">
      <c r="A726" s="3">
        <v>45417</v>
      </c>
      <c r="B726" s="6" t="s">
        <v>1150</v>
      </c>
      <c r="C726" s="6" t="s">
        <v>277</v>
      </c>
      <c r="D726" s="6" t="s">
        <v>1151</v>
      </c>
      <c r="E726" s="4" t="s">
        <v>1152</v>
      </c>
      <c r="F726" s="4" t="s">
        <v>19</v>
      </c>
    </row>
    <row r="727" spans="1:6" ht="14.25">
      <c r="A727" s="3">
        <v>45417</v>
      </c>
      <c r="B727" s="6" t="s">
        <v>1150</v>
      </c>
      <c r="C727" s="6" t="s">
        <v>277</v>
      </c>
      <c r="D727" s="6" t="s">
        <v>1151</v>
      </c>
      <c r="E727" s="4" t="s">
        <v>1153</v>
      </c>
      <c r="F727" s="4" t="s">
        <v>19</v>
      </c>
    </row>
    <row r="728" spans="1:6" ht="14.25">
      <c r="A728" s="3">
        <v>45413</v>
      </c>
      <c r="B728" s="4" t="s">
        <v>1154</v>
      </c>
      <c r="C728" s="4" t="s">
        <v>22</v>
      </c>
      <c r="D728" s="4" t="s">
        <v>550</v>
      </c>
      <c r="E728" s="4" t="s">
        <v>1155</v>
      </c>
      <c r="F728" s="4" t="s">
        <v>12</v>
      </c>
    </row>
    <row r="729" spans="1:6" ht="14.25">
      <c r="A729" s="3">
        <v>45413</v>
      </c>
      <c r="B729" s="4" t="s">
        <v>1154</v>
      </c>
      <c r="C729" s="4" t="s">
        <v>22</v>
      </c>
      <c r="D729" s="4" t="s">
        <v>550</v>
      </c>
      <c r="E729" s="4" t="s">
        <v>1156</v>
      </c>
      <c r="F729" s="4" t="s">
        <v>19</v>
      </c>
    </row>
    <row r="730" spans="1:6" ht="14.25">
      <c r="A730" s="3">
        <v>45413</v>
      </c>
      <c r="B730" s="4" t="s">
        <v>1154</v>
      </c>
      <c r="C730" s="4" t="s">
        <v>22</v>
      </c>
      <c r="D730" s="4" t="s">
        <v>550</v>
      </c>
      <c r="E730" s="4" t="s">
        <v>1157</v>
      </c>
      <c r="F730" s="4" t="s">
        <v>19</v>
      </c>
    </row>
    <row r="731" spans="1:6" ht="14.25">
      <c r="A731" s="3">
        <v>45413</v>
      </c>
      <c r="B731" s="4" t="s">
        <v>1154</v>
      </c>
      <c r="C731" s="4" t="s">
        <v>22</v>
      </c>
      <c r="D731" s="4" t="s">
        <v>550</v>
      </c>
      <c r="E731" s="4" t="s">
        <v>1158</v>
      </c>
      <c r="F731" s="4" t="s">
        <v>19</v>
      </c>
    </row>
    <row r="732" spans="1:6" ht="14.25">
      <c r="A732" s="3">
        <v>45413</v>
      </c>
      <c r="B732" s="4" t="s">
        <v>1154</v>
      </c>
      <c r="C732" s="4" t="s">
        <v>22</v>
      </c>
      <c r="D732" s="4" t="s">
        <v>550</v>
      </c>
      <c r="E732" s="4" t="s">
        <v>1159</v>
      </c>
      <c r="F732" s="4" t="s">
        <v>19</v>
      </c>
    </row>
    <row r="733" spans="1:6" ht="14.25">
      <c r="A733" s="3">
        <v>45413</v>
      </c>
      <c r="B733" s="4" t="s">
        <v>1154</v>
      </c>
      <c r="C733" s="4" t="s">
        <v>22</v>
      </c>
      <c r="D733" s="4" t="s">
        <v>550</v>
      </c>
      <c r="E733" s="4" t="s">
        <v>1160</v>
      </c>
      <c r="F733" s="4" t="s">
        <v>12</v>
      </c>
    </row>
    <row r="734" spans="1:6" ht="14.25">
      <c r="A734" s="3">
        <v>45413</v>
      </c>
      <c r="B734" s="4" t="s">
        <v>1154</v>
      </c>
      <c r="C734" s="4" t="s">
        <v>22</v>
      </c>
      <c r="D734" s="4" t="s">
        <v>550</v>
      </c>
      <c r="E734" s="4" t="s">
        <v>1161</v>
      </c>
      <c r="F734" s="4" t="s">
        <v>19</v>
      </c>
    </row>
    <row r="735" spans="1:6" ht="14.25">
      <c r="A735" s="3">
        <v>45419</v>
      </c>
      <c r="B735" s="4" t="s">
        <v>1162</v>
      </c>
      <c r="C735" s="6" t="s">
        <v>22</v>
      </c>
      <c r="D735" s="4" t="s">
        <v>195</v>
      </c>
      <c r="E735" s="4" t="s">
        <v>1163</v>
      </c>
      <c r="F735" s="4" t="s">
        <v>12</v>
      </c>
    </row>
    <row r="736" spans="1:6" ht="14.25">
      <c r="A736" s="3">
        <v>45413</v>
      </c>
      <c r="B736" s="4" t="s">
        <v>1164</v>
      </c>
      <c r="C736" s="4" t="s">
        <v>7</v>
      </c>
      <c r="D736" s="4" t="s">
        <v>480</v>
      </c>
      <c r="E736" s="4" t="s">
        <v>1165</v>
      </c>
      <c r="F736" s="4" t="s">
        <v>12</v>
      </c>
    </row>
    <row r="737" spans="1:6" ht="14.25">
      <c r="A737" s="3">
        <v>45413</v>
      </c>
      <c r="B737" s="4" t="s">
        <v>1164</v>
      </c>
      <c r="C737" s="4" t="s">
        <v>7</v>
      </c>
      <c r="D737" s="4" t="s">
        <v>480</v>
      </c>
      <c r="E737" s="4" t="s">
        <v>1166</v>
      </c>
      <c r="F737" s="4" t="s">
        <v>12</v>
      </c>
    </row>
    <row r="738" spans="1:6" ht="14.25">
      <c r="A738" s="3">
        <v>45413</v>
      </c>
      <c r="B738" s="4" t="s">
        <v>1164</v>
      </c>
      <c r="C738" s="4" t="s">
        <v>7</v>
      </c>
      <c r="D738" s="4" t="s">
        <v>480</v>
      </c>
      <c r="E738" s="4" t="s">
        <v>1167</v>
      </c>
      <c r="F738" s="4" t="s">
        <v>12</v>
      </c>
    </row>
    <row r="739" spans="1:6" ht="14.25">
      <c r="A739" s="3">
        <v>45413</v>
      </c>
      <c r="B739" s="4" t="s">
        <v>1164</v>
      </c>
      <c r="C739" s="4" t="s">
        <v>7</v>
      </c>
      <c r="D739" s="4" t="s">
        <v>480</v>
      </c>
      <c r="E739" s="4" t="s">
        <v>1168</v>
      </c>
      <c r="F739" s="4" t="s">
        <v>632</v>
      </c>
    </row>
    <row r="740" spans="1:6" ht="14.25">
      <c r="A740" s="3">
        <v>45413</v>
      </c>
      <c r="B740" s="4" t="s">
        <v>1164</v>
      </c>
      <c r="C740" s="4" t="s">
        <v>7</v>
      </c>
      <c r="D740" s="4" t="s">
        <v>480</v>
      </c>
      <c r="E740" s="4" t="s">
        <v>1169</v>
      </c>
      <c r="F740" s="4" t="s">
        <v>19</v>
      </c>
    </row>
    <row r="741" spans="1:6" ht="14.25">
      <c r="A741" s="3">
        <v>45413</v>
      </c>
      <c r="B741" s="4" t="s">
        <v>1164</v>
      </c>
      <c r="C741" s="4" t="s">
        <v>7</v>
      </c>
      <c r="D741" s="4" t="s">
        <v>480</v>
      </c>
      <c r="E741" s="4" t="s">
        <v>1170</v>
      </c>
      <c r="F741" s="4" t="s">
        <v>10</v>
      </c>
    </row>
    <row r="742" spans="1:6" ht="14.25">
      <c r="A742" s="3">
        <v>45413</v>
      </c>
      <c r="B742" s="4" t="s">
        <v>1164</v>
      </c>
      <c r="C742" s="4" t="s">
        <v>7</v>
      </c>
      <c r="D742" s="4" t="s">
        <v>480</v>
      </c>
      <c r="E742" s="4" t="s">
        <v>1171</v>
      </c>
      <c r="F742" s="4" t="s">
        <v>19</v>
      </c>
    </row>
    <row r="743" spans="1:6" ht="14.25">
      <c r="A743" s="3">
        <v>45418</v>
      </c>
      <c r="B743" s="9" t="s">
        <v>1172</v>
      </c>
      <c r="C743" s="9" t="s">
        <v>22</v>
      </c>
      <c r="D743" s="9" t="s">
        <v>1173</v>
      </c>
      <c r="E743" s="4" t="s">
        <v>1174</v>
      </c>
      <c r="F743" s="4" t="s">
        <v>49</v>
      </c>
    </row>
    <row r="744" spans="1:6" ht="14.25">
      <c r="A744" s="3">
        <v>45418</v>
      </c>
      <c r="B744" s="9" t="s">
        <v>1172</v>
      </c>
      <c r="C744" s="9" t="s">
        <v>22</v>
      </c>
      <c r="D744" s="9" t="s">
        <v>1173</v>
      </c>
      <c r="E744" s="4" t="s">
        <v>1175</v>
      </c>
      <c r="F744" s="4" t="s">
        <v>14</v>
      </c>
    </row>
    <row r="745" spans="1:6" ht="14.25">
      <c r="A745" s="3">
        <v>45412</v>
      </c>
      <c r="B745" s="4" t="s">
        <v>1176</v>
      </c>
      <c r="C745" s="4" t="s">
        <v>22</v>
      </c>
      <c r="D745" s="4" t="s">
        <v>80</v>
      </c>
      <c r="E745" s="4" t="s">
        <v>1177</v>
      </c>
      <c r="F745" s="4" t="s">
        <v>19</v>
      </c>
    </row>
    <row r="746" spans="1:6" ht="14.25">
      <c r="A746" s="3">
        <v>45412</v>
      </c>
      <c r="B746" s="4" t="s">
        <v>1176</v>
      </c>
      <c r="C746" s="4" t="s">
        <v>22</v>
      </c>
      <c r="D746" s="4" t="s">
        <v>80</v>
      </c>
      <c r="E746" s="4" t="s">
        <v>1178</v>
      </c>
      <c r="F746" s="4" t="s">
        <v>19</v>
      </c>
    </row>
    <row r="747" spans="1:6" ht="14.25">
      <c r="A747" s="3">
        <v>45417</v>
      </c>
      <c r="B747" s="6" t="s">
        <v>1179</v>
      </c>
      <c r="C747" s="6" t="s">
        <v>22</v>
      </c>
      <c r="D747" s="6" t="s">
        <v>28</v>
      </c>
      <c r="E747" s="4" t="s">
        <v>1180</v>
      </c>
      <c r="F747" s="4" t="s">
        <v>99</v>
      </c>
    </row>
    <row r="748" spans="1:6" ht="14.25">
      <c r="A748" s="3">
        <v>45417</v>
      </c>
      <c r="B748" s="6" t="s">
        <v>1179</v>
      </c>
      <c r="C748" s="6" t="s">
        <v>22</v>
      </c>
      <c r="D748" s="6" t="s">
        <v>28</v>
      </c>
      <c r="E748" s="4" t="s">
        <v>1181</v>
      </c>
      <c r="F748" s="4" t="s">
        <v>19</v>
      </c>
    </row>
    <row r="749" spans="1:6" ht="14.25">
      <c r="A749" s="3">
        <v>45409</v>
      </c>
      <c r="B749" s="5" t="s">
        <v>1182</v>
      </c>
      <c r="C749" s="4" t="s">
        <v>7</v>
      </c>
      <c r="D749" s="4" t="s">
        <v>7</v>
      </c>
      <c r="E749" s="4" t="s">
        <v>1183</v>
      </c>
      <c r="F749" s="4" t="s">
        <v>25</v>
      </c>
    </row>
    <row r="750" spans="1:6" ht="14.25">
      <c r="A750" s="3">
        <v>45409</v>
      </c>
      <c r="B750" s="5" t="s">
        <v>1182</v>
      </c>
      <c r="C750" s="4" t="s">
        <v>7</v>
      </c>
      <c r="D750" s="4" t="s">
        <v>7</v>
      </c>
      <c r="E750" s="4" t="s">
        <v>1184</v>
      </c>
      <c r="F750" s="4" t="s">
        <v>12</v>
      </c>
    </row>
    <row r="751" spans="1:6" ht="14.25">
      <c r="A751" s="3">
        <v>45407</v>
      </c>
      <c r="B751" s="7" t="s">
        <v>1185</v>
      </c>
      <c r="C751" s="7" t="s">
        <v>22</v>
      </c>
      <c r="D751" s="8" t="s">
        <v>23</v>
      </c>
      <c r="E751" s="4" t="s">
        <v>1186</v>
      </c>
      <c r="F751" s="4" t="s">
        <v>19</v>
      </c>
    </row>
    <row r="752" spans="1:6" ht="14.25">
      <c r="A752" s="3">
        <v>45407</v>
      </c>
      <c r="B752" s="7" t="s">
        <v>1185</v>
      </c>
      <c r="C752" s="7" t="s">
        <v>22</v>
      </c>
      <c r="D752" s="8" t="s">
        <v>23</v>
      </c>
      <c r="E752" s="4" t="s">
        <v>1187</v>
      </c>
      <c r="F752" s="4" t="s">
        <v>12</v>
      </c>
    </row>
    <row r="753" spans="1:6" ht="14.25">
      <c r="A753" s="3">
        <v>45402</v>
      </c>
      <c r="B753" s="4" t="s">
        <v>1188</v>
      </c>
      <c r="C753" s="4" t="s">
        <v>22</v>
      </c>
      <c r="D753" s="4" t="s">
        <v>230</v>
      </c>
      <c r="E753" s="4" t="s">
        <v>1189</v>
      </c>
      <c r="F753" s="4" t="s">
        <v>25</v>
      </c>
    </row>
    <row r="754" spans="1:6" ht="14.25">
      <c r="A754" s="3">
        <v>45408</v>
      </c>
      <c r="B754" s="4" t="s">
        <v>1190</v>
      </c>
      <c r="C754" s="4" t="s">
        <v>1191</v>
      </c>
      <c r="D754" s="4" t="s">
        <v>153</v>
      </c>
      <c r="E754" s="4" t="s">
        <v>1192</v>
      </c>
      <c r="F754" s="4" t="s">
        <v>12</v>
      </c>
    </row>
    <row r="755" spans="1:6" ht="14.25">
      <c r="A755" s="3">
        <v>45408</v>
      </c>
      <c r="B755" s="4" t="s">
        <v>1190</v>
      </c>
      <c r="C755" s="4" t="s">
        <v>1191</v>
      </c>
      <c r="D755" s="4" t="s">
        <v>153</v>
      </c>
      <c r="E755" s="4" t="s">
        <v>1193</v>
      </c>
      <c r="F755" s="4" t="s">
        <v>10</v>
      </c>
    </row>
    <row r="756" spans="1:6" ht="14.25">
      <c r="A756" s="3">
        <v>45417</v>
      </c>
      <c r="B756" s="9" t="s">
        <v>1194</v>
      </c>
      <c r="C756" s="9" t="s">
        <v>1000</v>
      </c>
      <c r="D756" s="9" t="s">
        <v>1195</v>
      </c>
      <c r="E756" s="4" t="s">
        <v>1196</v>
      </c>
      <c r="F756" s="4" t="s">
        <v>41</v>
      </c>
    </row>
    <row r="757" spans="1:6" ht="14.25">
      <c r="A757" s="3">
        <v>45417</v>
      </c>
      <c r="B757" s="9" t="s">
        <v>1194</v>
      </c>
      <c r="C757" s="9" t="s">
        <v>1000</v>
      </c>
      <c r="D757" s="9" t="s">
        <v>1195</v>
      </c>
      <c r="E757" s="4" t="s">
        <v>1197</v>
      </c>
      <c r="F757" s="4" t="s">
        <v>49</v>
      </c>
    </row>
    <row r="758" spans="1:6" ht="14.25">
      <c r="A758" s="3">
        <v>45417</v>
      </c>
      <c r="B758" s="9" t="s">
        <v>1194</v>
      </c>
      <c r="C758" s="9" t="s">
        <v>1000</v>
      </c>
      <c r="D758" s="9" t="s">
        <v>1195</v>
      </c>
      <c r="E758" s="4" t="s">
        <v>1198</v>
      </c>
      <c r="F758" s="4" t="s">
        <v>19</v>
      </c>
    </row>
    <row r="759" spans="1:6" ht="14.25">
      <c r="A759" s="3">
        <v>45417</v>
      </c>
      <c r="B759" s="9" t="s">
        <v>1194</v>
      </c>
      <c r="C759" s="9" t="s">
        <v>1000</v>
      </c>
      <c r="D759" s="9" t="s">
        <v>1195</v>
      </c>
      <c r="E759" s="4" t="s">
        <v>1199</v>
      </c>
      <c r="F759" s="4" t="s">
        <v>19</v>
      </c>
    </row>
    <row r="760" spans="1:6" ht="14.25">
      <c r="A760" s="3">
        <v>45417</v>
      </c>
      <c r="B760" s="9" t="s">
        <v>1194</v>
      </c>
      <c r="C760" s="9" t="s">
        <v>1000</v>
      </c>
      <c r="D760" s="9" t="s">
        <v>1195</v>
      </c>
      <c r="E760" s="4" t="s">
        <v>1200</v>
      </c>
      <c r="F760" s="4" t="s">
        <v>41</v>
      </c>
    </row>
    <row r="761" spans="1:6" ht="14.25">
      <c r="A761" s="3">
        <v>45417</v>
      </c>
      <c r="B761" s="9" t="s">
        <v>1194</v>
      </c>
      <c r="C761" s="9" t="s">
        <v>1000</v>
      </c>
      <c r="D761" s="9" t="s">
        <v>1195</v>
      </c>
      <c r="E761" s="4" t="s">
        <v>1201</v>
      </c>
      <c r="F761" s="4" t="s">
        <v>49</v>
      </c>
    </row>
    <row r="762" spans="1:6" ht="14.25">
      <c r="A762" s="3">
        <v>45417</v>
      </c>
      <c r="B762" s="9" t="s">
        <v>1194</v>
      </c>
      <c r="C762" s="9" t="s">
        <v>1000</v>
      </c>
      <c r="D762" s="9" t="s">
        <v>1195</v>
      </c>
      <c r="E762" s="4" t="s">
        <v>1202</v>
      </c>
      <c r="F762" s="4" t="s">
        <v>19</v>
      </c>
    </row>
    <row r="763" spans="1:6" ht="14.25">
      <c r="A763" s="3">
        <v>45417</v>
      </c>
      <c r="B763" s="9" t="s">
        <v>1194</v>
      </c>
      <c r="C763" s="9" t="s">
        <v>1000</v>
      </c>
      <c r="D763" s="9" t="s">
        <v>1195</v>
      </c>
      <c r="E763" s="4" t="s">
        <v>1203</v>
      </c>
      <c r="F763" s="4" t="s">
        <v>19</v>
      </c>
    </row>
    <row r="764" spans="1:6" ht="14.25">
      <c r="A764" s="3">
        <v>45417</v>
      </c>
      <c r="B764" s="9" t="s">
        <v>1194</v>
      </c>
      <c r="C764" s="9" t="s">
        <v>1000</v>
      </c>
      <c r="D764" s="9" t="s">
        <v>1195</v>
      </c>
      <c r="E764" s="4" t="s">
        <v>1204</v>
      </c>
      <c r="F764" s="4" t="s">
        <v>19</v>
      </c>
    </row>
    <row r="765" spans="1:6" ht="14.25">
      <c r="A765" s="3">
        <v>45417</v>
      </c>
      <c r="B765" s="9" t="s">
        <v>1194</v>
      </c>
      <c r="C765" s="9" t="s">
        <v>1000</v>
      </c>
      <c r="D765" s="9" t="s">
        <v>1195</v>
      </c>
      <c r="E765" s="4" t="s">
        <v>1205</v>
      </c>
      <c r="F765" s="4" t="s">
        <v>19</v>
      </c>
    </row>
    <row r="766" spans="1:6" ht="14.25">
      <c r="A766" s="3">
        <v>45403</v>
      </c>
      <c r="B766" s="4" t="s">
        <v>1206</v>
      </c>
      <c r="C766" s="4" t="s">
        <v>22</v>
      </c>
      <c r="D766" s="4" t="s">
        <v>1207</v>
      </c>
      <c r="E766" s="4" t="s">
        <v>1208</v>
      </c>
      <c r="F766" s="4" t="s">
        <v>14</v>
      </c>
    </row>
    <row r="767" spans="1:6" ht="14.25">
      <c r="A767" s="3">
        <v>45403</v>
      </c>
      <c r="B767" s="4" t="s">
        <v>1206</v>
      </c>
      <c r="C767" s="4" t="s">
        <v>22</v>
      </c>
      <c r="D767" s="4" t="s">
        <v>1207</v>
      </c>
      <c r="E767" s="4" t="s">
        <v>1209</v>
      </c>
      <c r="F767" s="4" t="s">
        <v>1210</v>
      </c>
    </row>
    <row r="768" spans="1:6" ht="14.25">
      <c r="A768" s="3">
        <v>45403</v>
      </c>
      <c r="B768" s="4" t="s">
        <v>1206</v>
      </c>
      <c r="C768" s="4" t="s">
        <v>22</v>
      </c>
      <c r="D768" s="4" t="s">
        <v>1207</v>
      </c>
      <c r="E768" s="4" t="s">
        <v>1211</v>
      </c>
      <c r="F768" s="4" t="s">
        <v>12</v>
      </c>
    </row>
    <row r="769" spans="1:6" ht="14.25">
      <c r="A769" s="3">
        <v>45403</v>
      </c>
      <c r="B769" s="4" t="s">
        <v>1206</v>
      </c>
      <c r="C769" s="4" t="s">
        <v>22</v>
      </c>
      <c r="D769" s="4" t="s">
        <v>1207</v>
      </c>
      <c r="E769" s="4" t="s">
        <v>1212</v>
      </c>
      <c r="F769" s="4" t="s">
        <v>49</v>
      </c>
    </row>
    <row r="770" spans="1:6" ht="14.25">
      <c r="A770" s="3">
        <v>45407</v>
      </c>
      <c r="B770" s="7" t="s">
        <v>1213</v>
      </c>
      <c r="C770" s="7" t="s">
        <v>277</v>
      </c>
      <c r="D770" s="7" t="s">
        <v>1214</v>
      </c>
      <c r="E770" s="4" t="s">
        <v>1215</v>
      </c>
      <c r="F770" s="4" t="s">
        <v>19</v>
      </c>
    </row>
    <row r="771" spans="1:6" ht="14.25">
      <c r="A771" s="3">
        <v>45407</v>
      </c>
      <c r="B771" s="7" t="s">
        <v>1213</v>
      </c>
      <c r="C771" s="7" t="s">
        <v>277</v>
      </c>
      <c r="D771" s="7" t="s">
        <v>1214</v>
      </c>
      <c r="E771" s="4" t="s">
        <v>1216</v>
      </c>
      <c r="F771" s="4" t="s">
        <v>19</v>
      </c>
    </row>
    <row r="772" spans="1:6" ht="14.25">
      <c r="A772" s="3">
        <v>45407</v>
      </c>
      <c r="B772" s="7" t="s">
        <v>1213</v>
      </c>
      <c r="C772" s="7" t="s">
        <v>277</v>
      </c>
      <c r="D772" s="7" t="s">
        <v>1214</v>
      </c>
      <c r="E772" s="4" t="s">
        <v>1217</v>
      </c>
      <c r="F772" s="4" t="s">
        <v>12</v>
      </c>
    </row>
    <row r="773" spans="1:6" ht="14.25">
      <c r="A773" s="3">
        <v>45407</v>
      </c>
      <c r="B773" s="7" t="s">
        <v>1213</v>
      </c>
      <c r="C773" s="7" t="s">
        <v>277</v>
      </c>
      <c r="D773" s="7" t="s">
        <v>1214</v>
      </c>
      <c r="E773" s="4" t="s">
        <v>1218</v>
      </c>
      <c r="F773" s="4" t="s">
        <v>12</v>
      </c>
    </row>
    <row r="774" spans="1:6" ht="14.25">
      <c r="A774" s="3">
        <v>45409</v>
      </c>
      <c r="B774" s="4" t="s">
        <v>1219</v>
      </c>
      <c r="C774" s="4" t="s">
        <v>7</v>
      </c>
      <c r="D774" s="4" t="s">
        <v>74</v>
      </c>
      <c r="E774" s="4" t="s">
        <v>1220</v>
      </c>
      <c r="F774" s="4" t="s">
        <v>19</v>
      </c>
    </row>
    <row r="775" spans="1:6" ht="14.25">
      <c r="A775" s="3">
        <v>45404</v>
      </c>
      <c r="B775" s="19" t="s">
        <v>1221</v>
      </c>
      <c r="C775" s="19" t="s">
        <v>22</v>
      </c>
      <c r="D775" s="19" t="s">
        <v>246</v>
      </c>
      <c r="E775" s="4" t="s">
        <v>1222</v>
      </c>
      <c r="F775" s="4" t="s">
        <v>10</v>
      </c>
    </row>
    <row r="776" spans="1:6" ht="14.25">
      <c r="A776" s="3">
        <v>45407</v>
      </c>
      <c r="B776" s="4" t="s">
        <v>1223</v>
      </c>
      <c r="C776" s="4" t="s">
        <v>277</v>
      </c>
      <c r="D776" s="4" t="s">
        <v>572</v>
      </c>
      <c r="E776" s="4" t="s">
        <v>1224</v>
      </c>
      <c r="F776" s="4" t="s">
        <v>43</v>
      </c>
    </row>
    <row r="777" spans="1:6" ht="14.25">
      <c r="A777" s="3">
        <v>45407</v>
      </c>
      <c r="B777" s="4" t="s">
        <v>1223</v>
      </c>
      <c r="C777" s="4" t="s">
        <v>277</v>
      </c>
      <c r="D777" s="4" t="s">
        <v>572</v>
      </c>
      <c r="E777" s="4" t="s">
        <v>1225</v>
      </c>
      <c r="F777" s="4" t="s">
        <v>19</v>
      </c>
    </row>
    <row r="778" spans="1:6" ht="14.25">
      <c r="A778" s="3">
        <v>45407</v>
      </c>
      <c r="B778" s="4" t="s">
        <v>1223</v>
      </c>
      <c r="C778" s="4" t="s">
        <v>277</v>
      </c>
      <c r="D778" s="4" t="s">
        <v>572</v>
      </c>
      <c r="E778" s="4" t="s">
        <v>1226</v>
      </c>
      <c r="F778" s="4" t="s">
        <v>43</v>
      </c>
    </row>
    <row r="779" spans="1:6" ht="14.25">
      <c r="A779" s="3">
        <v>45407</v>
      </c>
      <c r="B779" s="4" t="s">
        <v>1223</v>
      </c>
      <c r="C779" s="4" t="s">
        <v>277</v>
      </c>
      <c r="D779" s="4" t="s">
        <v>572</v>
      </c>
      <c r="E779" s="4" t="s">
        <v>1227</v>
      </c>
      <c r="F779" s="4" t="s">
        <v>19</v>
      </c>
    </row>
    <row r="780" spans="1:6" ht="14.25">
      <c r="A780" s="3">
        <v>45407</v>
      </c>
      <c r="B780" s="4" t="s">
        <v>1223</v>
      </c>
      <c r="C780" s="4" t="s">
        <v>277</v>
      </c>
      <c r="D780" s="4" t="s">
        <v>572</v>
      </c>
      <c r="E780" s="4" t="s">
        <v>1228</v>
      </c>
      <c r="F780" s="4" t="s">
        <v>12</v>
      </c>
    </row>
    <row r="781" spans="1:6" ht="14.25">
      <c r="A781" s="3">
        <v>45407</v>
      </c>
      <c r="B781" s="4" t="s">
        <v>1223</v>
      </c>
      <c r="C781" s="4" t="s">
        <v>277</v>
      </c>
      <c r="D781" s="4" t="s">
        <v>572</v>
      </c>
      <c r="E781" s="4" t="s">
        <v>1229</v>
      </c>
      <c r="F781" s="4" t="s">
        <v>12</v>
      </c>
    </row>
    <row r="782" spans="1:6" ht="14.25">
      <c r="A782" s="3">
        <v>45407</v>
      </c>
      <c r="B782" s="4" t="s">
        <v>1223</v>
      </c>
      <c r="C782" s="4" t="s">
        <v>277</v>
      </c>
      <c r="D782" s="4" t="s">
        <v>572</v>
      </c>
      <c r="E782" s="4" t="s">
        <v>1230</v>
      </c>
      <c r="F782" s="4" t="s">
        <v>12</v>
      </c>
    </row>
    <row r="783" spans="1:6" ht="14.25">
      <c r="A783" s="3">
        <v>45414</v>
      </c>
      <c r="B783" s="7" t="s">
        <v>1231</v>
      </c>
      <c r="C783" s="7" t="s">
        <v>22</v>
      </c>
      <c r="D783" s="8" t="s">
        <v>195</v>
      </c>
      <c r="E783" s="4" t="s">
        <v>1232</v>
      </c>
      <c r="F783" s="4" t="s">
        <v>632</v>
      </c>
    </row>
    <row r="784" spans="1:6" ht="14.25">
      <c r="A784" s="3">
        <v>45414</v>
      </c>
      <c r="B784" s="7" t="s">
        <v>1231</v>
      </c>
      <c r="C784" s="7" t="s">
        <v>22</v>
      </c>
      <c r="D784" s="8" t="s">
        <v>195</v>
      </c>
      <c r="E784" s="4" t="s">
        <v>1233</v>
      </c>
      <c r="F784" s="4" t="s">
        <v>632</v>
      </c>
    </row>
    <row r="785" spans="1:6" ht="14.25">
      <c r="A785" s="3">
        <v>45411</v>
      </c>
      <c r="B785" s="7" t="s">
        <v>1234</v>
      </c>
      <c r="C785" s="7" t="s">
        <v>22</v>
      </c>
      <c r="D785" s="8" t="s">
        <v>246</v>
      </c>
      <c r="E785" s="4" t="s">
        <v>1235</v>
      </c>
      <c r="F785" s="4" t="s">
        <v>14</v>
      </c>
    </row>
    <row r="786" spans="1:6" ht="14.25">
      <c r="A786" s="3">
        <v>45416</v>
      </c>
      <c r="B786" s="7" t="s">
        <v>1234</v>
      </c>
      <c r="C786" s="7" t="s">
        <v>22</v>
      </c>
      <c r="D786" s="8" t="s">
        <v>246</v>
      </c>
      <c r="E786" s="4" t="s">
        <v>1236</v>
      </c>
      <c r="F786" s="4" t="s">
        <v>49</v>
      </c>
    </row>
    <row r="787" spans="1:6" ht="14.25">
      <c r="A787" s="3">
        <v>45417</v>
      </c>
      <c r="B787" s="10" t="s">
        <v>1237</v>
      </c>
      <c r="C787" s="10" t="s">
        <v>22</v>
      </c>
      <c r="D787" s="10" t="s">
        <v>1238</v>
      </c>
      <c r="E787" s="4" t="s">
        <v>1239</v>
      </c>
      <c r="F787" s="4" t="s">
        <v>14</v>
      </c>
    </row>
    <row r="788" spans="1:6" ht="14.25">
      <c r="A788" s="3">
        <v>45417</v>
      </c>
      <c r="B788" s="10" t="s">
        <v>1237</v>
      </c>
      <c r="C788" s="10" t="s">
        <v>22</v>
      </c>
      <c r="D788" s="10" t="s">
        <v>1238</v>
      </c>
      <c r="E788" s="4" t="s">
        <v>1240</v>
      </c>
      <c r="F788" s="4" t="s">
        <v>19</v>
      </c>
    </row>
    <row r="789" spans="1:6" ht="14.25">
      <c r="A789" s="3">
        <v>45406</v>
      </c>
      <c r="B789" s="4" t="s">
        <v>1241</v>
      </c>
      <c r="C789" s="4" t="s">
        <v>214</v>
      </c>
      <c r="D789" s="4" t="s">
        <v>215</v>
      </c>
      <c r="E789" s="4" t="s">
        <v>1242</v>
      </c>
      <c r="F789" s="4" t="s">
        <v>43</v>
      </c>
    </row>
    <row r="790" spans="1:6" ht="14.25">
      <c r="A790" s="3">
        <v>45406</v>
      </c>
      <c r="B790" s="4" t="s">
        <v>1241</v>
      </c>
      <c r="C790" s="4" t="s">
        <v>214</v>
      </c>
      <c r="D790" s="4" t="s">
        <v>215</v>
      </c>
      <c r="E790" s="4" t="s">
        <v>1243</v>
      </c>
      <c r="F790" s="4" t="s">
        <v>19</v>
      </c>
    </row>
    <row r="791" spans="1:6" ht="14.25">
      <c r="A791" s="3">
        <v>45418</v>
      </c>
      <c r="B791" s="6" t="s">
        <v>1244</v>
      </c>
      <c r="C791" s="6" t="s">
        <v>22</v>
      </c>
      <c r="D791" s="6" t="s">
        <v>39</v>
      </c>
      <c r="E791" s="4" t="s">
        <v>1245</v>
      </c>
      <c r="F791" s="4" t="s">
        <v>19</v>
      </c>
    </row>
    <row r="792" spans="1:6" ht="14.25">
      <c r="A792" s="3">
        <v>45418</v>
      </c>
      <c r="B792" s="6" t="s">
        <v>1244</v>
      </c>
      <c r="C792" s="6" t="s">
        <v>22</v>
      </c>
      <c r="D792" s="6" t="s">
        <v>39</v>
      </c>
      <c r="E792" s="4" t="s">
        <v>1246</v>
      </c>
      <c r="F792" s="4" t="s">
        <v>25</v>
      </c>
    </row>
    <row r="793" spans="1:6" ht="14.25">
      <c r="A793" s="3">
        <v>45418</v>
      </c>
      <c r="B793" s="6" t="s">
        <v>1244</v>
      </c>
      <c r="C793" s="6" t="s">
        <v>22</v>
      </c>
      <c r="D793" s="6" t="s">
        <v>39</v>
      </c>
      <c r="E793" s="4" t="s">
        <v>1247</v>
      </c>
      <c r="F793" s="4" t="s">
        <v>12</v>
      </c>
    </row>
    <row r="794" spans="1:6" ht="14.25">
      <c r="A794" s="3">
        <v>45415</v>
      </c>
      <c r="B794" s="4" t="s">
        <v>1248</v>
      </c>
      <c r="C794" s="4" t="s">
        <v>22</v>
      </c>
      <c r="D794" s="4" t="s">
        <v>80</v>
      </c>
      <c r="E794" s="4" t="s">
        <v>1249</v>
      </c>
      <c r="F794" s="4" t="s">
        <v>19</v>
      </c>
    </row>
    <row r="795" spans="1:6" ht="14.25">
      <c r="A795" s="3">
        <v>45415</v>
      </c>
      <c r="B795" s="4" t="s">
        <v>1248</v>
      </c>
      <c r="C795" s="4" t="s">
        <v>22</v>
      </c>
      <c r="D795" s="4" t="s">
        <v>80</v>
      </c>
      <c r="E795" s="4" t="s">
        <v>1250</v>
      </c>
      <c r="F795" s="4" t="s">
        <v>19</v>
      </c>
    </row>
    <row r="796" spans="1:6" ht="14.25">
      <c r="A796" s="3">
        <v>45402</v>
      </c>
      <c r="B796" s="4" t="s">
        <v>1251</v>
      </c>
      <c r="C796" s="4" t="s">
        <v>22</v>
      </c>
      <c r="D796" s="4" t="s">
        <v>1252</v>
      </c>
      <c r="E796" s="4" t="s">
        <v>1253</v>
      </c>
      <c r="F796" s="4" t="s">
        <v>19</v>
      </c>
    </row>
    <row r="797" spans="1:6" ht="14.25">
      <c r="A797" s="3">
        <v>45402</v>
      </c>
      <c r="B797" s="4" t="s">
        <v>1251</v>
      </c>
      <c r="C797" s="4" t="s">
        <v>22</v>
      </c>
      <c r="D797" s="4" t="s">
        <v>1252</v>
      </c>
      <c r="E797" s="4" t="s">
        <v>1254</v>
      </c>
      <c r="F797" s="4" t="s">
        <v>12</v>
      </c>
    </row>
    <row r="798" spans="1:6" ht="14.25">
      <c r="A798" s="3">
        <v>45415</v>
      </c>
      <c r="B798" s="4" t="s">
        <v>1255</v>
      </c>
      <c r="C798" s="4" t="s">
        <v>22</v>
      </c>
      <c r="D798" s="4" t="s">
        <v>31</v>
      </c>
      <c r="E798" s="4" t="s">
        <v>1256</v>
      </c>
      <c r="F798" s="4" t="s">
        <v>19</v>
      </c>
    </row>
    <row r="799" spans="1:6" ht="14.25">
      <c r="A799" s="3">
        <v>45407</v>
      </c>
      <c r="B799" s="4" t="s">
        <v>1257</v>
      </c>
      <c r="C799" s="4" t="s">
        <v>1105</v>
      </c>
      <c r="D799" s="4" t="s">
        <v>1106</v>
      </c>
      <c r="E799" s="4" t="s">
        <v>1258</v>
      </c>
      <c r="F799" s="4" t="s">
        <v>19</v>
      </c>
    </row>
    <row r="800" spans="1:6" ht="14.25">
      <c r="A800" s="3">
        <v>45407</v>
      </c>
      <c r="B800" s="4" t="s">
        <v>1257</v>
      </c>
      <c r="C800" s="4" t="s">
        <v>1105</v>
      </c>
      <c r="D800" s="4" t="s">
        <v>1106</v>
      </c>
      <c r="E800" s="4" t="s">
        <v>1259</v>
      </c>
      <c r="F800" s="4" t="s">
        <v>19</v>
      </c>
    </row>
    <row r="801" spans="1:6" ht="14.25">
      <c r="A801" s="3">
        <v>45407</v>
      </c>
      <c r="B801" s="4" t="s">
        <v>1257</v>
      </c>
      <c r="C801" s="4" t="s">
        <v>1105</v>
      </c>
      <c r="D801" s="4" t="s">
        <v>1106</v>
      </c>
      <c r="E801" s="4" t="s">
        <v>1260</v>
      </c>
      <c r="F801" s="4" t="s">
        <v>19</v>
      </c>
    </row>
    <row r="802" spans="1:6" ht="14.25">
      <c r="A802" s="3">
        <v>45407</v>
      </c>
      <c r="B802" s="4" t="s">
        <v>1257</v>
      </c>
      <c r="C802" s="4" t="s">
        <v>1105</v>
      </c>
      <c r="D802" s="4" t="s">
        <v>1106</v>
      </c>
      <c r="E802" s="4" t="s">
        <v>1261</v>
      </c>
      <c r="F802" s="4" t="s">
        <v>19</v>
      </c>
    </row>
    <row r="803" spans="1:6" ht="14.25">
      <c r="A803" s="3">
        <v>45411</v>
      </c>
      <c r="B803" s="4" t="s">
        <v>1257</v>
      </c>
      <c r="C803" s="4" t="s">
        <v>1105</v>
      </c>
      <c r="D803" s="4" t="s">
        <v>1106</v>
      </c>
      <c r="E803" s="4" t="s">
        <v>1262</v>
      </c>
      <c r="F803" s="4" t="s">
        <v>43</v>
      </c>
    </row>
    <row r="804" spans="1:6" ht="14.25">
      <c r="A804" s="3">
        <v>45411</v>
      </c>
      <c r="B804" s="4" t="s">
        <v>1257</v>
      </c>
      <c r="C804" s="4" t="s">
        <v>1105</v>
      </c>
      <c r="D804" s="4" t="s">
        <v>1106</v>
      </c>
      <c r="E804" s="4" t="s">
        <v>1263</v>
      </c>
      <c r="F804" s="4" t="s">
        <v>12</v>
      </c>
    </row>
    <row r="805" spans="1:6" ht="14.25">
      <c r="A805" s="3">
        <v>45413</v>
      </c>
      <c r="B805" s="4" t="s">
        <v>1264</v>
      </c>
      <c r="C805" s="4" t="s">
        <v>22</v>
      </c>
      <c r="D805" s="4" t="s">
        <v>1238</v>
      </c>
      <c r="E805" s="4" t="s">
        <v>1265</v>
      </c>
      <c r="F805" s="4" t="s">
        <v>12</v>
      </c>
    </row>
    <row r="806" spans="1:6" ht="14.25">
      <c r="A806" s="3">
        <v>45415</v>
      </c>
      <c r="B806" s="7" t="s">
        <v>1266</v>
      </c>
      <c r="C806" s="8" t="s">
        <v>22</v>
      </c>
      <c r="D806" s="7" t="s">
        <v>207</v>
      </c>
      <c r="E806" s="4" t="s">
        <v>1267</v>
      </c>
      <c r="F806" s="4" t="s">
        <v>12</v>
      </c>
    </row>
    <row r="807" spans="1:6" ht="14.25">
      <c r="A807" s="3">
        <v>45415</v>
      </c>
      <c r="B807" s="7" t="s">
        <v>1266</v>
      </c>
      <c r="C807" s="8" t="s">
        <v>22</v>
      </c>
      <c r="D807" s="7" t="s">
        <v>207</v>
      </c>
      <c r="E807" s="4" t="s">
        <v>1268</v>
      </c>
      <c r="F807" s="4" t="s">
        <v>19</v>
      </c>
    </row>
    <row r="808" spans="1:6" ht="14.25">
      <c r="A808" s="3">
        <v>45417</v>
      </c>
      <c r="B808" s="6" t="s">
        <v>1269</v>
      </c>
      <c r="C808" s="6" t="s">
        <v>277</v>
      </c>
      <c r="D808" s="6" t="s">
        <v>1270</v>
      </c>
      <c r="E808" s="4" t="s">
        <v>1271</v>
      </c>
      <c r="F808" s="4" t="s">
        <v>12</v>
      </c>
    </row>
    <row r="809" spans="1:6" ht="14.25">
      <c r="A809" s="3">
        <v>45418</v>
      </c>
      <c r="B809" s="4" t="s">
        <v>1272</v>
      </c>
      <c r="C809" s="4" t="s">
        <v>22</v>
      </c>
      <c r="D809" s="4" t="s">
        <v>207</v>
      </c>
      <c r="E809" s="4" t="s">
        <v>1273</v>
      </c>
      <c r="F809" s="4" t="s">
        <v>19</v>
      </c>
    </row>
    <row r="810" spans="1:6" ht="14.25">
      <c r="A810" s="3">
        <v>45417</v>
      </c>
      <c r="B810" s="6" t="s">
        <v>1274</v>
      </c>
      <c r="C810" s="6" t="s">
        <v>22</v>
      </c>
      <c r="D810" s="6" t="s">
        <v>207</v>
      </c>
      <c r="E810" s="4" t="s">
        <v>1275</v>
      </c>
      <c r="F810" s="4" t="s">
        <v>12</v>
      </c>
    </row>
    <row r="811" spans="1:6" ht="14.25">
      <c r="A811" s="3">
        <v>45415</v>
      </c>
      <c r="B811" s="4" t="s">
        <v>1276</v>
      </c>
      <c r="C811" s="4" t="s">
        <v>22</v>
      </c>
      <c r="D811" s="4" t="s">
        <v>207</v>
      </c>
      <c r="E811" s="4" t="s">
        <v>1277</v>
      </c>
      <c r="F811" s="4" t="s">
        <v>19</v>
      </c>
    </row>
    <row r="812" spans="1:6" ht="14.25">
      <c r="A812" s="3">
        <v>45405</v>
      </c>
      <c r="B812" s="4" t="s">
        <v>1278</v>
      </c>
      <c r="C812" s="4" t="s">
        <v>22</v>
      </c>
      <c r="D812" s="4" t="s">
        <v>195</v>
      </c>
      <c r="E812" s="4" t="s">
        <v>1279</v>
      </c>
      <c r="F812" s="4" t="s">
        <v>12</v>
      </c>
    </row>
    <row r="813" spans="1:6" ht="14.25">
      <c r="A813" s="3">
        <v>45405</v>
      </c>
      <c r="B813" s="4" t="s">
        <v>1278</v>
      </c>
      <c r="C813" s="4" t="s">
        <v>22</v>
      </c>
      <c r="D813" s="4" t="s">
        <v>195</v>
      </c>
      <c r="E813" s="4" t="s">
        <v>1280</v>
      </c>
      <c r="F813" s="4" t="s">
        <v>10</v>
      </c>
    </row>
    <row r="814" spans="1:6" ht="14.25">
      <c r="A814" s="3">
        <v>45405</v>
      </c>
      <c r="B814" s="4" t="s">
        <v>1278</v>
      </c>
      <c r="C814" s="4" t="s">
        <v>22</v>
      </c>
      <c r="D814" s="4" t="s">
        <v>195</v>
      </c>
      <c r="E814" s="4" t="s">
        <v>1281</v>
      </c>
      <c r="F814" s="4" t="s">
        <v>632</v>
      </c>
    </row>
    <row r="815" spans="1:6" ht="14.25">
      <c r="A815" s="3">
        <v>45405</v>
      </c>
      <c r="B815" s="4" t="s">
        <v>1278</v>
      </c>
      <c r="C815" s="4" t="s">
        <v>22</v>
      </c>
      <c r="D815" s="4" t="s">
        <v>195</v>
      </c>
      <c r="E815" s="4" t="s">
        <v>1282</v>
      </c>
      <c r="F815" s="4" t="s">
        <v>12</v>
      </c>
    </row>
    <row r="816" spans="1:6" ht="14.25">
      <c r="A816" s="3">
        <v>45419</v>
      </c>
      <c r="B816" s="4" t="s">
        <v>1278</v>
      </c>
      <c r="C816" s="4" t="s">
        <v>22</v>
      </c>
      <c r="D816" s="4" t="s">
        <v>195</v>
      </c>
      <c r="E816" s="4" t="s">
        <v>1283</v>
      </c>
      <c r="F816" s="4" t="s">
        <v>393</v>
      </c>
    </row>
    <row r="817" spans="1:6" ht="14.25">
      <c r="A817" s="3">
        <v>45419</v>
      </c>
      <c r="B817" s="4" t="s">
        <v>1278</v>
      </c>
      <c r="C817" s="4" t="s">
        <v>22</v>
      </c>
      <c r="D817" s="4" t="s">
        <v>195</v>
      </c>
      <c r="E817" s="4" t="s">
        <v>1284</v>
      </c>
      <c r="F817" s="4" t="s">
        <v>68</v>
      </c>
    </row>
    <row r="818" spans="1:6" ht="14.25">
      <c r="A818" s="3">
        <v>45413</v>
      </c>
      <c r="B818" s="4" t="s">
        <v>1285</v>
      </c>
      <c r="C818" s="4" t="s">
        <v>22</v>
      </c>
      <c r="D818" s="4" t="s">
        <v>1286</v>
      </c>
      <c r="E818" s="4" t="s">
        <v>1287</v>
      </c>
      <c r="F818" s="4" t="s">
        <v>10</v>
      </c>
    </row>
    <row r="819" spans="1:6" ht="14.25">
      <c r="A819" s="3">
        <v>45413</v>
      </c>
      <c r="B819" s="4" t="s">
        <v>1285</v>
      </c>
      <c r="C819" s="4" t="s">
        <v>22</v>
      </c>
      <c r="D819" s="4" t="s">
        <v>1286</v>
      </c>
      <c r="E819" s="4" t="s">
        <v>1288</v>
      </c>
      <c r="F819" s="4" t="s">
        <v>19</v>
      </c>
    </row>
    <row r="820" spans="1:6" ht="14.25">
      <c r="A820" s="3">
        <v>45404</v>
      </c>
      <c r="B820" s="4" t="s">
        <v>1289</v>
      </c>
      <c r="C820" s="4" t="s">
        <v>22</v>
      </c>
      <c r="D820" s="4" t="s">
        <v>195</v>
      </c>
      <c r="E820" s="4" t="s">
        <v>1290</v>
      </c>
      <c r="F820" s="4" t="s">
        <v>19</v>
      </c>
    </row>
    <row r="821" spans="1:6" ht="14.25">
      <c r="A821" s="3">
        <v>45404</v>
      </c>
      <c r="B821" s="4" t="s">
        <v>1289</v>
      </c>
      <c r="C821" s="4" t="s">
        <v>22</v>
      </c>
      <c r="D821" s="4" t="s">
        <v>195</v>
      </c>
      <c r="E821" s="4" t="s">
        <v>1291</v>
      </c>
      <c r="F821" s="4" t="s">
        <v>12</v>
      </c>
    </row>
    <row r="822" spans="1:6" ht="14.25">
      <c r="A822" s="3">
        <v>45403</v>
      </c>
      <c r="B822" s="4" t="s">
        <v>1292</v>
      </c>
      <c r="C822" s="4" t="s">
        <v>22</v>
      </c>
      <c r="D822" s="4" t="s">
        <v>120</v>
      </c>
      <c r="E822" s="4" t="s">
        <v>1293</v>
      </c>
      <c r="F822" s="4" t="s">
        <v>12</v>
      </c>
    </row>
    <row r="823" spans="1:6" ht="14.25">
      <c r="A823" s="3">
        <v>45402</v>
      </c>
      <c r="B823" s="4" t="s">
        <v>1294</v>
      </c>
      <c r="C823" s="4" t="s">
        <v>22</v>
      </c>
      <c r="D823" s="4" t="s">
        <v>28</v>
      </c>
      <c r="E823" s="4" t="s">
        <v>1295</v>
      </c>
      <c r="F823" s="4" t="s">
        <v>19</v>
      </c>
    </row>
    <row r="824" spans="1:6" ht="14.25">
      <c r="A824" s="3">
        <v>45402</v>
      </c>
      <c r="B824" s="4" t="s">
        <v>1294</v>
      </c>
      <c r="C824" s="4" t="s">
        <v>22</v>
      </c>
      <c r="D824" s="4" t="s">
        <v>28</v>
      </c>
      <c r="E824" s="4" t="s">
        <v>1296</v>
      </c>
      <c r="F824" s="4" t="s">
        <v>19</v>
      </c>
    </row>
    <row r="825" spans="1:6" ht="14.25">
      <c r="A825" s="3">
        <v>45402</v>
      </c>
      <c r="B825" s="4" t="s">
        <v>1294</v>
      </c>
      <c r="C825" s="4" t="s">
        <v>22</v>
      </c>
      <c r="D825" s="4" t="s">
        <v>28</v>
      </c>
      <c r="E825" s="4" t="s">
        <v>1297</v>
      </c>
      <c r="F825" s="4" t="s">
        <v>19</v>
      </c>
    </row>
    <row r="826" spans="1:6" ht="14.25">
      <c r="A826" s="3">
        <v>45402</v>
      </c>
      <c r="B826" s="4" t="s">
        <v>1294</v>
      </c>
      <c r="C826" s="4" t="s">
        <v>22</v>
      </c>
      <c r="D826" s="4" t="s">
        <v>28</v>
      </c>
      <c r="E826" s="4" t="s">
        <v>1298</v>
      </c>
      <c r="F826" s="4" t="s">
        <v>12</v>
      </c>
    </row>
    <row r="827" spans="1:6" ht="14.25">
      <c r="A827" s="3">
        <v>45414</v>
      </c>
      <c r="B827" s="4" t="s">
        <v>1294</v>
      </c>
      <c r="C827" s="4" t="s">
        <v>22</v>
      </c>
      <c r="D827" s="4" t="s">
        <v>28</v>
      </c>
      <c r="E827" s="4" t="s">
        <v>1299</v>
      </c>
      <c r="F827" s="4" t="s">
        <v>12</v>
      </c>
    </row>
    <row r="828" spans="1:6" ht="14.25">
      <c r="A828" s="3">
        <v>45414</v>
      </c>
      <c r="B828" s="4" t="s">
        <v>1294</v>
      </c>
      <c r="C828" s="4" t="s">
        <v>22</v>
      </c>
      <c r="D828" s="4" t="s">
        <v>28</v>
      </c>
      <c r="E828" s="4" t="s">
        <v>1300</v>
      </c>
      <c r="F828" s="4" t="s">
        <v>19</v>
      </c>
    </row>
    <row r="829" spans="1:6" ht="14.25">
      <c r="A829" s="3">
        <v>45414</v>
      </c>
      <c r="B829" s="4" t="s">
        <v>1294</v>
      </c>
      <c r="C829" s="4" t="s">
        <v>22</v>
      </c>
      <c r="D829" s="4" t="s">
        <v>28</v>
      </c>
      <c r="E829" s="4" t="s">
        <v>1301</v>
      </c>
      <c r="F829" s="4" t="s">
        <v>19</v>
      </c>
    </row>
    <row r="830" spans="1:6" ht="14.25">
      <c r="A830" s="3">
        <v>45413</v>
      </c>
      <c r="B830" s="7" t="s">
        <v>1302</v>
      </c>
      <c r="C830" s="7" t="s">
        <v>22</v>
      </c>
      <c r="D830" s="8" t="s">
        <v>120</v>
      </c>
      <c r="E830" s="4" t="s">
        <v>1303</v>
      </c>
      <c r="F830" s="4" t="s">
        <v>12</v>
      </c>
    </row>
    <row r="831" spans="1:6" ht="15">
      <c r="A831" s="3">
        <v>45419</v>
      </c>
      <c r="B831" s="6" t="s">
        <v>1304</v>
      </c>
      <c r="C831" s="13" t="s">
        <v>22</v>
      </c>
      <c r="D831" s="6" t="s">
        <v>39</v>
      </c>
      <c r="E831" s="4" t="s">
        <v>1305</v>
      </c>
      <c r="F831" s="4" t="s">
        <v>19</v>
      </c>
    </row>
    <row r="832" spans="1:6" ht="15">
      <c r="A832" s="3">
        <v>45419</v>
      </c>
      <c r="B832" s="6" t="s">
        <v>1304</v>
      </c>
      <c r="C832" s="13" t="s">
        <v>22</v>
      </c>
      <c r="D832" s="6" t="s">
        <v>39</v>
      </c>
      <c r="E832" s="4" t="s">
        <v>1306</v>
      </c>
      <c r="F832" s="4" t="s">
        <v>19</v>
      </c>
    </row>
    <row r="833" spans="1:6" ht="15">
      <c r="A833" s="3">
        <v>45419</v>
      </c>
      <c r="B833" s="6" t="s">
        <v>1304</v>
      </c>
      <c r="C833" s="13" t="s">
        <v>22</v>
      </c>
      <c r="D833" s="6" t="s">
        <v>39</v>
      </c>
      <c r="E833" s="4" t="s">
        <v>1307</v>
      </c>
      <c r="F833" s="4" t="s">
        <v>25</v>
      </c>
    </row>
    <row r="834" spans="1:6" ht="14.25">
      <c r="A834" s="3">
        <v>45414</v>
      </c>
      <c r="B834" s="7" t="s">
        <v>1308</v>
      </c>
      <c r="C834" s="7" t="s">
        <v>7</v>
      </c>
      <c r="D834" s="8" t="s">
        <v>1309</v>
      </c>
      <c r="E834" s="4" t="s">
        <v>1310</v>
      </c>
      <c r="F834" s="4" t="s">
        <v>19</v>
      </c>
    </row>
    <row r="835" spans="1:6" ht="14.25">
      <c r="A835" s="3">
        <v>45414</v>
      </c>
      <c r="B835" s="7" t="s">
        <v>1308</v>
      </c>
      <c r="C835" s="7" t="s">
        <v>7</v>
      </c>
      <c r="D835" s="8" t="s">
        <v>1309</v>
      </c>
      <c r="E835" s="4" t="s">
        <v>1311</v>
      </c>
      <c r="F835" s="4" t="s">
        <v>19</v>
      </c>
    </row>
    <row r="836" spans="1:6" ht="14.25">
      <c r="A836" s="3">
        <v>45418</v>
      </c>
      <c r="B836" s="6" t="s">
        <v>1312</v>
      </c>
      <c r="C836" s="6" t="s">
        <v>22</v>
      </c>
      <c r="D836" s="6" t="s">
        <v>195</v>
      </c>
      <c r="E836" s="4" t="s">
        <v>1313</v>
      </c>
      <c r="F836" s="4" t="s">
        <v>19</v>
      </c>
    </row>
    <row r="837" spans="1:6" ht="14.25">
      <c r="A837" s="3">
        <v>45414</v>
      </c>
      <c r="B837" s="4" t="s">
        <v>1314</v>
      </c>
      <c r="C837" s="4" t="s">
        <v>22</v>
      </c>
      <c r="D837" s="4" t="s">
        <v>195</v>
      </c>
      <c r="E837" s="4" t="s">
        <v>1315</v>
      </c>
      <c r="F837" s="4" t="s">
        <v>19</v>
      </c>
    </row>
    <row r="838" spans="1:6" ht="14.25">
      <c r="A838" s="3">
        <v>45417</v>
      </c>
      <c r="B838" s="16" t="s">
        <v>1316</v>
      </c>
      <c r="C838" s="15" t="s">
        <v>22</v>
      </c>
      <c r="D838" s="15" t="s">
        <v>51</v>
      </c>
      <c r="E838" s="4" t="s">
        <v>1317</v>
      </c>
      <c r="F838" s="4" t="s">
        <v>12</v>
      </c>
    </row>
    <row r="839" spans="1:6" ht="14.25">
      <c r="A839" s="3">
        <v>45417</v>
      </c>
      <c r="B839" s="16" t="s">
        <v>1316</v>
      </c>
      <c r="C839" s="15" t="s">
        <v>22</v>
      </c>
      <c r="D839" s="15" t="s">
        <v>51</v>
      </c>
      <c r="E839" s="4" t="s">
        <v>1318</v>
      </c>
      <c r="F839" s="4" t="s">
        <v>12</v>
      </c>
    </row>
    <row r="840" spans="1:6" ht="14.25">
      <c r="A840" s="3">
        <v>45417</v>
      </c>
      <c r="B840" s="16" t="s">
        <v>1316</v>
      </c>
      <c r="C840" s="15" t="s">
        <v>22</v>
      </c>
      <c r="D840" s="15" t="s">
        <v>51</v>
      </c>
      <c r="E840" s="4" t="s">
        <v>1319</v>
      </c>
      <c r="F840" s="4" t="s">
        <v>19</v>
      </c>
    </row>
    <row r="841" spans="1:6" ht="14.25">
      <c r="A841" s="3">
        <v>45417</v>
      </c>
      <c r="B841" s="16" t="s">
        <v>1316</v>
      </c>
      <c r="C841" s="15" t="s">
        <v>22</v>
      </c>
      <c r="D841" s="15" t="s">
        <v>51</v>
      </c>
      <c r="E841" s="4" t="s">
        <v>1320</v>
      </c>
      <c r="F841" s="4" t="s">
        <v>19</v>
      </c>
    </row>
    <row r="842" spans="1:6" ht="14.25">
      <c r="A842" s="3">
        <v>45417</v>
      </c>
      <c r="B842" s="16" t="s">
        <v>1316</v>
      </c>
      <c r="C842" s="15" t="s">
        <v>22</v>
      </c>
      <c r="D842" s="15" t="s">
        <v>51</v>
      </c>
      <c r="E842" s="4" t="s">
        <v>1321</v>
      </c>
      <c r="F842" s="4" t="s">
        <v>19</v>
      </c>
    </row>
    <row r="843" spans="1:6" ht="14.25">
      <c r="A843" s="3">
        <v>45417</v>
      </c>
      <c r="B843" s="16" t="s">
        <v>1316</v>
      </c>
      <c r="C843" s="15" t="s">
        <v>22</v>
      </c>
      <c r="D843" s="15" t="s">
        <v>51</v>
      </c>
      <c r="E843" s="4" t="s">
        <v>1322</v>
      </c>
      <c r="F843" s="4" t="s">
        <v>19</v>
      </c>
    </row>
    <row r="844" spans="1:6" ht="14.25">
      <c r="A844" s="3">
        <v>45417</v>
      </c>
      <c r="B844" s="16" t="s">
        <v>1316</v>
      </c>
      <c r="C844" s="15" t="s">
        <v>22</v>
      </c>
      <c r="D844" s="15" t="s">
        <v>51</v>
      </c>
      <c r="E844" s="4" t="s">
        <v>1323</v>
      </c>
      <c r="F844" s="4" t="s">
        <v>19</v>
      </c>
    </row>
    <row r="845" spans="1:6" ht="14.25">
      <c r="A845" s="3">
        <v>45417</v>
      </c>
      <c r="B845" s="16" t="s">
        <v>1316</v>
      </c>
      <c r="C845" s="15" t="s">
        <v>22</v>
      </c>
      <c r="D845" s="15" t="s">
        <v>51</v>
      </c>
      <c r="E845" s="4" t="s">
        <v>1324</v>
      </c>
      <c r="F845" s="4" t="s">
        <v>19</v>
      </c>
    </row>
    <row r="846" spans="1:6" ht="14.25">
      <c r="A846" s="3">
        <v>45409</v>
      </c>
      <c r="B846" s="4" t="s">
        <v>1325</v>
      </c>
      <c r="C846" s="4" t="s">
        <v>521</v>
      </c>
      <c r="D846" s="4" t="s">
        <v>1326</v>
      </c>
      <c r="E846" s="4" t="s">
        <v>1327</v>
      </c>
      <c r="F846" s="4" t="s">
        <v>12</v>
      </c>
    </row>
    <row r="847" spans="1:6" ht="14.25">
      <c r="A847" s="3">
        <v>45409</v>
      </c>
      <c r="B847" s="4" t="s">
        <v>1325</v>
      </c>
      <c r="C847" s="4" t="s">
        <v>521</v>
      </c>
      <c r="D847" s="4" t="s">
        <v>1326</v>
      </c>
      <c r="E847" s="4" t="s">
        <v>1328</v>
      </c>
      <c r="F847" s="4" t="s">
        <v>19</v>
      </c>
    </row>
    <row r="848" spans="1:6" ht="14.25">
      <c r="A848" s="3">
        <v>45409</v>
      </c>
      <c r="B848" s="4" t="s">
        <v>1325</v>
      </c>
      <c r="C848" s="4" t="s">
        <v>521</v>
      </c>
      <c r="D848" s="4" t="s">
        <v>1326</v>
      </c>
      <c r="E848" s="4" t="s">
        <v>1329</v>
      </c>
      <c r="F848" s="4" t="s">
        <v>19</v>
      </c>
    </row>
    <row r="849" spans="1:6" ht="14.25">
      <c r="A849" s="3">
        <v>45409</v>
      </c>
      <c r="B849" s="4" t="s">
        <v>1325</v>
      </c>
      <c r="C849" s="4" t="s">
        <v>521</v>
      </c>
      <c r="D849" s="4" t="s">
        <v>1326</v>
      </c>
      <c r="E849" s="4" t="s">
        <v>1330</v>
      </c>
      <c r="F849" s="4" t="s">
        <v>19</v>
      </c>
    </row>
    <row r="850" spans="1:6" ht="14.25">
      <c r="A850" s="3">
        <v>45415</v>
      </c>
      <c r="B850" s="4" t="s">
        <v>1331</v>
      </c>
      <c r="C850" s="4" t="s">
        <v>22</v>
      </c>
      <c r="D850" s="4" t="s">
        <v>80</v>
      </c>
      <c r="E850" s="4" t="s">
        <v>1332</v>
      </c>
      <c r="F850" s="4" t="s">
        <v>19</v>
      </c>
    </row>
    <row r="851" spans="1:6" ht="14.25">
      <c r="A851" s="3">
        <v>45415</v>
      </c>
      <c r="B851" s="4" t="s">
        <v>1331</v>
      </c>
      <c r="C851" s="4" t="s">
        <v>22</v>
      </c>
      <c r="D851" s="4" t="s">
        <v>80</v>
      </c>
      <c r="E851" s="4" t="s">
        <v>1333</v>
      </c>
      <c r="F851" s="4" t="s">
        <v>19</v>
      </c>
    </row>
    <row r="852" spans="1:6" ht="14.25">
      <c r="A852" s="3">
        <v>45409</v>
      </c>
      <c r="B852" s="4" t="s">
        <v>1334</v>
      </c>
      <c r="C852" s="4" t="s">
        <v>22</v>
      </c>
      <c r="D852" s="4" t="s">
        <v>28</v>
      </c>
      <c r="E852" s="4" t="s">
        <v>1335</v>
      </c>
      <c r="F852" s="4" t="s">
        <v>19</v>
      </c>
    </row>
    <row r="853" spans="1:6" ht="14.25">
      <c r="A853" s="3">
        <v>45414</v>
      </c>
      <c r="B853" s="8" t="s">
        <v>1336</v>
      </c>
      <c r="C853" s="7" t="s">
        <v>22</v>
      </c>
      <c r="D853" s="8" t="s">
        <v>207</v>
      </c>
      <c r="E853" s="4" t="s">
        <v>1337</v>
      </c>
      <c r="F853" s="4" t="s">
        <v>25</v>
      </c>
    </row>
    <row r="854" spans="1:6" ht="14.25">
      <c r="A854" s="3">
        <v>45414</v>
      </c>
      <c r="B854" s="8" t="s">
        <v>1336</v>
      </c>
      <c r="C854" s="7" t="s">
        <v>22</v>
      </c>
      <c r="D854" s="8" t="s">
        <v>207</v>
      </c>
      <c r="E854" s="4" t="s">
        <v>1338</v>
      </c>
      <c r="F854" s="4" t="s">
        <v>41</v>
      </c>
    </row>
    <row r="855" spans="1:6" ht="14.25">
      <c r="A855" s="3">
        <v>45419</v>
      </c>
      <c r="B855" s="10" t="s">
        <v>1339</v>
      </c>
      <c r="C855" s="10" t="s">
        <v>22</v>
      </c>
      <c r="D855" s="11" t="s">
        <v>1340</v>
      </c>
      <c r="E855" s="4" t="s">
        <v>1341</v>
      </c>
      <c r="F855" s="4" t="s">
        <v>49</v>
      </c>
    </row>
    <row r="856" spans="1:6" ht="14.25">
      <c r="A856" s="3">
        <v>45419</v>
      </c>
      <c r="B856" s="10" t="s">
        <v>1339</v>
      </c>
      <c r="C856" s="10" t="s">
        <v>22</v>
      </c>
      <c r="D856" s="11" t="s">
        <v>1340</v>
      </c>
      <c r="E856" s="4" t="s">
        <v>1342</v>
      </c>
      <c r="F856" s="4" t="s">
        <v>19</v>
      </c>
    </row>
    <row r="857" spans="1:6" ht="14.25">
      <c r="A857" s="3">
        <v>45411</v>
      </c>
      <c r="B857" s="4" t="s">
        <v>1343</v>
      </c>
      <c r="C857" s="4" t="s">
        <v>277</v>
      </c>
      <c r="D857" s="4" t="s">
        <v>278</v>
      </c>
      <c r="E857" s="4" t="s">
        <v>1344</v>
      </c>
      <c r="F857" s="4" t="s">
        <v>19</v>
      </c>
    </row>
    <row r="858" spans="1:6" ht="14.25">
      <c r="A858" s="3">
        <v>45411</v>
      </c>
      <c r="B858" s="4" t="s">
        <v>1343</v>
      </c>
      <c r="C858" s="4" t="s">
        <v>277</v>
      </c>
      <c r="D858" s="4" t="s">
        <v>278</v>
      </c>
      <c r="E858" s="4" t="s">
        <v>1345</v>
      </c>
      <c r="F858" s="4" t="s">
        <v>19</v>
      </c>
    </row>
    <row r="859" spans="1:6" ht="14.25">
      <c r="A859" s="3">
        <v>45411</v>
      </c>
      <c r="B859" s="4" t="s">
        <v>1343</v>
      </c>
      <c r="C859" s="4" t="s">
        <v>277</v>
      </c>
      <c r="D859" s="4" t="s">
        <v>278</v>
      </c>
      <c r="E859" s="4" t="s">
        <v>1346</v>
      </c>
      <c r="F859" s="4" t="s">
        <v>19</v>
      </c>
    </row>
    <row r="860" spans="1:6" ht="14.25">
      <c r="A860" s="3">
        <v>45411</v>
      </c>
      <c r="B860" s="4" t="s">
        <v>1343</v>
      </c>
      <c r="C860" s="4" t="s">
        <v>277</v>
      </c>
      <c r="D860" s="4" t="s">
        <v>278</v>
      </c>
      <c r="E860" s="4" t="s">
        <v>1347</v>
      </c>
      <c r="F860" s="4" t="s">
        <v>19</v>
      </c>
    </row>
    <row r="861" spans="1:6" ht="14.25">
      <c r="A861" s="3">
        <v>45419</v>
      </c>
      <c r="B861" s="9" t="s">
        <v>1348</v>
      </c>
      <c r="C861" s="9" t="s">
        <v>22</v>
      </c>
      <c r="D861" s="9" t="s">
        <v>23</v>
      </c>
      <c r="E861" s="4" t="s">
        <v>1349</v>
      </c>
      <c r="F861" s="4" t="s">
        <v>14</v>
      </c>
    </row>
    <row r="862" spans="1:6" ht="14.25">
      <c r="A862" s="3">
        <v>45419</v>
      </c>
      <c r="B862" s="9" t="s">
        <v>1348</v>
      </c>
      <c r="C862" s="9" t="s">
        <v>22</v>
      </c>
      <c r="D862" s="9" t="s">
        <v>23</v>
      </c>
      <c r="E862" s="4" t="s">
        <v>1350</v>
      </c>
      <c r="F862" s="4" t="s">
        <v>43</v>
      </c>
    </row>
    <row r="863" spans="1:6" ht="14.25">
      <c r="A863" s="3">
        <v>45419</v>
      </c>
      <c r="B863" s="9" t="s">
        <v>1351</v>
      </c>
      <c r="C863" s="9" t="s">
        <v>22</v>
      </c>
      <c r="D863" s="9" t="s">
        <v>195</v>
      </c>
      <c r="E863" s="4" t="s">
        <v>1352</v>
      </c>
      <c r="F863" s="4" t="s">
        <v>10</v>
      </c>
    </row>
    <row r="864" spans="1:6" ht="14.25">
      <c r="A864" s="3">
        <v>45419</v>
      </c>
      <c r="B864" s="9" t="s">
        <v>1351</v>
      </c>
      <c r="C864" s="9" t="s">
        <v>22</v>
      </c>
      <c r="D864" s="9" t="s">
        <v>195</v>
      </c>
      <c r="E864" s="4" t="s">
        <v>1353</v>
      </c>
      <c r="F864" s="4" t="s">
        <v>12</v>
      </c>
    </row>
    <row r="865" spans="1:6" ht="14.25">
      <c r="A865" s="3">
        <v>45419</v>
      </c>
      <c r="B865" s="9" t="s">
        <v>1351</v>
      </c>
      <c r="C865" s="9" t="s">
        <v>22</v>
      </c>
      <c r="D865" s="9" t="s">
        <v>195</v>
      </c>
      <c r="E865" s="4" t="s">
        <v>1354</v>
      </c>
      <c r="F865" s="4" t="s">
        <v>19</v>
      </c>
    </row>
    <row r="866" spans="1:6" ht="14.25">
      <c r="A866" s="3">
        <v>45412</v>
      </c>
      <c r="B866" s="4" t="s">
        <v>1355</v>
      </c>
      <c r="C866" s="4" t="s">
        <v>22</v>
      </c>
      <c r="D866" s="4" t="s">
        <v>230</v>
      </c>
      <c r="E866" s="4" t="s">
        <v>1356</v>
      </c>
      <c r="F866" s="4" t="s">
        <v>19</v>
      </c>
    </row>
    <row r="867" spans="1:6" ht="14.25">
      <c r="A867" s="3">
        <v>45412</v>
      </c>
      <c r="B867" s="4" t="s">
        <v>1355</v>
      </c>
      <c r="C867" s="4" t="s">
        <v>22</v>
      </c>
      <c r="D867" s="4" t="s">
        <v>230</v>
      </c>
      <c r="E867" s="4" t="s">
        <v>1357</v>
      </c>
      <c r="F867" s="4" t="s">
        <v>41</v>
      </c>
    </row>
    <row r="868" spans="1:6" ht="14.25">
      <c r="A868" s="3">
        <v>45413</v>
      </c>
      <c r="B868" s="4" t="s">
        <v>1358</v>
      </c>
      <c r="C868" s="4" t="s">
        <v>22</v>
      </c>
      <c r="D868" s="4" t="s">
        <v>207</v>
      </c>
      <c r="E868" s="4" t="s">
        <v>1359</v>
      </c>
      <c r="F868" s="4" t="s">
        <v>12</v>
      </c>
    </row>
    <row r="869" spans="1:6" ht="14.25">
      <c r="A869" s="3">
        <v>45413</v>
      </c>
      <c r="B869" s="4" t="s">
        <v>1358</v>
      </c>
      <c r="C869" s="4" t="s">
        <v>22</v>
      </c>
      <c r="D869" s="4" t="s">
        <v>207</v>
      </c>
      <c r="E869" s="4" t="s">
        <v>1360</v>
      </c>
      <c r="F869" s="4" t="s">
        <v>43</v>
      </c>
    </row>
    <row r="870" spans="1:6" ht="14.25">
      <c r="A870" s="3">
        <v>45411</v>
      </c>
      <c r="B870" s="7" t="s">
        <v>1361</v>
      </c>
      <c r="C870" s="7" t="s">
        <v>22</v>
      </c>
      <c r="D870" s="8" t="s">
        <v>207</v>
      </c>
      <c r="E870" s="4" t="s">
        <v>1362</v>
      </c>
      <c r="F870" s="4" t="s">
        <v>14</v>
      </c>
    </row>
    <row r="871" spans="1:6" ht="14.25">
      <c r="A871" s="3">
        <v>45411</v>
      </c>
      <c r="B871" s="4" t="s">
        <v>1363</v>
      </c>
      <c r="C871" s="4" t="s">
        <v>22</v>
      </c>
      <c r="D871" s="4" t="s">
        <v>195</v>
      </c>
      <c r="E871" s="4" t="s">
        <v>1364</v>
      </c>
      <c r="F871" s="4" t="s">
        <v>68</v>
      </c>
    </row>
    <row r="872" spans="1:6" ht="14.25">
      <c r="A872" s="3">
        <v>45406</v>
      </c>
      <c r="B872" s="4" t="s">
        <v>1365</v>
      </c>
      <c r="C872" s="4" t="s">
        <v>22</v>
      </c>
      <c r="D872" s="4" t="s">
        <v>230</v>
      </c>
      <c r="E872" s="4" t="s">
        <v>1366</v>
      </c>
      <c r="F872" s="4" t="s">
        <v>12</v>
      </c>
    </row>
    <row r="873" spans="1:6" ht="14.25">
      <c r="A873" s="3">
        <v>45406</v>
      </c>
      <c r="B873" s="4" t="s">
        <v>1365</v>
      </c>
      <c r="C873" s="4" t="s">
        <v>22</v>
      </c>
      <c r="D873" s="4" t="s">
        <v>230</v>
      </c>
      <c r="E873" s="4" t="s">
        <v>1367</v>
      </c>
      <c r="F873" s="4" t="s">
        <v>12</v>
      </c>
    </row>
    <row r="874" spans="1:6" ht="14.25">
      <c r="A874" s="3">
        <v>45411</v>
      </c>
      <c r="B874" s="4" t="s">
        <v>1365</v>
      </c>
      <c r="C874" s="4" t="s">
        <v>22</v>
      </c>
      <c r="D874" s="4" t="s">
        <v>230</v>
      </c>
      <c r="E874" s="4" t="s">
        <v>1368</v>
      </c>
      <c r="F874" s="4" t="s">
        <v>19</v>
      </c>
    </row>
    <row r="875" spans="1:6" ht="14.25">
      <c r="A875" s="3">
        <v>45419</v>
      </c>
      <c r="B875" s="9" t="s">
        <v>1369</v>
      </c>
      <c r="C875" s="9" t="s">
        <v>22</v>
      </c>
      <c r="D875" s="9" t="s">
        <v>51</v>
      </c>
      <c r="E875" s="4" t="s">
        <v>1370</v>
      </c>
      <c r="F875" s="4" t="s">
        <v>12</v>
      </c>
    </row>
    <row r="876" spans="1:6" ht="14.25">
      <c r="A876" s="3">
        <v>45419</v>
      </c>
      <c r="B876" s="9" t="s">
        <v>1369</v>
      </c>
      <c r="C876" s="9" t="s">
        <v>22</v>
      </c>
      <c r="D876" s="9" t="s">
        <v>51</v>
      </c>
      <c r="E876" s="4" t="s">
        <v>1371</v>
      </c>
      <c r="F876" s="4" t="s">
        <v>14</v>
      </c>
    </row>
    <row r="877" spans="1:6" ht="14.25">
      <c r="A877" s="3">
        <v>45419</v>
      </c>
      <c r="B877" s="9" t="s">
        <v>1369</v>
      </c>
      <c r="C877" s="9" t="s">
        <v>22</v>
      </c>
      <c r="D877" s="9" t="s">
        <v>51</v>
      </c>
      <c r="E877" s="4" t="s">
        <v>1372</v>
      </c>
      <c r="F877" s="4" t="s">
        <v>43</v>
      </c>
    </row>
    <row r="878" spans="1:6" ht="14.25">
      <c r="A878" s="3">
        <v>45406</v>
      </c>
      <c r="B878" s="4" t="s">
        <v>1373</v>
      </c>
      <c r="C878" s="4" t="s">
        <v>22</v>
      </c>
      <c r="D878" s="4" t="s">
        <v>207</v>
      </c>
      <c r="E878" s="4" t="s">
        <v>1374</v>
      </c>
      <c r="F878" s="4" t="s">
        <v>12</v>
      </c>
    </row>
    <row r="879" spans="1:6" ht="14.25">
      <c r="A879" s="3">
        <v>45411</v>
      </c>
      <c r="B879" s="4" t="s">
        <v>1375</v>
      </c>
      <c r="C879" s="4" t="s">
        <v>22</v>
      </c>
      <c r="D879" s="4" t="s">
        <v>80</v>
      </c>
      <c r="E879" s="4" t="s">
        <v>1376</v>
      </c>
      <c r="F879" s="4" t="s">
        <v>12</v>
      </c>
    </row>
    <row r="880" spans="1:6" ht="14.25">
      <c r="A880" s="3">
        <v>45415</v>
      </c>
      <c r="B880" s="4" t="s">
        <v>1377</v>
      </c>
      <c r="C880" s="8" t="s">
        <v>7</v>
      </c>
      <c r="D880" s="4" t="s">
        <v>8</v>
      </c>
      <c r="E880" s="4" t="s">
        <v>1378</v>
      </c>
      <c r="F880" s="4" t="s">
        <v>14</v>
      </c>
    </row>
    <row r="881" spans="1:6" ht="14.25">
      <c r="A881" s="3">
        <v>45413</v>
      </c>
      <c r="B881" s="4" t="s">
        <v>1379</v>
      </c>
      <c r="C881" s="4" t="s">
        <v>22</v>
      </c>
      <c r="D881" s="4" t="s">
        <v>195</v>
      </c>
      <c r="E881" s="4" t="s">
        <v>1380</v>
      </c>
      <c r="F881" s="4" t="s">
        <v>19</v>
      </c>
    </row>
    <row r="882" spans="1:6" ht="14.25">
      <c r="A882" s="3">
        <v>45413</v>
      </c>
      <c r="B882" s="4" t="s">
        <v>1379</v>
      </c>
      <c r="C882" s="4" t="s">
        <v>22</v>
      </c>
      <c r="D882" s="4" t="s">
        <v>195</v>
      </c>
      <c r="E882" s="4" t="s">
        <v>1381</v>
      </c>
      <c r="F882" s="4" t="s">
        <v>19</v>
      </c>
    </row>
    <row r="883" spans="1:6" ht="14.25">
      <c r="A883" s="3">
        <v>45413</v>
      </c>
      <c r="B883" s="4" t="s">
        <v>1379</v>
      </c>
      <c r="C883" s="4" t="s">
        <v>22</v>
      </c>
      <c r="D883" s="4" t="s">
        <v>195</v>
      </c>
      <c r="E883" s="4" t="s">
        <v>1382</v>
      </c>
      <c r="F883" s="4" t="s">
        <v>19</v>
      </c>
    </row>
    <row r="884" spans="1:6" ht="14.25">
      <c r="A884" s="3">
        <v>45413</v>
      </c>
      <c r="B884" s="4" t="s">
        <v>1379</v>
      </c>
      <c r="C884" s="4" t="s">
        <v>22</v>
      </c>
      <c r="D884" s="4" t="s">
        <v>195</v>
      </c>
      <c r="E884" s="20" t="s">
        <v>1383</v>
      </c>
      <c r="F884" s="4" t="s">
        <v>12</v>
      </c>
    </row>
    <row r="885" spans="1:6" ht="14.25">
      <c r="A885" s="3">
        <v>45416</v>
      </c>
      <c r="B885" s="4" t="s">
        <v>1384</v>
      </c>
      <c r="C885" s="4" t="s">
        <v>22</v>
      </c>
      <c r="D885" s="4" t="s">
        <v>195</v>
      </c>
      <c r="E885" s="4" t="s">
        <v>1385</v>
      </c>
      <c r="F885" s="4" t="s">
        <v>19</v>
      </c>
    </row>
    <row r="886" spans="1:6" ht="15">
      <c r="A886" s="3">
        <v>45419</v>
      </c>
      <c r="B886" s="6" t="s">
        <v>1386</v>
      </c>
      <c r="C886" s="13" t="s">
        <v>22</v>
      </c>
      <c r="D886" s="6" t="s">
        <v>51</v>
      </c>
      <c r="E886" s="4" t="s">
        <v>1387</v>
      </c>
      <c r="F886" s="4" t="s">
        <v>12</v>
      </c>
    </row>
    <row r="887" spans="1:6" ht="15">
      <c r="A887" s="3">
        <v>45419</v>
      </c>
      <c r="B887" s="6" t="s">
        <v>1386</v>
      </c>
      <c r="C887" s="13" t="s">
        <v>22</v>
      </c>
      <c r="D887" s="6" t="s">
        <v>51</v>
      </c>
      <c r="E887" s="4" t="s">
        <v>1388</v>
      </c>
      <c r="F887" s="4" t="s">
        <v>49</v>
      </c>
    </row>
    <row r="888" spans="1:6" ht="14.25">
      <c r="A888" s="3">
        <v>45408</v>
      </c>
      <c r="B888" s="4" t="s">
        <v>1389</v>
      </c>
      <c r="C888" s="4" t="s">
        <v>22</v>
      </c>
      <c r="D888" s="4" t="s">
        <v>622</v>
      </c>
      <c r="E888" s="4" t="s">
        <v>1390</v>
      </c>
      <c r="F888" s="4" t="s">
        <v>43</v>
      </c>
    </row>
    <row r="889" spans="1:6" ht="14.25">
      <c r="A889" s="3">
        <v>45408</v>
      </c>
      <c r="B889" s="4" t="s">
        <v>1389</v>
      </c>
      <c r="C889" s="4" t="s">
        <v>22</v>
      </c>
      <c r="D889" s="4" t="s">
        <v>622</v>
      </c>
      <c r="E889" s="4" t="s">
        <v>1391</v>
      </c>
      <c r="F889" s="4" t="s">
        <v>19</v>
      </c>
    </row>
    <row r="890" spans="1:6" ht="14.25">
      <c r="A890" s="3">
        <v>45419</v>
      </c>
      <c r="B890" s="10" t="s">
        <v>1392</v>
      </c>
      <c r="C890" s="10" t="s">
        <v>255</v>
      </c>
      <c r="D890" s="11" t="s">
        <v>1393</v>
      </c>
      <c r="E890" s="4" t="s">
        <v>1394</v>
      </c>
      <c r="F890" s="4" t="s">
        <v>19</v>
      </c>
    </row>
    <row r="891" spans="1:6" ht="14.25">
      <c r="A891" s="3">
        <v>45419</v>
      </c>
      <c r="B891" s="10" t="s">
        <v>1392</v>
      </c>
      <c r="C891" s="10" t="s">
        <v>255</v>
      </c>
      <c r="D891" s="11" t="s">
        <v>1393</v>
      </c>
      <c r="E891" s="4" t="s">
        <v>1395</v>
      </c>
      <c r="F891" s="4" t="s">
        <v>19</v>
      </c>
    </row>
    <row r="892" spans="1:6" ht="14.25">
      <c r="A892" s="3">
        <v>45417</v>
      </c>
      <c r="B892" s="6" t="s">
        <v>1396</v>
      </c>
      <c r="C892" s="6" t="s">
        <v>277</v>
      </c>
      <c r="D892" s="6" t="s">
        <v>1397</v>
      </c>
      <c r="E892" s="4" t="s">
        <v>1398</v>
      </c>
      <c r="F892" s="4" t="s">
        <v>12</v>
      </c>
    </row>
    <row r="893" spans="1:6" ht="14.25">
      <c r="A893" s="3">
        <v>45417</v>
      </c>
      <c r="B893" s="6" t="s">
        <v>1396</v>
      </c>
      <c r="C893" s="6" t="s">
        <v>277</v>
      </c>
      <c r="D893" s="6" t="s">
        <v>1397</v>
      </c>
      <c r="E893" s="4" t="s">
        <v>1399</v>
      </c>
      <c r="F893" s="4" t="s">
        <v>12</v>
      </c>
    </row>
    <row r="894" spans="1:6" ht="14.25">
      <c r="A894" s="3">
        <v>45417</v>
      </c>
      <c r="B894" s="6" t="s">
        <v>1396</v>
      </c>
      <c r="C894" s="6" t="s">
        <v>277</v>
      </c>
      <c r="D894" s="6" t="s">
        <v>1397</v>
      </c>
      <c r="E894" s="4" t="s">
        <v>1400</v>
      </c>
      <c r="F894" s="4" t="s">
        <v>12</v>
      </c>
    </row>
    <row r="895" spans="1:6" ht="14.25">
      <c r="A895" s="3">
        <v>45417</v>
      </c>
      <c r="B895" s="6" t="s">
        <v>1396</v>
      </c>
      <c r="C895" s="6" t="s">
        <v>277</v>
      </c>
      <c r="D895" s="6" t="s">
        <v>1397</v>
      </c>
      <c r="E895" s="4" t="s">
        <v>1401</v>
      </c>
      <c r="F895" s="4" t="s">
        <v>19</v>
      </c>
    </row>
    <row r="896" spans="1:6" ht="14.25">
      <c r="A896" s="3">
        <v>45417</v>
      </c>
      <c r="B896" s="6" t="s">
        <v>1396</v>
      </c>
      <c r="C896" s="6" t="s">
        <v>277</v>
      </c>
      <c r="D896" s="6" t="s">
        <v>1397</v>
      </c>
      <c r="E896" s="4" t="s">
        <v>1402</v>
      </c>
      <c r="F896" s="4" t="s">
        <v>19</v>
      </c>
    </row>
    <row r="897" spans="1:6" ht="14.25">
      <c r="A897" s="3">
        <v>45417</v>
      </c>
      <c r="B897" s="6" t="s">
        <v>1396</v>
      </c>
      <c r="C897" s="6" t="s">
        <v>277</v>
      </c>
      <c r="D897" s="6" t="s">
        <v>1397</v>
      </c>
      <c r="E897" s="4" t="s">
        <v>1403</v>
      </c>
      <c r="F897" s="4" t="s">
        <v>19</v>
      </c>
    </row>
    <row r="898" spans="1:6" ht="14.25">
      <c r="A898" s="3">
        <v>45413</v>
      </c>
      <c r="B898" s="4" t="s">
        <v>1404</v>
      </c>
      <c r="C898" s="4" t="s">
        <v>111</v>
      </c>
      <c r="D898" s="4" t="s">
        <v>1405</v>
      </c>
      <c r="E898" s="4" t="s">
        <v>1406</v>
      </c>
      <c r="F898" s="4" t="s">
        <v>19</v>
      </c>
    </row>
    <row r="899" spans="1:6" ht="14.25">
      <c r="A899" s="3">
        <v>45413</v>
      </c>
      <c r="B899" s="4" t="s">
        <v>1404</v>
      </c>
      <c r="C899" s="4" t="s">
        <v>111</v>
      </c>
      <c r="D899" s="4" t="s">
        <v>1405</v>
      </c>
      <c r="E899" s="4" t="s">
        <v>1407</v>
      </c>
      <c r="F899" s="4" t="s">
        <v>19</v>
      </c>
    </row>
    <row r="900" spans="1:6" ht="14.25">
      <c r="A900" s="3">
        <v>45413</v>
      </c>
      <c r="B900" s="4" t="s">
        <v>1404</v>
      </c>
      <c r="C900" s="4" t="s">
        <v>111</v>
      </c>
      <c r="D900" s="4" t="s">
        <v>1405</v>
      </c>
      <c r="E900" s="4" t="s">
        <v>1408</v>
      </c>
      <c r="F900" s="4" t="s">
        <v>12</v>
      </c>
    </row>
    <row r="901" spans="1:6" ht="14.25">
      <c r="A901" s="3">
        <v>45413</v>
      </c>
      <c r="B901" s="4" t="s">
        <v>1404</v>
      </c>
      <c r="C901" s="4" t="s">
        <v>111</v>
      </c>
      <c r="D901" s="4" t="s">
        <v>1405</v>
      </c>
      <c r="E901" s="4" t="s">
        <v>1409</v>
      </c>
      <c r="F901" s="4" t="s">
        <v>12</v>
      </c>
    </row>
    <row r="902" spans="1:6" ht="14.25">
      <c r="A902" s="3">
        <v>45413</v>
      </c>
      <c r="B902" s="4" t="s">
        <v>1404</v>
      </c>
      <c r="C902" s="4" t="s">
        <v>111</v>
      </c>
      <c r="D902" s="4" t="s">
        <v>1405</v>
      </c>
      <c r="E902" s="4" t="s">
        <v>1410</v>
      </c>
      <c r="F902" s="4" t="s">
        <v>12</v>
      </c>
    </row>
    <row r="903" spans="1:6" ht="14.25">
      <c r="A903" s="3">
        <v>45413</v>
      </c>
      <c r="B903" s="4" t="s">
        <v>1404</v>
      </c>
      <c r="C903" s="4" t="s">
        <v>111</v>
      </c>
      <c r="D903" s="4" t="s">
        <v>1405</v>
      </c>
      <c r="E903" s="4" t="s">
        <v>1411</v>
      </c>
      <c r="F903" s="4" t="s">
        <v>12</v>
      </c>
    </row>
    <row r="904" spans="1:6" ht="14.25">
      <c r="A904" s="3">
        <v>45413</v>
      </c>
      <c r="B904" s="4" t="s">
        <v>1404</v>
      </c>
      <c r="C904" s="4" t="s">
        <v>111</v>
      </c>
      <c r="D904" s="4" t="s">
        <v>1405</v>
      </c>
      <c r="E904" s="4" t="s">
        <v>1412</v>
      </c>
      <c r="F904" s="4" t="s">
        <v>19</v>
      </c>
    </row>
    <row r="905" spans="1:6" ht="14.25">
      <c r="A905" s="3">
        <v>45418</v>
      </c>
      <c r="B905" s="9" t="s">
        <v>1413</v>
      </c>
      <c r="C905" s="9" t="s">
        <v>22</v>
      </c>
      <c r="D905" s="9" t="s">
        <v>195</v>
      </c>
      <c r="E905" s="4" t="s">
        <v>1414</v>
      </c>
      <c r="F905" s="4" t="s">
        <v>19</v>
      </c>
    </row>
    <row r="906" spans="1:6" ht="14.25">
      <c r="A906" s="3">
        <v>45418</v>
      </c>
      <c r="B906" s="9" t="s">
        <v>1413</v>
      </c>
      <c r="C906" s="9" t="s">
        <v>22</v>
      </c>
      <c r="D906" s="9" t="s">
        <v>195</v>
      </c>
      <c r="E906" s="4" t="s">
        <v>1415</v>
      </c>
      <c r="F906" s="4" t="s">
        <v>12</v>
      </c>
    </row>
    <row r="907" spans="1:6" ht="14.25">
      <c r="A907" s="3">
        <v>45415</v>
      </c>
      <c r="B907" s="7" t="s">
        <v>1416</v>
      </c>
      <c r="C907" s="8" t="s">
        <v>22</v>
      </c>
      <c r="D907" s="8" t="s">
        <v>1238</v>
      </c>
      <c r="E907" s="4" t="s">
        <v>1417</v>
      </c>
      <c r="F907" s="4" t="s">
        <v>12</v>
      </c>
    </row>
    <row r="908" spans="1:6" ht="14.25">
      <c r="A908" s="3">
        <v>45415</v>
      </c>
      <c r="B908" s="7" t="s">
        <v>1416</v>
      </c>
      <c r="C908" s="8" t="s">
        <v>22</v>
      </c>
      <c r="D908" s="8" t="s">
        <v>1238</v>
      </c>
      <c r="E908" s="4" t="s">
        <v>1418</v>
      </c>
      <c r="F908" s="4" t="s">
        <v>19</v>
      </c>
    </row>
    <row r="909" spans="1:6" ht="14.25">
      <c r="A909" s="3">
        <v>45415</v>
      </c>
      <c r="B909" s="7" t="s">
        <v>1416</v>
      </c>
      <c r="C909" s="8" t="s">
        <v>22</v>
      </c>
      <c r="D909" s="8" t="s">
        <v>1238</v>
      </c>
      <c r="E909" s="4" t="s">
        <v>1419</v>
      </c>
      <c r="F909" s="4" t="s">
        <v>14</v>
      </c>
    </row>
    <row r="910" spans="1:6" ht="14.25">
      <c r="A910" s="3">
        <v>45415</v>
      </c>
      <c r="B910" s="7" t="s">
        <v>1416</v>
      </c>
      <c r="C910" s="8" t="s">
        <v>22</v>
      </c>
      <c r="D910" s="8" t="s">
        <v>1238</v>
      </c>
      <c r="E910" s="4" t="s">
        <v>1420</v>
      </c>
      <c r="F910" s="4" t="s">
        <v>14</v>
      </c>
    </row>
    <row r="911" spans="1:6" ht="14.25">
      <c r="A911" s="3">
        <v>45415</v>
      </c>
      <c r="B911" s="7" t="s">
        <v>1416</v>
      </c>
      <c r="C911" s="8" t="s">
        <v>22</v>
      </c>
      <c r="D911" s="8" t="s">
        <v>1238</v>
      </c>
      <c r="E911" s="4" t="s">
        <v>1421</v>
      </c>
      <c r="F911" s="4" t="s">
        <v>19</v>
      </c>
    </row>
    <row r="912" spans="1:6" ht="14.25">
      <c r="A912" s="3">
        <v>45415</v>
      </c>
      <c r="B912" s="7" t="s">
        <v>1416</v>
      </c>
      <c r="C912" s="8" t="s">
        <v>22</v>
      </c>
      <c r="D912" s="8" t="s">
        <v>1238</v>
      </c>
      <c r="E912" s="4" t="s">
        <v>1422</v>
      </c>
      <c r="F912" s="4" t="s">
        <v>49</v>
      </c>
    </row>
    <row r="913" spans="1:6" ht="14.25">
      <c r="A913" s="12">
        <v>45400</v>
      </c>
      <c r="B913" s="4" t="s">
        <v>1423</v>
      </c>
      <c r="C913" s="4" t="s">
        <v>22</v>
      </c>
      <c r="D913" s="4" t="s">
        <v>195</v>
      </c>
      <c r="E913" s="4" t="s">
        <v>1424</v>
      </c>
      <c r="F913" s="4" t="s">
        <v>14</v>
      </c>
    </row>
    <row r="914" spans="1:6" ht="14.25">
      <c r="A914" s="3">
        <v>45400</v>
      </c>
      <c r="B914" s="4" t="s">
        <v>1423</v>
      </c>
      <c r="C914" s="4" t="s">
        <v>22</v>
      </c>
      <c r="D914" s="4" t="s">
        <v>195</v>
      </c>
      <c r="E914" s="4" t="s">
        <v>1425</v>
      </c>
      <c r="F914" s="4" t="s">
        <v>12</v>
      </c>
    </row>
    <row r="915" spans="1:6" ht="14.25">
      <c r="A915" s="3">
        <v>45418</v>
      </c>
      <c r="B915" s="9" t="s">
        <v>1423</v>
      </c>
      <c r="C915" s="9" t="s">
        <v>22</v>
      </c>
      <c r="D915" s="9" t="s">
        <v>195</v>
      </c>
      <c r="E915" s="4" t="s">
        <v>1426</v>
      </c>
      <c r="F915" s="4" t="s">
        <v>1028</v>
      </c>
    </row>
    <row r="916" spans="1:6" ht="14.25">
      <c r="A916" s="3">
        <v>45418</v>
      </c>
      <c r="B916" s="9" t="s">
        <v>1423</v>
      </c>
      <c r="C916" s="9" t="s">
        <v>22</v>
      </c>
      <c r="D916" s="9" t="s">
        <v>195</v>
      </c>
      <c r="E916" s="4" t="s">
        <v>1427</v>
      </c>
      <c r="F916" s="4" t="s">
        <v>68</v>
      </c>
    </row>
    <row r="917" spans="1:6" ht="14.25">
      <c r="A917" s="3">
        <v>45411</v>
      </c>
      <c r="B917" s="4" t="s">
        <v>1428</v>
      </c>
      <c r="C917" s="4" t="s">
        <v>7</v>
      </c>
      <c r="D917" s="4" t="s">
        <v>1429</v>
      </c>
      <c r="E917" s="4" t="s">
        <v>1430</v>
      </c>
      <c r="F917" s="4" t="s">
        <v>19</v>
      </c>
    </row>
    <row r="918" spans="1:6" ht="14.25">
      <c r="A918" s="3">
        <v>45411</v>
      </c>
      <c r="B918" s="4" t="s">
        <v>1428</v>
      </c>
      <c r="C918" s="4" t="s">
        <v>7</v>
      </c>
      <c r="D918" s="4" t="s">
        <v>1429</v>
      </c>
      <c r="E918" s="4" t="s">
        <v>1431</v>
      </c>
      <c r="F918" s="4" t="s">
        <v>12</v>
      </c>
    </row>
    <row r="919" spans="1:6" ht="14.25">
      <c r="A919" s="3">
        <v>45416</v>
      </c>
      <c r="B919" s="21" t="s">
        <v>1432</v>
      </c>
      <c r="C919" s="21" t="s">
        <v>22</v>
      </c>
      <c r="D919" s="21" t="s">
        <v>195</v>
      </c>
      <c r="E919" s="4" t="s">
        <v>1433</v>
      </c>
      <c r="F919" s="4" t="s">
        <v>12</v>
      </c>
    </row>
    <row r="920" spans="1:6" ht="14.25">
      <c r="A920" s="3">
        <v>45413</v>
      </c>
      <c r="B920" s="7" t="s">
        <v>1434</v>
      </c>
      <c r="C920" s="7" t="s">
        <v>22</v>
      </c>
      <c r="D920" s="8" t="s">
        <v>1286</v>
      </c>
      <c r="E920" s="4" t="s">
        <v>1435</v>
      </c>
      <c r="F920" s="4" t="s">
        <v>19</v>
      </c>
    </row>
    <row r="921" spans="1:6" ht="14.25">
      <c r="A921" s="3">
        <v>45412</v>
      </c>
      <c r="B921" s="4" t="s">
        <v>1436</v>
      </c>
      <c r="C921" s="4" t="s">
        <v>255</v>
      </c>
      <c r="D921" s="4" t="s">
        <v>1437</v>
      </c>
      <c r="E921" s="4" t="s">
        <v>1438</v>
      </c>
      <c r="F921" s="4" t="s">
        <v>43</v>
      </c>
    </row>
    <row r="922" spans="1:6" ht="14.25">
      <c r="A922" s="3">
        <v>45412</v>
      </c>
      <c r="B922" s="4" t="s">
        <v>1436</v>
      </c>
      <c r="C922" s="4" t="s">
        <v>255</v>
      </c>
      <c r="D922" s="4" t="s">
        <v>1437</v>
      </c>
      <c r="E922" s="4" t="s">
        <v>1439</v>
      </c>
      <c r="F922" s="4" t="s">
        <v>19</v>
      </c>
    </row>
    <row r="923" spans="1:6" ht="14.25">
      <c r="A923" s="3">
        <v>45402</v>
      </c>
      <c r="B923" s="4" t="s">
        <v>1440</v>
      </c>
      <c r="C923" s="4" t="s">
        <v>22</v>
      </c>
      <c r="D923" s="4" t="s">
        <v>1441</v>
      </c>
      <c r="E923" s="4" t="s">
        <v>1442</v>
      </c>
      <c r="F923" s="4" t="s">
        <v>632</v>
      </c>
    </row>
    <row r="924" spans="1:6" ht="14.25">
      <c r="A924" s="3">
        <v>45402</v>
      </c>
      <c r="B924" s="4" t="s">
        <v>1440</v>
      </c>
      <c r="C924" s="4" t="s">
        <v>22</v>
      </c>
      <c r="D924" s="4" t="s">
        <v>1441</v>
      </c>
      <c r="E924" s="4" t="s">
        <v>1443</v>
      </c>
      <c r="F924" s="4" t="s">
        <v>25</v>
      </c>
    </row>
    <row r="925" spans="1:6" ht="14.25">
      <c r="A925" s="3">
        <v>45402</v>
      </c>
      <c r="B925" s="4" t="s">
        <v>1440</v>
      </c>
      <c r="C925" s="4" t="s">
        <v>22</v>
      </c>
      <c r="D925" s="4" t="s">
        <v>1441</v>
      </c>
      <c r="E925" s="4" t="s">
        <v>1444</v>
      </c>
      <c r="F925" s="4" t="s">
        <v>632</v>
      </c>
    </row>
    <row r="926" spans="1:6" ht="14.25">
      <c r="A926" s="3">
        <v>45415</v>
      </c>
      <c r="B926" s="4" t="s">
        <v>1445</v>
      </c>
      <c r="C926" s="4" t="s">
        <v>22</v>
      </c>
      <c r="D926" s="4" t="s">
        <v>80</v>
      </c>
      <c r="E926" s="4" t="s">
        <v>1446</v>
      </c>
      <c r="F926" s="4" t="s">
        <v>19</v>
      </c>
    </row>
    <row r="927" spans="1:6" ht="14.25">
      <c r="A927" s="3">
        <v>45415</v>
      </c>
      <c r="B927" s="4" t="s">
        <v>1445</v>
      </c>
      <c r="C927" s="4" t="s">
        <v>22</v>
      </c>
      <c r="D927" s="4" t="s">
        <v>80</v>
      </c>
      <c r="E927" s="4" t="s">
        <v>1447</v>
      </c>
      <c r="F927" s="4" t="s">
        <v>19</v>
      </c>
    </row>
    <row r="928" spans="1:6" ht="14.25">
      <c r="A928" s="3">
        <v>45415</v>
      </c>
      <c r="B928" s="4" t="s">
        <v>1445</v>
      </c>
      <c r="C928" s="4" t="s">
        <v>22</v>
      </c>
      <c r="D928" s="4" t="s">
        <v>80</v>
      </c>
      <c r="E928" s="4" t="s">
        <v>1448</v>
      </c>
      <c r="F928" s="4" t="s">
        <v>19</v>
      </c>
    </row>
    <row r="929" spans="1:6" ht="14.25">
      <c r="A929" s="3">
        <v>45419</v>
      </c>
      <c r="B929" s="6" t="s">
        <v>1449</v>
      </c>
      <c r="C929" s="6" t="s">
        <v>255</v>
      </c>
      <c r="D929" s="6" t="s">
        <v>255</v>
      </c>
      <c r="E929" s="4" t="s">
        <v>1450</v>
      </c>
      <c r="F929" s="4" t="s">
        <v>68</v>
      </c>
    </row>
    <row r="930" spans="1:6" ht="14.25">
      <c r="A930" s="3">
        <v>45419</v>
      </c>
      <c r="B930" s="6" t="s">
        <v>1449</v>
      </c>
      <c r="C930" s="6" t="s">
        <v>255</v>
      </c>
      <c r="D930" s="6" t="s">
        <v>255</v>
      </c>
      <c r="E930" s="4" t="s">
        <v>1451</v>
      </c>
      <c r="F930" s="4" t="s">
        <v>12</v>
      </c>
    </row>
    <row r="931" spans="1:6" ht="14.25">
      <c r="A931" s="3">
        <v>45419</v>
      </c>
      <c r="B931" s="6" t="s">
        <v>1449</v>
      </c>
      <c r="C931" s="6" t="s">
        <v>255</v>
      </c>
      <c r="D931" s="6" t="s">
        <v>255</v>
      </c>
      <c r="E931" s="4" t="s">
        <v>1452</v>
      </c>
      <c r="F931" s="4" t="s">
        <v>12</v>
      </c>
    </row>
    <row r="932" spans="1:6" ht="14.25">
      <c r="A932" s="3">
        <v>45405</v>
      </c>
      <c r="B932" s="4" t="s">
        <v>1453</v>
      </c>
      <c r="C932" s="4" t="s">
        <v>255</v>
      </c>
      <c r="D932" s="4" t="s">
        <v>255</v>
      </c>
      <c r="E932" s="4" t="s">
        <v>1454</v>
      </c>
      <c r="F932" s="4" t="s">
        <v>19</v>
      </c>
    </row>
    <row r="933" spans="1:6" ht="14.25">
      <c r="A933" s="3">
        <v>45405</v>
      </c>
      <c r="B933" s="4" t="s">
        <v>1453</v>
      </c>
      <c r="C933" s="4" t="s">
        <v>255</v>
      </c>
      <c r="D933" s="4" t="s">
        <v>255</v>
      </c>
      <c r="E933" s="4" t="s">
        <v>1455</v>
      </c>
      <c r="F933" s="4" t="s">
        <v>12</v>
      </c>
    </row>
    <row r="934" spans="1:6" ht="14.25">
      <c r="A934" s="3">
        <v>45405</v>
      </c>
      <c r="B934" s="4" t="s">
        <v>1453</v>
      </c>
      <c r="C934" s="4" t="s">
        <v>255</v>
      </c>
      <c r="D934" s="4" t="s">
        <v>255</v>
      </c>
      <c r="E934" s="4" t="s">
        <v>1456</v>
      </c>
      <c r="F934" s="4" t="s">
        <v>12</v>
      </c>
    </row>
    <row r="935" spans="1:6" ht="14.25">
      <c r="A935" s="3">
        <v>45418</v>
      </c>
      <c r="B935" s="9" t="s">
        <v>1457</v>
      </c>
      <c r="C935" s="9" t="s">
        <v>255</v>
      </c>
      <c r="D935" s="9" t="s">
        <v>1393</v>
      </c>
      <c r="E935" s="4" t="s">
        <v>1458</v>
      </c>
      <c r="F935" s="4" t="s">
        <v>19</v>
      </c>
    </row>
    <row r="936" spans="1:6" ht="14.25">
      <c r="A936" s="3">
        <v>45411</v>
      </c>
      <c r="B936" s="4" t="s">
        <v>1459</v>
      </c>
      <c r="C936" s="4" t="s">
        <v>277</v>
      </c>
      <c r="D936" s="4" t="s">
        <v>1460</v>
      </c>
      <c r="E936" s="4" t="s">
        <v>1461</v>
      </c>
      <c r="F936" s="4" t="s">
        <v>14</v>
      </c>
    </row>
    <row r="937" spans="1:6" ht="14.25">
      <c r="A937" s="3">
        <v>45411</v>
      </c>
      <c r="B937" s="4" t="s">
        <v>1459</v>
      </c>
      <c r="C937" s="4" t="s">
        <v>277</v>
      </c>
      <c r="D937" s="4" t="s">
        <v>1460</v>
      </c>
      <c r="E937" s="4" t="s">
        <v>1462</v>
      </c>
      <c r="F937" s="4" t="s">
        <v>19</v>
      </c>
    </row>
    <row r="938" spans="1:6" ht="14.25">
      <c r="A938" s="3">
        <v>45411</v>
      </c>
      <c r="B938" s="4" t="s">
        <v>1459</v>
      </c>
      <c r="C938" s="4" t="s">
        <v>277</v>
      </c>
      <c r="D938" s="4" t="s">
        <v>1460</v>
      </c>
      <c r="E938" s="4" t="s">
        <v>1463</v>
      </c>
      <c r="F938" s="4" t="s">
        <v>19</v>
      </c>
    </row>
    <row r="939" spans="1:6" ht="14.25">
      <c r="A939" s="3">
        <v>45411</v>
      </c>
      <c r="B939" s="4" t="s">
        <v>1459</v>
      </c>
      <c r="C939" s="4" t="s">
        <v>277</v>
      </c>
      <c r="D939" s="4" t="s">
        <v>1460</v>
      </c>
      <c r="E939" s="4" t="s">
        <v>1464</v>
      </c>
      <c r="F939" s="4" t="s">
        <v>19</v>
      </c>
    </row>
    <row r="940" spans="1:6" ht="14.25">
      <c r="A940" s="3">
        <v>45411</v>
      </c>
      <c r="B940" s="4" t="s">
        <v>1459</v>
      </c>
      <c r="C940" s="4" t="s">
        <v>277</v>
      </c>
      <c r="D940" s="4" t="s">
        <v>1460</v>
      </c>
      <c r="E940" s="4" t="s">
        <v>1465</v>
      </c>
      <c r="F940" s="4" t="s">
        <v>19</v>
      </c>
    </row>
    <row r="941" spans="1:6" ht="14.25">
      <c r="A941" s="3">
        <v>45412</v>
      </c>
      <c r="B941" s="4" t="s">
        <v>1466</v>
      </c>
      <c r="C941" s="4" t="s">
        <v>22</v>
      </c>
      <c r="D941" s="4" t="s">
        <v>748</v>
      </c>
      <c r="E941" s="4" t="s">
        <v>1467</v>
      </c>
      <c r="F941" s="4" t="s">
        <v>19</v>
      </c>
    </row>
    <row r="942" spans="1:6" ht="14.25">
      <c r="A942" s="3">
        <v>45413</v>
      </c>
      <c r="B942" s="4" t="s">
        <v>1468</v>
      </c>
      <c r="C942" s="4" t="s">
        <v>22</v>
      </c>
      <c r="D942" s="4" t="s">
        <v>80</v>
      </c>
      <c r="E942" s="4" t="s">
        <v>1469</v>
      </c>
      <c r="F942" s="4" t="s">
        <v>12</v>
      </c>
    </row>
    <row r="943" spans="1:6" ht="14.25">
      <c r="A943" s="3">
        <v>45415</v>
      </c>
      <c r="B943" s="4" t="s">
        <v>1470</v>
      </c>
      <c r="C943" s="4" t="s">
        <v>22</v>
      </c>
      <c r="D943" s="4" t="s">
        <v>1471</v>
      </c>
      <c r="E943" s="4" t="s">
        <v>1472</v>
      </c>
      <c r="F943" s="4" t="s">
        <v>43</v>
      </c>
    </row>
    <row r="944" spans="1:6" ht="14.25">
      <c r="A944" s="3">
        <v>45415</v>
      </c>
      <c r="B944" s="4" t="s">
        <v>1470</v>
      </c>
      <c r="C944" s="4" t="s">
        <v>22</v>
      </c>
      <c r="D944" s="4" t="s">
        <v>1471</v>
      </c>
      <c r="E944" s="4" t="s">
        <v>1473</v>
      </c>
      <c r="F944" s="4" t="s">
        <v>19</v>
      </c>
    </row>
    <row r="945" spans="1:6" ht="15">
      <c r="A945" s="3">
        <v>45419</v>
      </c>
      <c r="B945" s="6" t="s">
        <v>1474</v>
      </c>
      <c r="C945" s="13" t="s">
        <v>22</v>
      </c>
      <c r="D945" s="6" t="s">
        <v>1238</v>
      </c>
      <c r="E945" s="4" t="s">
        <v>1475</v>
      </c>
      <c r="F945" s="4" t="s">
        <v>14</v>
      </c>
    </row>
    <row r="946" spans="1:6" ht="15">
      <c r="A946" s="3">
        <v>45419</v>
      </c>
      <c r="B946" s="6" t="s">
        <v>1474</v>
      </c>
      <c r="C946" s="13" t="s">
        <v>22</v>
      </c>
      <c r="D946" s="6" t="s">
        <v>1238</v>
      </c>
      <c r="E946" s="4" t="s">
        <v>1476</v>
      </c>
      <c r="F946" s="4" t="s">
        <v>12</v>
      </c>
    </row>
    <row r="947" spans="1:6" ht="15">
      <c r="A947" s="3">
        <v>45419</v>
      </c>
      <c r="B947" s="6" t="s">
        <v>1474</v>
      </c>
      <c r="C947" s="13" t="s">
        <v>22</v>
      </c>
      <c r="D947" s="6" t="s">
        <v>1238</v>
      </c>
      <c r="E947" s="4" t="s">
        <v>1477</v>
      </c>
      <c r="F947" s="4" t="s">
        <v>12</v>
      </c>
    </row>
    <row r="948" spans="1:6" ht="15">
      <c r="A948" s="3">
        <v>45419</v>
      </c>
      <c r="B948" s="6" t="s">
        <v>1474</v>
      </c>
      <c r="C948" s="13" t="s">
        <v>22</v>
      </c>
      <c r="D948" s="6" t="s">
        <v>1238</v>
      </c>
      <c r="E948" s="4" t="s">
        <v>1478</v>
      </c>
      <c r="F948" s="4" t="s">
        <v>14</v>
      </c>
    </row>
    <row r="949" spans="1:6" ht="15">
      <c r="A949" s="3">
        <v>45419</v>
      </c>
      <c r="B949" s="6" t="s">
        <v>1474</v>
      </c>
      <c r="C949" s="13" t="s">
        <v>22</v>
      </c>
      <c r="D949" s="6" t="s">
        <v>1238</v>
      </c>
      <c r="E949" s="4" t="s">
        <v>1479</v>
      </c>
      <c r="F949" s="4" t="s">
        <v>12</v>
      </c>
    </row>
    <row r="950" spans="1:6" ht="14.25">
      <c r="A950" s="3">
        <v>45410</v>
      </c>
      <c r="B950" s="4" t="s">
        <v>1480</v>
      </c>
      <c r="C950" s="4" t="s">
        <v>22</v>
      </c>
      <c r="D950" s="4" t="s">
        <v>51</v>
      </c>
      <c r="E950" s="4" t="s">
        <v>1481</v>
      </c>
      <c r="F950" s="4" t="s">
        <v>19</v>
      </c>
    </row>
    <row r="951" spans="1:6" ht="14.25">
      <c r="A951" s="3">
        <v>45410</v>
      </c>
      <c r="B951" s="4" t="s">
        <v>1480</v>
      </c>
      <c r="C951" s="4" t="s">
        <v>22</v>
      </c>
      <c r="D951" s="4" t="s">
        <v>51</v>
      </c>
      <c r="E951" s="4" t="s">
        <v>1482</v>
      </c>
      <c r="F951" s="4" t="s">
        <v>19</v>
      </c>
    </row>
    <row r="952" spans="1:6" ht="15">
      <c r="A952" s="3">
        <v>45418</v>
      </c>
      <c r="B952" s="13" t="s">
        <v>1483</v>
      </c>
      <c r="C952" s="11" t="s">
        <v>255</v>
      </c>
      <c r="D952" s="13" t="s">
        <v>1484</v>
      </c>
      <c r="E952" s="4" t="s">
        <v>1485</v>
      </c>
      <c r="F952" s="4" t="s">
        <v>19</v>
      </c>
    </row>
    <row r="953" spans="1:6" ht="14.25">
      <c r="A953" s="3">
        <v>45406</v>
      </c>
      <c r="B953" s="4" t="s">
        <v>1486</v>
      </c>
      <c r="C953" s="4" t="s">
        <v>22</v>
      </c>
      <c r="D953" s="4" t="s">
        <v>207</v>
      </c>
      <c r="E953" s="4" t="s">
        <v>1487</v>
      </c>
      <c r="F953" s="4" t="s">
        <v>12</v>
      </c>
    </row>
    <row r="954" spans="1:6" ht="14.25">
      <c r="A954" s="3">
        <v>45415</v>
      </c>
      <c r="B954" s="4" t="s">
        <v>1488</v>
      </c>
      <c r="C954" s="4" t="s">
        <v>22</v>
      </c>
      <c r="D954" s="4" t="s">
        <v>31</v>
      </c>
      <c r="E954" s="4" t="s">
        <v>1489</v>
      </c>
      <c r="F954" s="4" t="s">
        <v>19</v>
      </c>
    </row>
    <row r="955" spans="1:6" ht="14.25">
      <c r="A955" s="3">
        <v>45403</v>
      </c>
      <c r="B955" s="4" t="s">
        <v>1490</v>
      </c>
      <c r="C955" s="4" t="s">
        <v>277</v>
      </c>
      <c r="D955" s="4" t="s">
        <v>572</v>
      </c>
      <c r="E955" s="4" t="s">
        <v>1491</v>
      </c>
      <c r="F955" s="4" t="s">
        <v>12</v>
      </c>
    </row>
    <row r="956" spans="1:6" ht="14.25">
      <c r="A956" s="3">
        <v>45408</v>
      </c>
      <c r="B956" s="4" t="s">
        <v>1492</v>
      </c>
      <c r="C956" s="4" t="s">
        <v>22</v>
      </c>
      <c r="D956" s="4" t="s">
        <v>80</v>
      </c>
      <c r="E956" s="4" t="s">
        <v>1493</v>
      </c>
      <c r="F956" s="4" t="s">
        <v>19</v>
      </c>
    </row>
    <row r="957" spans="1:6" ht="14.25">
      <c r="A957" s="3">
        <v>45408</v>
      </c>
      <c r="B957" s="4" t="s">
        <v>1492</v>
      </c>
      <c r="C957" s="4" t="s">
        <v>22</v>
      </c>
      <c r="D957" s="4" t="s">
        <v>80</v>
      </c>
      <c r="E957" s="4" t="s">
        <v>1494</v>
      </c>
      <c r="F957" s="4" t="s">
        <v>19</v>
      </c>
    </row>
    <row r="958" spans="1:6" ht="14.25">
      <c r="A958" s="3">
        <v>45408</v>
      </c>
      <c r="B958" s="4" t="s">
        <v>1492</v>
      </c>
      <c r="C958" s="4" t="s">
        <v>22</v>
      </c>
      <c r="D958" s="4" t="s">
        <v>80</v>
      </c>
      <c r="E958" s="4" t="s">
        <v>1495</v>
      </c>
      <c r="F958" s="4" t="s">
        <v>19</v>
      </c>
    </row>
    <row r="959" spans="1:6" ht="14.25">
      <c r="A959" s="3">
        <v>45408</v>
      </c>
      <c r="B959" s="4" t="s">
        <v>1492</v>
      </c>
      <c r="C959" s="4" t="s">
        <v>22</v>
      </c>
      <c r="D959" s="4" t="s">
        <v>80</v>
      </c>
      <c r="E959" s="4" t="s">
        <v>1496</v>
      </c>
      <c r="F959" s="4" t="s">
        <v>19</v>
      </c>
    </row>
    <row r="960" spans="1:6" ht="14.25">
      <c r="A960" s="3">
        <v>45408</v>
      </c>
      <c r="B960" s="4" t="s">
        <v>1492</v>
      </c>
      <c r="C960" s="4" t="s">
        <v>22</v>
      </c>
      <c r="D960" s="4" t="s">
        <v>80</v>
      </c>
      <c r="E960" s="4" t="s">
        <v>1497</v>
      </c>
      <c r="F960" s="4" t="s">
        <v>12</v>
      </c>
    </row>
    <row r="961" spans="1:6" ht="14.25">
      <c r="A961" s="3">
        <v>45408</v>
      </c>
      <c r="B961" s="4" t="s">
        <v>1492</v>
      </c>
      <c r="C961" s="4" t="s">
        <v>22</v>
      </c>
      <c r="D961" s="4" t="s">
        <v>80</v>
      </c>
      <c r="E961" s="4" t="s">
        <v>1498</v>
      </c>
      <c r="F961" s="4" t="s">
        <v>12</v>
      </c>
    </row>
    <row r="962" spans="1:6" ht="14.25">
      <c r="A962" s="3">
        <v>45412</v>
      </c>
      <c r="B962" s="4" t="s">
        <v>1499</v>
      </c>
      <c r="C962" s="4" t="s">
        <v>22</v>
      </c>
      <c r="D962" s="4" t="s">
        <v>195</v>
      </c>
      <c r="E962" s="4" t="s">
        <v>1500</v>
      </c>
      <c r="F962" s="4" t="s">
        <v>19</v>
      </c>
    </row>
    <row r="963" spans="1:6" ht="14.25">
      <c r="A963" s="3">
        <v>45412</v>
      </c>
      <c r="B963" s="4" t="s">
        <v>1499</v>
      </c>
      <c r="C963" s="4" t="s">
        <v>22</v>
      </c>
      <c r="D963" s="4" t="s">
        <v>195</v>
      </c>
      <c r="E963" s="4" t="s">
        <v>1501</v>
      </c>
      <c r="F963" s="4" t="s">
        <v>19</v>
      </c>
    </row>
    <row r="964" spans="1:6" ht="14.25">
      <c r="A964" s="3">
        <v>45410</v>
      </c>
      <c r="B964" s="4" t="s">
        <v>1502</v>
      </c>
      <c r="C964" s="4" t="s">
        <v>22</v>
      </c>
      <c r="D964" s="4" t="s">
        <v>195</v>
      </c>
      <c r="E964" s="4" t="s">
        <v>1503</v>
      </c>
      <c r="F964" s="4" t="s">
        <v>12</v>
      </c>
    </row>
    <row r="965" spans="1:6" ht="14.25">
      <c r="A965" s="3">
        <v>45408</v>
      </c>
      <c r="B965" s="4" t="s">
        <v>1504</v>
      </c>
      <c r="C965" s="4" t="s">
        <v>22</v>
      </c>
      <c r="D965" s="4" t="s">
        <v>80</v>
      </c>
      <c r="E965" s="4" t="s">
        <v>1505</v>
      </c>
      <c r="F965" s="4" t="s">
        <v>19</v>
      </c>
    </row>
    <row r="966" spans="1:6" ht="14.25">
      <c r="A966" s="3">
        <v>45415</v>
      </c>
      <c r="B966" s="4" t="s">
        <v>1506</v>
      </c>
      <c r="C966" s="4" t="s">
        <v>22</v>
      </c>
      <c r="D966" s="4" t="s">
        <v>195</v>
      </c>
      <c r="E966" s="4" t="s">
        <v>1507</v>
      </c>
      <c r="F966" s="4" t="s">
        <v>14</v>
      </c>
    </row>
    <row r="967" spans="1:6" ht="14.25">
      <c r="A967" s="3">
        <v>45415</v>
      </c>
      <c r="B967" s="4" t="s">
        <v>1506</v>
      </c>
      <c r="C967" s="4" t="s">
        <v>22</v>
      </c>
      <c r="D967" s="4" t="s">
        <v>195</v>
      </c>
      <c r="E967" s="4" t="s">
        <v>1508</v>
      </c>
      <c r="F967" s="4" t="s">
        <v>19</v>
      </c>
    </row>
    <row r="968" spans="1:6" ht="14.25">
      <c r="A968" s="3">
        <v>45415</v>
      </c>
      <c r="B968" s="4" t="s">
        <v>1506</v>
      </c>
      <c r="C968" s="4" t="s">
        <v>22</v>
      </c>
      <c r="D968" s="4" t="s">
        <v>195</v>
      </c>
      <c r="E968" s="4" t="s">
        <v>1509</v>
      </c>
      <c r="F968" s="4" t="s">
        <v>12</v>
      </c>
    </row>
    <row r="969" spans="1:6" ht="14.25">
      <c r="A969" s="3">
        <v>45408</v>
      </c>
      <c r="B969" s="8" t="s">
        <v>1510</v>
      </c>
      <c r="C969" s="8" t="s">
        <v>22</v>
      </c>
      <c r="D969" s="8" t="s">
        <v>1511</v>
      </c>
      <c r="E969" s="4" t="s">
        <v>1512</v>
      </c>
      <c r="F969" s="4" t="s">
        <v>12</v>
      </c>
    </row>
    <row r="970" spans="1:6" ht="14.25">
      <c r="A970" s="3">
        <v>45407</v>
      </c>
      <c r="B970" s="4" t="s">
        <v>1513</v>
      </c>
      <c r="C970" s="4" t="s">
        <v>521</v>
      </c>
      <c r="D970" s="4" t="s">
        <v>678</v>
      </c>
      <c r="E970" s="4" t="s">
        <v>1514</v>
      </c>
      <c r="F970" s="4" t="s">
        <v>43</v>
      </c>
    </row>
    <row r="971" spans="1:6" ht="14.25">
      <c r="A971" s="3">
        <v>45406</v>
      </c>
      <c r="B971" s="7" t="s">
        <v>1515</v>
      </c>
      <c r="C971" s="7" t="s">
        <v>7</v>
      </c>
      <c r="D971" s="8" t="s">
        <v>130</v>
      </c>
      <c r="E971" s="4" t="s">
        <v>1516</v>
      </c>
      <c r="F971" s="4" t="s">
        <v>12</v>
      </c>
    </row>
    <row r="972" spans="1:6" ht="14.25">
      <c r="A972" s="3">
        <v>45406</v>
      </c>
      <c r="B972" s="7" t="s">
        <v>1515</v>
      </c>
      <c r="C972" s="7" t="s">
        <v>7</v>
      </c>
      <c r="D972" s="8" t="s">
        <v>130</v>
      </c>
      <c r="E972" s="4" t="s">
        <v>1517</v>
      </c>
      <c r="F972" s="4" t="s">
        <v>12</v>
      </c>
    </row>
    <row r="973" spans="1:6" ht="14.25">
      <c r="A973" s="3">
        <v>45413</v>
      </c>
      <c r="B973" s="4" t="s">
        <v>1518</v>
      </c>
      <c r="C973" s="4" t="s">
        <v>22</v>
      </c>
      <c r="D973" s="4" t="s">
        <v>80</v>
      </c>
      <c r="E973" s="4" t="s">
        <v>1519</v>
      </c>
      <c r="F973" s="4" t="s">
        <v>19</v>
      </c>
    </row>
    <row r="974" spans="1:6" ht="14.25">
      <c r="A974" s="3">
        <v>45418</v>
      </c>
      <c r="B974" s="6" t="s">
        <v>1520</v>
      </c>
      <c r="C974" s="6" t="s">
        <v>1109</v>
      </c>
      <c r="D974" s="6" t="s">
        <v>1521</v>
      </c>
      <c r="E974" s="4" t="s">
        <v>1522</v>
      </c>
      <c r="F974" s="4" t="s">
        <v>19</v>
      </c>
    </row>
    <row r="975" spans="1:6" ht="14.25">
      <c r="A975" s="3">
        <v>45418</v>
      </c>
      <c r="B975" s="6" t="s">
        <v>1520</v>
      </c>
      <c r="C975" s="6" t="s">
        <v>1109</v>
      </c>
      <c r="D975" s="6" t="s">
        <v>1521</v>
      </c>
      <c r="E975" s="4" t="s">
        <v>1523</v>
      </c>
      <c r="F975" s="4" t="s">
        <v>19</v>
      </c>
    </row>
    <row r="976" spans="1:6" ht="14.25">
      <c r="A976" s="3">
        <v>45418</v>
      </c>
      <c r="B976" s="6" t="s">
        <v>1520</v>
      </c>
      <c r="C976" s="6" t="s">
        <v>1109</v>
      </c>
      <c r="D976" s="6" t="s">
        <v>1521</v>
      </c>
      <c r="E976" s="4" t="s">
        <v>1524</v>
      </c>
      <c r="F976" s="4" t="s">
        <v>19</v>
      </c>
    </row>
    <row r="977" spans="1:6" ht="14.25">
      <c r="A977" s="3">
        <v>45402</v>
      </c>
      <c r="B977" s="4" t="s">
        <v>1525</v>
      </c>
      <c r="C977" s="4" t="s">
        <v>22</v>
      </c>
      <c r="D977" s="4" t="s">
        <v>246</v>
      </c>
      <c r="E977" s="4" t="s">
        <v>1526</v>
      </c>
      <c r="F977" s="4" t="s">
        <v>49</v>
      </c>
    </row>
    <row r="978" spans="1:6" ht="14.25">
      <c r="A978" s="3">
        <v>45402</v>
      </c>
      <c r="B978" s="4" t="s">
        <v>1525</v>
      </c>
      <c r="C978" s="4" t="s">
        <v>22</v>
      </c>
      <c r="D978" s="4" t="s">
        <v>246</v>
      </c>
      <c r="E978" s="4" t="s">
        <v>1527</v>
      </c>
      <c r="F978" s="4" t="s">
        <v>632</v>
      </c>
    </row>
    <row r="979" spans="1:6" ht="14.25">
      <c r="A979" s="3">
        <v>45416</v>
      </c>
      <c r="B979" s="4" t="s">
        <v>1528</v>
      </c>
      <c r="C979" s="4" t="s">
        <v>7</v>
      </c>
      <c r="D979" s="4" t="s">
        <v>1429</v>
      </c>
      <c r="E979" s="4" t="s">
        <v>1529</v>
      </c>
      <c r="F979" s="4" t="s">
        <v>12</v>
      </c>
    </row>
    <row r="980" spans="1:6" ht="14.25">
      <c r="A980" s="3">
        <v>45416</v>
      </c>
      <c r="B980" s="4" t="s">
        <v>1528</v>
      </c>
      <c r="C980" s="4" t="s">
        <v>7</v>
      </c>
      <c r="D980" s="4" t="s">
        <v>1429</v>
      </c>
      <c r="E980" s="4" t="s">
        <v>1530</v>
      </c>
      <c r="F980" s="4" t="s">
        <v>19</v>
      </c>
    </row>
    <row r="981" spans="1:6" ht="14.25">
      <c r="A981" s="3">
        <v>45416</v>
      </c>
      <c r="B981" s="4" t="s">
        <v>1528</v>
      </c>
      <c r="C981" s="4" t="s">
        <v>7</v>
      </c>
      <c r="D981" s="4" t="s">
        <v>1429</v>
      </c>
      <c r="E981" s="4" t="s">
        <v>1531</v>
      </c>
      <c r="F981" s="4" t="s">
        <v>12</v>
      </c>
    </row>
    <row r="982" spans="1:6" ht="14.25">
      <c r="A982" s="3">
        <v>45414</v>
      </c>
      <c r="B982" s="4" t="s">
        <v>1532</v>
      </c>
      <c r="C982" s="4" t="s">
        <v>22</v>
      </c>
      <c r="D982" s="4" t="s">
        <v>195</v>
      </c>
      <c r="E982" s="4" t="s">
        <v>1533</v>
      </c>
      <c r="F982" s="4" t="s">
        <v>19</v>
      </c>
    </row>
    <row r="983" spans="1:6" ht="14.25">
      <c r="A983" s="3">
        <v>45414</v>
      </c>
      <c r="B983" s="4" t="s">
        <v>1532</v>
      </c>
      <c r="C983" s="4" t="s">
        <v>22</v>
      </c>
      <c r="D983" s="4" t="s">
        <v>195</v>
      </c>
      <c r="E983" s="4" t="s">
        <v>1534</v>
      </c>
      <c r="F983" s="4" t="s">
        <v>12</v>
      </c>
    </row>
    <row r="984" spans="1:6" ht="14.25">
      <c r="A984" s="3">
        <v>45414</v>
      </c>
      <c r="B984" s="4" t="s">
        <v>1532</v>
      </c>
      <c r="C984" s="4" t="s">
        <v>22</v>
      </c>
      <c r="D984" s="4" t="s">
        <v>195</v>
      </c>
      <c r="E984" s="4" t="s">
        <v>1535</v>
      </c>
      <c r="F984" s="4" t="s">
        <v>632</v>
      </c>
    </row>
    <row r="985" spans="1:6" ht="14.25">
      <c r="A985" s="3">
        <v>45411</v>
      </c>
      <c r="B985" s="4" t="s">
        <v>1536</v>
      </c>
      <c r="C985" s="4" t="s">
        <v>277</v>
      </c>
      <c r="D985" s="4" t="s">
        <v>572</v>
      </c>
      <c r="E985" s="4" t="s">
        <v>1537</v>
      </c>
      <c r="F985" s="4" t="s">
        <v>12</v>
      </c>
    </row>
    <row r="986" spans="1:6" ht="14.25">
      <c r="A986" s="3">
        <v>45411</v>
      </c>
      <c r="B986" s="4" t="s">
        <v>1536</v>
      </c>
      <c r="C986" s="4" t="s">
        <v>277</v>
      </c>
      <c r="D986" s="4" t="s">
        <v>572</v>
      </c>
      <c r="E986" s="4" t="s">
        <v>1538</v>
      </c>
      <c r="F986" s="4" t="s">
        <v>19</v>
      </c>
    </row>
    <row r="987" spans="1:6" ht="14.25">
      <c r="A987" s="3">
        <v>45410</v>
      </c>
      <c r="B987" s="4" t="s">
        <v>1539</v>
      </c>
      <c r="C987" s="4" t="s">
        <v>22</v>
      </c>
      <c r="D987" s="4" t="s">
        <v>23</v>
      </c>
      <c r="E987" s="4" t="s">
        <v>1540</v>
      </c>
      <c r="F987" s="4" t="s">
        <v>25</v>
      </c>
    </row>
    <row r="988" spans="1:6" ht="14.25">
      <c r="A988" s="3">
        <v>45403</v>
      </c>
      <c r="B988" s="4" t="s">
        <v>1541</v>
      </c>
      <c r="C988" s="4" t="s">
        <v>22</v>
      </c>
      <c r="D988" s="4" t="s">
        <v>191</v>
      </c>
      <c r="E988" s="4" t="s">
        <v>1542</v>
      </c>
      <c r="F988" s="4" t="s">
        <v>12</v>
      </c>
    </row>
    <row r="989" spans="1:6" ht="14.25">
      <c r="A989" s="3">
        <v>45403</v>
      </c>
      <c r="B989" s="4" t="s">
        <v>1541</v>
      </c>
      <c r="C989" s="4" t="s">
        <v>22</v>
      </c>
      <c r="D989" s="4" t="s">
        <v>191</v>
      </c>
      <c r="E989" s="4" t="s">
        <v>1543</v>
      </c>
      <c r="F989" s="4" t="s">
        <v>12</v>
      </c>
    </row>
    <row r="990" spans="1:6" ht="14.25">
      <c r="A990" s="3">
        <v>45403</v>
      </c>
      <c r="B990" s="4" t="s">
        <v>1541</v>
      </c>
      <c r="C990" s="4" t="s">
        <v>22</v>
      </c>
      <c r="D990" s="4" t="s">
        <v>191</v>
      </c>
      <c r="E990" s="4" t="s">
        <v>1544</v>
      </c>
      <c r="F990" s="4" t="s">
        <v>68</v>
      </c>
    </row>
    <row r="991" spans="1:6" ht="14.25">
      <c r="A991" s="3">
        <v>45409</v>
      </c>
      <c r="B991" s="4" t="s">
        <v>1545</v>
      </c>
      <c r="C991" s="4" t="s">
        <v>22</v>
      </c>
      <c r="D991" s="4" t="s">
        <v>195</v>
      </c>
      <c r="E991" s="4" t="s">
        <v>1546</v>
      </c>
      <c r="F991" s="4" t="s">
        <v>10</v>
      </c>
    </row>
    <row r="992" spans="1:6" ht="14.25">
      <c r="A992" s="3">
        <v>45409</v>
      </c>
      <c r="B992" s="4" t="s">
        <v>1545</v>
      </c>
      <c r="C992" s="4" t="s">
        <v>22</v>
      </c>
      <c r="D992" s="4" t="s">
        <v>195</v>
      </c>
      <c r="E992" s="4" t="s">
        <v>1547</v>
      </c>
      <c r="F992" s="4" t="s">
        <v>10</v>
      </c>
    </row>
    <row r="993" spans="1:6" ht="14.25">
      <c r="A993" s="3">
        <v>45406</v>
      </c>
      <c r="B993" s="4" t="s">
        <v>1548</v>
      </c>
      <c r="C993" s="7" t="s">
        <v>7</v>
      </c>
      <c r="D993" s="4" t="s">
        <v>74</v>
      </c>
      <c r="E993" s="4" t="s">
        <v>1549</v>
      </c>
      <c r="F993" s="4" t="s">
        <v>12</v>
      </c>
    </row>
    <row r="994" spans="1:6" ht="14.25">
      <c r="A994" s="3">
        <v>45406</v>
      </c>
      <c r="B994" s="4" t="s">
        <v>1548</v>
      </c>
      <c r="C994" s="7" t="s">
        <v>7</v>
      </c>
      <c r="D994" s="4" t="s">
        <v>74</v>
      </c>
      <c r="E994" s="4" t="s">
        <v>1550</v>
      </c>
      <c r="F994" s="4" t="s">
        <v>12</v>
      </c>
    </row>
    <row r="995" spans="1:6" ht="14.25">
      <c r="A995" s="3">
        <v>45415</v>
      </c>
      <c r="B995" s="4" t="s">
        <v>1548</v>
      </c>
      <c r="C995" s="7" t="s">
        <v>7</v>
      </c>
      <c r="D995" s="4" t="s">
        <v>74</v>
      </c>
      <c r="E995" s="4" t="s">
        <v>1551</v>
      </c>
      <c r="F995" s="4" t="s">
        <v>19</v>
      </c>
    </row>
    <row r="996" spans="1:6" ht="14.25">
      <c r="A996" s="3">
        <v>45415</v>
      </c>
      <c r="B996" s="4" t="s">
        <v>1552</v>
      </c>
      <c r="C996" s="4" t="s">
        <v>22</v>
      </c>
      <c r="D996" s="4" t="s">
        <v>23</v>
      </c>
      <c r="E996" s="4" t="s">
        <v>1553</v>
      </c>
      <c r="F996" s="4" t="s">
        <v>12</v>
      </c>
    </row>
    <row r="997" spans="1:6" ht="14.25">
      <c r="A997" s="3">
        <v>45415</v>
      </c>
      <c r="B997" s="4" t="s">
        <v>1552</v>
      </c>
      <c r="C997" s="4" t="s">
        <v>22</v>
      </c>
      <c r="D997" s="4" t="s">
        <v>23</v>
      </c>
      <c r="E997" s="4" t="s">
        <v>1554</v>
      </c>
      <c r="F997" s="4" t="s">
        <v>12</v>
      </c>
    </row>
    <row r="998" spans="1:6" ht="14.25">
      <c r="A998" s="3">
        <v>45414</v>
      </c>
      <c r="B998" s="4" t="s">
        <v>1555</v>
      </c>
      <c r="C998" s="4" t="s">
        <v>22</v>
      </c>
      <c r="D998" s="4" t="s">
        <v>91</v>
      </c>
      <c r="E998" s="4" t="s">
        <v>1556</v>
      </c>
      <c r="F998" s="4" t="s">
        <v>19</v>
      </c>
    </row>
    <row r="999" spans="1:6" ht="14.25">
      <c r="A999" s="3">
        <v>45420</v>
      </c>
      <c r="B999" s="4" t="s">
        <v>1557</v>
      </c>
      <c r="C999" s="4" t="s">
        <v>22</v>
      </c>
      <c r="D999" s="4" t="s">
        <v>207</v>
      </c>
      <c r="E999" s="4" t="s">
        <v>1558</v>
      </c>
      <c r="F999" s="4" t="s">
        <v>19</v>
      </c>
    </row>
    <row r="1000" spans="1:6" ht="14.25">
      <c r="A1000" s="3">
        <v>45420</v>
      </c>
      <c r="B1000" s="4" t="s">
        <v>1557</v>
      </c>
      <c r="C1000" s="4" t="s">
        <v>22</v>
      </c>
      <c r="D1000" s="4" t="s">
        <v>207</v>
      </c>
      <c r="E1000" s="4" t="s">
        <v>1559</v>
      </c>
      <c r="F1000" s="4" t="s">
        <v>19</v>
      </c>
    </row>
    <row r="1001" spans="1:6" ht="14.25">
      <c r="A1001" s="3">
        <v>45417</v>
      </c>
      <c r="B1001" s="9" t="s">
        <v>1560</v>
      </c>
      <c r="C1001" s="9" t="s">
        <v>22</v>
      </c>
      <c r="D1001" s="9" t="s">
        <v>195</v>
      </c>
      <c r="E1001" s="4" t="s">
        <v>1561</v>
      </c>
      <c r="F1001" s="4" t="s">
        <v>10</v>
      </c>
    </row>
    <row r="1002" spans="1:6" ht="14.25">
      <c r="A1002" s="3">
        <v>45417</v>
      </c>
      <c r="B1002" s="9" t="s">
        <v>1560</v>
      </c>
      <c r="C1002" s="9" t="s">
        <v>22</v>
      </c>
      <c r="D1002" s="9" t="s">
        <v>195</v>
      </c>
      <c r="E1002" s="4" t="s">
        <v>1562</v>
      </c>
      <c r="F1002" s="4" t="s">
        <v>19</v>
      </c>
    </row>
    <row r="1003" spans="1:6" ht="14.25">
      <c r="A1003" s="3">
        <v>45410</v>
      </c>
      <c r="B1003" s="4" t="s">
        <v>1563</v>
      </c>
      <c r="C1003" s="4" t="s">
        <v>22</v>
      </c>
      <c r="D1003" s="4" t="s">
        <v>207</v>
      </c>
      <c r="E1003" s="4" t="s">
        <v>1564</v>
      </c>
      <c r="F1003" s="4" t="s">
        <v>12</v>
      </c>
    </row>
    <row r="1004" spans="1:6" ht="14.25">
      <c r="A1004" s="3">
        <v>45419</v>
      </c>
      <c r="B1004" s="6" t="s">
        <v>1565</v>
      </c>
      <c r="C1004" s="6" t="s">
        <v>7</v>
      </c>
      <c r="D1004" s="6" t="s">
        <v>480</v>
      </c>
      <c r="E1004" s="4" t="s">
        <v>1566</v>
      </c>
      <c r="F1004" s="4" t="s">
        <v>19</v>
      </c>
    </row>
    <row r="1005" spans="1:6" ht="14.25">
      <c r="A1005" s="3">
        <v>45419</v>
      </c>
      <c r="B1005" s="6" t="s">
        <v>1565</v>
      </c>
      <c r="C1005" s="6" t="s">
        <v>7</v>
      </c>
      <c r="D1005" s="6" t="s">
        <v>480</v>
      </c>
      <c r="E1005" s="4" t="s">
        <v>1567</v>
      </c>
      <c r="F1005" s="4" t="s">
        <v>19</v>
      </c>
    </row>
    <row r="1006" spans="1:6" ht="14.25">
      <c r="A1006" s="3">
        <v>45404</v>
      </c>
      <c r="B1006" s="4" t="s">
        <v>1568</v>
      </c>
      <c r="C1006" s="4" t="s">
        <v>22</v>
      </c>
      <c r="D1006" s="4" t="s">
        <v>207</v>
      </c>
      <c r="E1006" s="4" t="s">
        <v>1569</v>
      </c>
      <c r="F1006" s="4" t="s">
        <v>43</v>
      </c>
    </row>
    <row r="1007" spans="1:6" ht="14.25">
      <c r="A1007" s="3">
        <v>45406</v>
      </c>
      <c r="B1007" s="4" t="s">
        <v>1570</v>
      </c>
      <c r="C1007" s="4" t="s">
        <v>22</v>
      </c>
      <c r="D1007" s="4" t="s">
        <v>28</v>
      </c>
      <c r="E1007" s="4" t="s">
        <v>1571</v>
      </c>
      <c r="F1007" s="4" t="s">
        <v>19</v>
      </c>
    </row>
    <row r="1008" spans="1:6" ht="14.25">
      <c r="A1008" s="3">
        <v>45406</v>
      </c>
      <c r="B1008" s="4" t="s">
        <v>1570</v>
      </c>
      <c r="C1008" s="4" t="s">
        <v>22</v>
      </c>
      <c r="D1008" s="4" t="s">
        <v>28</v>
      </c>
      <c r="E1008" s="4" t="s">
        <v>1572</v>
      </c>
      <c r="F1008" s="4" t="s">
        <v>19</v>
      </c>
    </row>
    <row r="1009" spans="1:6" ht="14.25">
      <c r="A1009" s="3">
        <v>45406</v>
      </c>
      <c r="B1009" s="4" t="s">
        <v>1570</v>
      </c>
      <c r="C1009" s="4" t="s">
        <v>22</v>
      </c>
      <c r="D1009" s="4" t="s">
        <v>28</v>
      </c>
      <c r="E1009" s="4" t="s">
        <v>1573</v>
      </c>
      <c r="F1009" s="4" t="s">
        <v>43</v>
      </c>
    </row>
    <row r="1010" spans="1:6" ht="14.25">
      <c r="A1010" s="3">
        <v>45406</v>
      </c>
      <c r="B1010" s="4" t="s">
        <v>1570</v>
      </c>
      <c r="C1010" s="4" t="s">
        <v>22</v>
      </c>
      <c r="D1010" s="4" t="s">
        <v>28</v>
      </c>
      <c r="E1010" s="4" t="s">
        <v>1574</v>
      </c>
      <c r="F1010" s="4" t="s">
        <v>12</v>
      </c>
    </row>
    <row r="1011" spans="1:6" ht="14.25">
      <c r="A1011" s="3">
        <v>45406</v>
      </c>
      <c r="B1011" s="4" t="s">
        <v>1570</v>
      </c>
      <c r="C1011" s="4" t="s">
        <v>22</v>
      </c>
      <c r="D1011" s="4" t="s">
        <v>28</v>
      </c>
      <c r="E1011" s="4" t="s">
        <v>1575</v>
      </c>
      <c r="F1011" s="4" t="s">
        <v>19</v>
      </c>
    </row>
    <row r="1012" spans="1:6" ht="14.25">
      <c r="A1012" s="3">
        <v>45406</v>
      </c>
      <c r="B1012" s="4" t="s">
        <v>1570</v>
      </c>
      <c r="C1012" s="4" t="s">
        <v>22</v>
      </c>
      <c r="D1012" s="4" t="s">
        <v>28</v>
      </c>
      <c r="E1012" s="4" t="s">
        <v>1576</v>
      </c>
      <c r="F1012" s="4" t="s">
        <v>14</v>
      </c>
    </row>
    <row r="1013" spans="1:6" ht="14.25">
      <c r="A1013" s="3">
        <v>45406</v>
      </c>
      <c r="B1013" s="4" t="s">
        <v>1570</v>
      </c>
      <c r="C1013" s="4" t="s">
        <v>22</v>
      </c>
      <c r="D1013" s="4" t="s">
        <v>28</v>
      </c>
      <c r="E1013" s="4" t="s">
        <v>1577</v>
      </c>
      <c r="F1013" s="4" t="s">
        <v>14</v>
      </c>
    </row>
    <row r="1014" spans="1:6" ht="14.25">
      <c r="A1014" s="3">
        <v>45406</v>
      </c>
      <c r="B1014" s="4" t="s">
        <v>1570</v>
      </c>
      <c r="C1014" s="4" t="s">
        <v>22</v>
      </c>
      <c r="D1014" s="4" t="s">
        <v>28</v>
      </c>
      <c r="E1014" s="4" t="s">
        <v>1578</v>
      </c>
      <c r="F1014" s="4" t="s">
        <v>19</v>
      </c>
    </row>
    <row r="1015" spans="1:6" ht="14.25">
      <c r="A1015" s="3">
        <v>45406</v>
      </c>
      <c r="B1015" s="4" t="s">
        <v>1570</v>
      </c>
      <c r="C1015" s="4" t="s">
        <v>22</v>
      </c>
      <c r="D1015" s="4" t="s">
        <v>28</v>
      </c>
      <c r="E1015" s="4" t="s">
        <v>1579</v>
      </c>
      <c r="F1015" s="4" t="s">
        <v>68</v>
      </c>
    </row>
    <row r="1016" spans="1:6" ht="14.25">
      <c r="A1016" s="3">
        <v>45418</v>
      </c>
      <c r="B1016" s="4" t="s">
        <v>1580</v>
      </c>
      <c r="C1016" s="4" t="s">
        <v>255</v>
      </c>
      <c r="D1016" s="4" t="s">
        <v>758</v>
      </c>
      <c r="E1016" s="4" t="s">
        <v>1581</v>
      </c>
      <c r="F1016" s="4" t="s">
        <v>12</v>
      </c>
    </row>
    <row r="1017" spans="1:6" ht="14.25">
      <c r="A1017" s="3">
        <v>45415</v>
      </c>
      <c r="B1017" s="4" t="s">
        <v>1582</v>
      </c>
      <c r="C1017" s="4" t="s">
        <v>22</v>
      </c>
      <c r="D1017" s="4" t="s">
        <v>195</v>
      </c>
      <c r="E1017" s="4" t="s">
        <v>1583</v>
      </c>
      <c r="F1017" s="4" t="s">
        <v>12</v>
      </c>
    </row>
    <row r="1018" spans="1:6" ht="14.25">
      <c r="A1018" s="3">
        <v>45415</v>
      </c>
      <c r="B1018" s="4" t="s">
        <v>1582</v>
      </c>
      <c r="C1018" s="4" t="s">
        <v>22</v>
      </c>
      <c r="D1018" s="4" t="s">
        <v>195</v>
      </c>
      <c r="E1018" s="4" t="s">
        <v>1584</v>
      </c>
      <c r="F1018" s="4" t="s">
        <v>19</v>
      </c>
    </row>
    <row r="1019" spans="1:6" ht="14.25">
      <c r="A1019" s="3">
        <v>45415</v>
      </c>
      <c r="B1019" s="4" t="s">
        <v>1585</v>
      </c>
      <c r="C1019" s="4" t="s">
        <v>255</v>
      </c>
      <c r="D1019" s="4" t="s">
        <v>255</v>
      </c>
      <c r="E1019" s="4" t="s">
        <v>1586</v>
      </c>
      <c r="F1019" s="4" t="s">
        <v>19</v>
      </c>
    </row>
    <row r="1020" spans="1:6" ht="14.25">
      <c r="A1020" s="3">
        <v>45415</v>
      </c>
      <c r="B1020" s="4" t="s">
        <v>1585</v>
      </c>
      <c r="C1020" s="4" t="s">
        <v>255</v>
      </c>
      <c r="D1020" s="4" t="s">
        <v>255</v>
      </c>
      <c r="E1020" s="4" t="s">
        <v>1587</v>
      </c>
      <c r="F1020" s="4" t="s">
        <v>12</v>
      </c>
    </row>
    <row r="1021" spans="1:6" ht="14.25">
      <c r="A1021" s="3">
        <v>45415</v>
      </c>
      <c r="B1021" s="4" t="s">
        <v>1585</v>
      </c>
      <c r="C1021" s="4" t="s">
        <v>255</v>
      </c>
      <c r="D1021" s="4" t="s">
        <v>255</v>
      </c>
      <c r="E1021" s="4" t="s">
        <v>1588</v>
      </c>
      <c r="F1021" s="4" t="s">
        <v>12</v>
      </c>
    </row>
    <row r="1022" spans="1:6" ht="14.25">
      <c r="A1022" s="3">
        <v>45415</v>
      </c>
      <c r="B1022" s="4" t="s">
        <v>1585</v>
      </c>
      <c r="C1022" s="4" t="s">
        <v>255</v>
      </c>
      <c r="D1022" s="4" t="s">
        <v>255</v>
      </c>
      <c r="E1022" s="4" t="s">
        <v>1589</v>
      </c>
      <c r="F1022" s="4" t="s">
        <v>19</v>
      </c>
    </row>
    <row r="1023" spans="1:6" ht="14.25">
      <c r="A1023" s="3">
        <v>45415</v>
      </c>
      <c r="B1023" s="4" t="s">
        <v>1585</v>
      </c>
      <c r="C1023" s="4" t="s">
        <v>255</v>
      </c>
      <c r="D1023" s="4" t="s">
        <v>255</v>
      </c>
      <c r="E1023" s="4" t="s">
        <v>1590</v>
      </c>
      <c r="F1023" s="4" t="s">
        <v>12</v>
      </c>
    </row>
    <row r="1024" spans="1:6" ht="14.25">
      <c r="A1024" s="3">
        <v>45415</v>
      </c>
      <c r="B1024" s="4" t="s">
        <v>1585</v>
      </c>
      <c r="C1024" s="4" t="s">
        <v>255</v>
      </c>
      <c r="D1024" s="4" t="s">
        <v>255</v>
      </c>
      <c r="E1024" s="4" t="s">
        <v>1591</v>
      </c>
      <c r="F1024" s="4" t="s">
        <v>12</v>
      </c>
    </row>
    <row r="1025" spans="1:6" ht="14.25">
      <c r="A1025" s="3">
        <v>45415</v>
      </c>
      <c r="B1025" s="4" t="s">
        <v>1585</v>
      </c>
      <c r="C1025" s="4" t="s">
        <v>255</v>
      </c>
      <c r="D1025" s="4" t="s">
        <v>255</v>
      </c>
      <c r="E1025" s="4" t="s">
        <v>1592</v>
      </c>
      <c r="F1025" s="4" t="s">
        <v>12</v>
      </c>
    </row>
    <row r="1026" spans="1:6" ht="14.25">
      <c r="A1026" s="3">
        <v>45411</v>
      </c>
      <c r="B1026" s="4" t="s">
        <v>1593</v>
      </c>
      <c r="C1026" s="4" t="s">
        <v>22</v>
      </c>
      <c r="D1026" s="4" t="s">
        <v>187</v>
      </c>
      <c r="E1026" s="4" t="s">
        <v>1594</v>
      </c>
      <c r="F1026" s="4" t="s">
        <v>19</v>
      </c>
    </row>
    <row r="1027" spans="1:6" ht="14.25">
      <c r="A1027" s="3">
        <v>45402</v>
      </c>
      <c r="B1027" s="4" t="s">
        <v>1595</v>
      </c>
      <c r="C1027" s="4" t="s">
        <v>22</v>
      </c>
      <c r="D1027" s="4" t="s">
        <v>199</v>
      </c>
      <c r="E1027" s="4" t="s">
        <v>1596</v>
      </c>
      <c r="F1027" s="4" t="s">
        <v>12</v>
      </c>
    </row>
    <row r="1028" spans="1:6" ht="14.25">
      <c r="A1028" s="3">
        <v>45418</v>
      </c>
      <c r="B1028" s="9" t="s">
        <v>1597</v>
      </c>
      <c r="C1028" s="9" t="s">
        <v>22</v>
      </c>
      <c r="D1028" s="9" t="s">
        <v>39</v>
      </c>
      <c r="E1028" s="4" t="s">
        <v>1598</v>
      </c>
      <c r="F1028" s="4" t="s">
        <v>14</v>
      </c>
    </row>
    <row r="1029" spans="1:6" ht="14.25">
      <c r="A1029" s="3">
        <v>45418</v>
      </c>
      <c r="B1029" s="9" t="s">
        <v>1597</v>
      </c>
      <c r="C1029" s="9" t="s">
        <v>22</v>
      </c>
      <c r="D1029" s="9" t="s">
        <v>39</v>
      </c>
      <c r="E1029" s="4" t="s">
        <v>1599</v>
      </c>
      <c r="F1029" s="4" t="s">
        <v>19</v>
      </c>
    </row>
    <row r="1030" spans="1:6" ht="14.25">
      <c r="A1030" s="3">
        <v>45418</v>
      </c>
      <c r="B1030" s="9" t="s">
        <v>1597</v>
      </c>
      <c r="C1030" s="9" t="s">
        <v>22</v>
      </c>
      <c r="D1030" s="9" t="s">
        <v>39</v>
      </c>
      <c r="E1030" s="4" t="s">
        <v>1600</v>
      </c>
      <c r="F1030" s="4" t="s">
        <v>12</v>
      </c>
    </row>
    <row r="1031" spans="1:6" ht="14.25">
      <c r="A1031" s="3">
        <v>45418</v>
      </c>
      <c r="B1031" s="9" t="s">
        <v>1597</v>
      </c>
      <c r="C1031" s="9" t="s">
        <v>22</v>
      </c>
      <c r="D1031" s="9" t="s">
        <v>39</v>
      </c>
      <c r="E1031" s="4" t="s">
        <v>1601</v>
      </c>
      <c r="F1031" s="4" t="s">
        <v>19</v>
      </c>
    </row>
    <row r="1032" spans="1:6" ht="14.25">
      <c r="A1032" s="3">
        <v>45415</v>
      </c>
      <c r="B1032" s="4" t="s">
        <v>1602</v>
      </c>
      <c r="C1032" s="4" t="s">
        <v>22</v>
      </c>
      <c r="D1032" s="4" t="s">
        <v>51</v>
      </c>
      <c r="E1032" s="4" t="s">
        <v>1603</v>
      </c>
      <c r="F1032" s="4" t="s">
        <v>12</v>
      </c>
    </row>
    <row r="1033" spans="1:6" ht="14.25">
      <c r="A1033" s="3">
        <v>45415</v>
      </c>
      <c r="B1033" s="4" t="s">
        <v>1602</v>
      </c>
      <c r="C1033" s="4" t="s">
        <v>22</v>
      </c>
      <c r="D1033" s="4" t="s">
        <v>51</v>
      </c>
      <c r="E1033" s="4" t="s">
        <v>1604</v>
      </c>
      <c r="F1033" s="4" t="s">
        <v>19</v>
      </c>
    </row>
    <row r="1034" spans="1:6" ht="14.25">
      <c r="A1034" s="3">
        <v>45415</v>
      </c>
      <c r="B1034" s="4" t="s">
        <v>1602</v>
      </c>
      <c r="C1034" s="4" t="s">
        <v>22</v>
      </c>
      <c r="D1034" s="4" t="s">
        <v>51</v>
      </c>
      <c r="E1034" s="4" t="s">
        <v>1605</v>
      </c>
      <c r="F1034" s="4" t="s">
        <v>12</v>
      </c>
    </row>
    <row r="1035" spans="1:6" ht="14.25">
      <c r="A1035" s="3">
        <v>45415</v>
      </c>
      <c r="B1035" s="4" t="s">
        <v>1602</v>
      </c>
      <c r="C1035" s="4" t="s">
        <v>22</v>
      </c>
      <c r="D1035" s="4" t="s">
        <v>51</v>
      </c>
      <c r="E1035" s="4" t="s">
        <v>1606</v>
      </c>
      <c r="F1035" s="4" t="s">
        <v>19</v>
      </c>
    </row>
    <row r="1036" spans="1:6" ht="14.25">
      <c r="A1036" s="3">
        <v>45415</v>
      </c>
      <c r="B1036" s="4" t="s">
        <v>1602</v>
      </c>
      <c r="C1036" s="4" t="s">
        <v>22</v>
      </c>
      <c r="D1036" s="4" t="s">
        <v>51</v>
      </c>
      <c r="E1036" s="4" t="s">
        <v>1607</v>
      </c>
      <c r="F1036" s="4" t="s">
        <v>19</v>
      </c>
    </row>
    <row r="1037" spans="1:6" ht="14.25">
      <c r="A1037" s="3">
        <v>45415</v>
      </c>
      <c r="B1037" s="4" t="s">
        <v>1602</v>
      </c>
      <c r="C1037" s="4" t="s">
        <v>22</v>
      </c>
      <c r="D1037" s="4" t="s">
        <v>51</v>
      </c>
      <c r="E1037" s="4" t="s">
        <v>1608</v>
      </c>
      <c r="F1037" s="4" t="s">
        <v>12</v>
      </c>
    </row>
    <row r="1038" spans="1:6" ht="14.25">
      <c r="A1038" s="3">
        <v>45415</v>
      </c>
      <c r="B1038" s="4" t="s">
        <v>1602</v>
      </c>
      <c r="C1038" s="4" t="s">
        <v>22</v>
      </c>
      <c r="D1038" s="4" t="s">
        <v>51</v>
      </c>
      <c r="E1038" s="4" t="s">
        <v>1609</v>
      </c>
      <c r="F1038" s="4" t="s">
        <v>19</v>
      </c>
    </row>
    <row r="1039" spans="1:6" ht="14.25">
      <c r="A1039" s="3">
        <v>45415</v>
      </c>
      <c r="B1039" s="4" t="s">
        <v>1602</v>
      </c>
      <c r="C1039" s="4" t="s">
        <v>22</v>
      </c>
      <c r="D1039" s="4" t="s">
        <v>51</v>
      </c>
      <c r="E1039" s="4" t="s">
        <v>1610</v>
      </c>
      <c r="F1039" s="4" t="s">
        <v>19</v>
      </c>
    </row>
    <row r="1040" spans="1:6" ht="14.25">
      <c r="A1040" s="3">
        <v>45415</v>
      </c>
      <c r="B1040" s="4" t="s">
        <v>1602</v>
      </c>
      <c r="C1040" s="4" t="s">
        <v>22</v>
      </c>
      <c r="D1040" s="4" t="s">
        <v>51</v>
      </c>
      <c r="E1040" s="4" t="s">
        <v>1611</v>
      </c>
      <c r="F1040" s="4" t="s">
        <v>19</v>
      </c>
    </row>
    <row r="1041" spans="1:6" ht="14.25">
      <c r="A1041" s="3">
        <v>45415</v>
      </c>
      <c r="B1041" s="4" t="s">
        <v>1602</v>
      </c>
      <c r="C1041" s="4" t="s">
        <v>22</v>
      </c>
      <c r="D1041" s="4" t="s">
        <v>51</v>
      </c>
      <c r="E1041" s="4" t="s">
        <v>1612</v>
      </c>
      <c r="F1041" s="4" t="s">
        <v>19</v>
      </c>
    </row>
    <row r="1042" spans="1:6" ht="14.25">
      <c r="A1042" s="3">
        <v>45415</v>
      </c>
      <c r="B1042" s="4" t="s">
        <v>1602</v>
      </c>
      <c r="C1042" s="4" t="s">
        <v>22</v>
      </c>
      <c r="D1042" s="4" t="s">
        <v>51</v>
      </c>
      <c r="E1042" s="4" t="s">
        <v>1613</v>
      </c>
      <c r="F1042" s="4" t="s">
        <v>19</v>
      </c>
    </row>
    <row r="1043" spans="1:6" ht="14.25">
      <c r="A1043" s="3">
        <v>45415</v>
      </c>
      <c r="B1043" s="4" t="s">
        <v>1602</v>
      </c>
      <c r="C1043" s="4" t="s">
        <v>22</v>
      </c>
      <c r="D1043" s="4" t="s">
        <v>51</v>
      </c>
      <c r="E1043" s="4" t="s">
        <v>1614</v>
      </c>
      <c r="F1043" s="4" t="s">
        <v>19</v>
      </c>
    </row>
    <row r="1044" spans="1:6" ht="14.25">
      <c r="A1044" s="3">
        <v>45415</v>
      </c>
      <c r="B1044" s="4" t="s">
        <v>1602</v>
      </c>
      <c r="C1044" s="4" t="s">
        <v>22</v>
      </c>
      <c r="D1044" s="4" t="s">
        <v>51</v>
      </c>
      <c r="E1044" s="4" t="s">
        <v>1615</v>
      </c>
      <c r="F1044" s="4" t="s">
        <v>68</v>
      </c>
    </row>
    <row r="1045" spans="1:6" ht="14.25">
      <c r="A1045" s="3">
        <v>45415</v>
      </c>
      <c r="B1045" s="4" t="s">
        <v>1602</v>
      </c>
      <c r="C1045" s="4" t="s">
        <v>22</v>
      </c>
      <c r="D1045" s="4" t="s">
        <v>51</v>
      </c>
      <c r="E1045" s="4" t="s">
        <v>1616</v>
      </c>
      <c r="F1045" s="4" t="s">
        <v>12</v>
      </c>
    </row>
    <row r="1046" spans="1:6" ht="14.25">
      <c r="A1046" s="3">
        <v>45415</v>
      </c>
      <c r="B1046" s="4" t="s">
        <v>1602</v>
      </c>
      <c r="C1046" s="4" t="s">
        <v>22</v>
      </c>
      <c r="D1046" s="4" t="s">
        <v>51</v>
      </c>
      <c r="E1046" s="4" t="s">
        <v>1617</v>
      </c>
      <c r="F1046" s="4" t="s">
        <v>19</v>
      </c>
    </row>
    <row r="1047" spans="1:6" ht="15">
      <c r="A1047" s="3">
        <v>45418</v>
      </c>
      <c r="B1047" s="10" t="s">
        <v>1618</v>
      </c>
      <c r="C1047" s="10" t="s">
        <v>22</v>
      </c>
      <c r="D1047" s="10" t="s">
        <v>1619</v>
      </c>
      <c r="E1047" s="4" t="s">
        <v>1620</v>
      </c>
      <c r="F1047" s="4" t="s">
        <v>19</v>
      </c>
    </row>
    <row r="1048" spans="1:6" ht="15">
      <c r="A1048" s="3">
        <v>45418</v>
      </c>
      <c r="B1048" s="10" t="s">
        <v>1618</v>
      </c>
      <c r="C1048" s="10" t="s">
        <v>22</v>
      </c>
      <c r="D1048" s="10" t="s">
        <v>1619</v>
      </c>
      <c r="E1048" s="4" t="s">
        <v>1621</v>
      </c>
      <c r="F1048" s="4" t="s">
        <v>19</v>
      </c>
    </row>
    <row r="1049" spans="1:6" ht="15">
      <c r="A1049" s="3">
        <v>45418</v>
      </c>
      <c r="B1049" s="10" t="s">
        <v>1618</v>
      </c>
      <c r="C1049" s="10" t="s">
        <v>22</v>
      </c>
      <c r="D1049" s="10" t="s">
        <v>1619</v>
      </c>
      <c r="E1049" s="4" t="s">
        <v>1622</v>
      </c>
      <c r="F1049" s="4" t="s">
        <v>19</v>
      </c>
    </row>
    <row r="1050" spans="1:6" ht="15">
      <c r="A1050" s="3">
        <v>45418</v>
      </c>
      <c r="B1050" s="10" t="s">
        <v>1618</v>
      </c>
      <c r="C1050" s="10" t="s">
        <v>22</v>
      </c>
      <c r="D1050" s="10" t="s">
        <v>1619</v>
      </c>
      <c r="E1050" s="4" t="s">
        <v>1623</v>
      </c>
      <c r="F1050" s="4" t="s">
        <v>19</v>
      </c>
    </row>
    <row r="1051" spans="1:6" ht="15">
      <c r="A1051" s="3">
        <v>45418</v>
      </c>
      <c r="B1051" s="10" t="s">
        <v>1618</v>
      </c>
      <c r="C1051" s="10" t="s">
        <v>22</v>
      </c>
      <c r="D1051" s="10" t="s">
        <v>1619</v>
      </c>
      <c r="E1051" s="4" t="s">
        <v>1624</v>
      </c>
      <c r="F1051" s="4" t="s">
        <v>19</v>
      </c>
    </row>
    <row r="1052" spans="1:6" ht="15">
      <c r="A1052" s="3">
        <v>45418</v>
      </c>
      <c r="B1052" s="10" t="s">
        <v>1618</v>
      </c>
      <c r="C1052" s="10" t="s">
        <v>22</v>
      </c>
      <c r="D1052" s="10" t="s">
        <v>1619</v>
      </c>
      <c r="E1052" s="4" t="s">
        <v>1625</v>
      </c>
      <c r="F1052" s="4" t="s">
        <v>19</v>
      </c>
    </row>
    <row r="1053" spans="1:6" ht="15">
      <c r="A1053" s="3">
        <v>45418</v>
      </c>
      <c r="B1053" s="10" t="s">
        <v>1618</v>
      </c>
      <c r="C1053" s="10" t="s">
        <v>22</v>
      </c>
      <c r="D1053" s="10" t="s">
        <v>1619</v>
      </c>
      <c r="E1053" s="4" t="s">
        <v>1626</v>
      </c>
      <c r="F1053" s="4" t="s">
        <v>19</v>
      </c>
    </row>
    <row r="1054" spans="1:6" ht="15">
      <c r="A1054" s="3">
        <v>45418</v>
      </c>
      <c r="B1054" s="10" t="s">
        <v>1618</v>
      </c>
      <c r="C1054" s="10" t="s">
        <v>22</v>
      </c>
      <c r="D1054" s="10" t="s">
        <v>1619</v>
      </c>
      <c r="E1054" s="4" t="s">
        <v>1627</v>
      </c>
      <c r="F1054" s="4" t="s">
        <v>19</v>
      </c>
    </row>
    <row r="1055" spans="1:6" ht="15">
      <c r="A1055" s="3">
        <v>45418</v>
      </c>
      <c r="B1055" s="10" t="s">
        <v>1618</v>
      </c>
      <c r="C1055" s="10" t="s">
        <v>22</v>
      </c>
      <c r="D1055" s="10" t="s">
        <v>1619</v>
      </c>
      <c r="E1055" s="4" t="s">
        <v>1628</v>
      </c>
      <c r="F1055" s="4" t="s">
        <v>12</v>
      </c>
    </row>
    <row r="1056" spans="1:6" ht="15">
      <c r="A1056" s="3">
        <v>45418</v>
      </c>
      <c r="B1056" s="10" t="s">
        <v>1618</v>
      </c>
      <c r="C1056" s="10" t="s">
        <v>22</v>
      </c>
      <c r="D1056" s="10" t="s">
        <v>1619</v>
      </c>
      <c r="E1056" s="4" t="s">
        <v>1629</v>
      </c>
      <c r="F1056" s="4" t="s">
        <v>12</v>
      </c>
    </row>
    <row r="1057" spans="1:6" ht="15">
      <c r="A1057" s="3">
        <v>45418</v>
      </c>
      <c r="B1057" s="10" t="s">
        <v>1618</v>
      </c>
      <c r="C1057" s="10" t="s">
        <v>22</v>
      </c>
      <c r="D1057" s="10" t="s">
        <v>1619</v>
      </c>
      <c r="E1057" s="4" t="s">
        <v>1630</v>
      </c>
      <c r="F1057" s="4" t="s">
        <v>12</v>
      </c>
    </row>
    <row r="1058" spans="1:6" ht="15">
      <c r="A1058" s="3">
        <v>45418</v>
      </c>
      <c r="B1058" s="10" t="s">
        <v>1618</v>
      </c>
      <c r="C1058" s="10" t="s">
        <v>22</v>
      </c>
      <c r="D1058" s="10" t="s">
        <v>1619</v>
      </c>
      <c r="E1058" s="4" t="s">
        <v>1631</v>
      </c>
      <c r="F1058" s="4" t="s">
        <v>12</v>
      </c>
    </row>
    <row r="1059" spans="1:6" ht="15">
      <c r="A1059" s="3">
        <v>45418</v>
      </c>
      <c r="B1059" s="10" t="s">
        <v>1618</v>
      </c>
      <c r="C1059" s="10" t="s">
        <v>22</v>
      </c>
      <c r="D1059" s="10" t="s">
        <v>1619</v>
      </c>
      <c r="E1059" s="4" t="s">
        <v>1632</v>
      </c>
      <c r="F1059" s="4" t="s">
        <v>12</v>
      </c>
    </row>
    <row r="1060" spans="1:6" ht="15">
      <c r="A1060" s="3">
        <v>45418</v>
      </c>
      <c r="B1060" s="10" t="s">
        <v>1618</v>
      </c>
      <c r="C1060" s="10" t="s">
        <v>22</v>
      </c>
      <c r="D1060" s="10" t="s">
        <v>1619</v>
      </c>
      <c r="E1060" s="4" t="s">
        <v>1633</v>
      </c>
      <c r="F1060" s="4" t="s">
        <v>12</v>
      </c>
    </row>
    <row r="1061" spans="1:6" ht="15">
      <c r="A1061" s="3">
        <v>45418</v>
      </c>
      <c r="B1061" s="10" t="s">
        <v>1618</v>
      </c>
      <c r="C1061" s="10" t="s">
        <v>22</v>
      </c>
      <c r="D1061" s="10" t="s">
        <v>1619</v>
      </c>
      <c r="E1061" s="4" t="s">
        <v>1634</v>
      </c>
      <c r="F1061" s="4" t="s">
        <v>12</v>
      </c>
    </row>
    <row r="1062" spans="1:6" ht="15">
      <c r="A1062" s="3">
        <v>45418</v>
      </c>
      <c r="B1062" s="10" t="s">
        <v>1618</v>
      </c>
      <c r="C1062" s="10" t="s">
        <v>22</v>
      </c>
      <c r="D1062" s="10" t="s">
        <v>1619</v>
      </c>
      <c r="E1062" s="4" t="s">
        <v>1635</v>
      </c>
      <c r="F1062" s="4" t="s">
        <v>12</v>
      </c>
    </row>
    <row r="1063" spans="1:6" ht="15">
      <c r="A1063" s="3">
        <v>45418</v>
      </c>
      <c r="B1063" s="10" t="s">
        <v>1618</v>
      </c>
      <c r="C1063" s="10" t="s">
        <v>22</v>
      </c>
      <c r="D1063" s="10" t="s">
        <v>1619</v>
      </c>
      <c r="E1063" s="4" t="s">
        <v>1636</v>
      </c>
      <c r="F1063" s="4" t="s">
        <v>12</v>
      </c>
    </row>
    <row r="1064" spans="1:6" ht="15">
      <c r="A1064" s="3">
        <v>45418</v>
      </c>
      <c r="B1064" s="10" t="s">
        <v>1618</v>
      </c>
      <c r="C1064" s="10" t="s">
        <v>22</v>
      </c>
      <c r="D1064" s="10" t="s">
        <v>1619</v>
      </c>
      <c r="E1064" s="4" t="s">
        <v>1637</v>
      </c>
      <c r="F1064" s="4" t="s">
        <v>12</v>
      </c>
    </row>
    <row r="1065" spans="1:6" ht="15">
      <c r="A1065" s="3">
        <v>45418</v>
      </c>
      <c r="B1065" s="10" t="s">
        <v>1618</v>
      </c>
      <c r="C1065" s="10" t="s">
        <v>22</v>
      </c>
      <c r="D1065" s="10" t="s">
        <v>1619</v>
      </c>
      <c r="E1065" s="4" t="s">
        <v>1638</v>
      </c>
      <c r="F1065" s="4" t="s">
        <v>12</v>
      </c>
    </row>
    <row r="1066" spans="1:6" ht="15">
      <c r="A1066" s="3">
        <v>45418</v>
      </c>
      <c r="B1066" s="10" t="s">
        <v>1618</v>
      </c>
      <c r="C1066" s="10" t="s">
        <v>22</v>
      </c>
      <c r="D1066" s="10" t="s">
        <v>1619</v>
      </c>
      <c r="E1066" s="4" t="s">
        <v>1639</v>
      </c>
      <c r="F1066" s="4" t="s">
        <v>12</v>
      </c>
    </row>
    <row r="1067" spans="1:6" ht="15">
      <c r="A1067" s="3">
        <v>45418</v>
      </c>
      <c r="B1067" s="10" t="s">
        <v>1618</v>
      </c>
      <c r="C1067" s="10" t="s">
        <v>22</v>
      </c>
      <c r="D1067" s="10" t="s">
        <v>1619</v>
      </c>
      <c r="E1067" s="4" t="s">
        <v>1640</v>
      </c>
      <c r="F1067" s="4" t="s">
        <v>19</v>
      </c>
    </row>
    <row r="1068" spans="1:6" ht="15">
      <c r="A1068" s="3">
        <v>45418</v>
      </c>
      <c r="B1068" s="10" t="s">
        <v>1618</v>
      </c>
      <c r="C1068" s="10" t="s">
        <v>22</v>
      </c>
      <c r="D1068" s="10" t="s">
        <v>1619</v>
      </c>
      <c r="E1068" s="4" t="s">
        <v>1641</v>
      </c>
      <c r="F1068" s="4" t="s">
        <v>19</v>
      </c>
    </row>
    <row r="1069" spans="1:6" ht="15">
      <c r="A1069" s="3">
        <v>45418</v>
      </c>
      <c r="B1069" s="10" t="s">
        <v>1618</v>
      </c>
      <c r="C1069" s="10" t="s">
        <v>22</v>
      </c>
      <c r="D1069" s="10" t="s">
        <v>1619</v>
      </c>
      <c r="E1069" s="4" t="s">
        <v>1642</v>
      </c>
      <c r="F1069" s="4" t="s">
        <v>12</v>
      </c>
    </row>
    <row r="1070" spans="1:6" ht="15">
      <c r="A1070" s="3">
        <v>45418</v>
      </c>
      <c r="B1070" s="10" t="s">
        <v>1618</v>
      </c>
      <c r="C1070" s="10" t="s">
        <v>22</v>
      </c>
      <c r="D1070" s="10" t="s">
        <v>1619</v>
      </c>
      <c r="E1070" s="4" t="s">
        <v>1643</v>
      </c>
      <c r="F1070" s="4" t="s">
        <v>12</v>
      </c>
    </row>
    <row r="1071" spans="1:6" ht="15">
      <c r="A1071" s="3">
        <v>45418</v>
      </c>
      <c r="B1071" s="10" t="s">
        <v>1618</v>
      </c>
      <c r="C1071" s="10" t="s">
        <v>22</v>
      </c>
      <c r="D1071" s="10" t="s">
        <v>1619</v>
      </c>
      <c r="E1071" s="4" t="s">
        <v>1644</v>
      </c>
      <c r="F1071" s="4" t="s">
        <v>19</v>
      </c>
    </row>
    <row r="1072" spans="1:6" ht="15">
      <c r="A1072" s="3">
        <v>45418</v>
      </c>
      <c r="B1072" s="10" t="s">
        <v>1618</v>
      </c>
      <c r="C1072" s="10" t="s">
        <v>22</v>
      </c>
      <c r="D1072" s="10" t="s">
        <v>1619</v>
      </c>
      <c r="E1072" s="4" t="s">
        <v>1645</v>
      </c>
      <c r="F1072" s="4" t="s">
        <v>19</v>
      </c>
    </row>
    <row r="1073" spans="1:6" ht="15">
      <c r="A1073" s="3">
        <v>45418</v>
      </c>
      <c r="B1073" s="10" t="s">
        <v>1618</v>
      </c>
      <c r="C1073" s="10" t="s">
        <v>22</v>
      </c>
      <c r="D1073" s="10" t="s">
        <v>1619</v>
      </c>
      <c r="E1073" s="4" t="s">
        <v>1646</v>
      </c>
      <c r="F1073" s="4" t="s">
        <v>12</v>
      </c>
    </row>
    <row r="1074" spans="1:6" ht="15">
      <c r="A1074" s="3">
        <v>45418</v>
      </c>
      <c r="B1074" s="10" t="s">
        <v>1618</v>
      </c>
      <c r="C1074" s="10" t="s">
        <v>22</v>
      </c>
      <c r="D1074" s="10" t="s">
        <v>1619</v>
      </c>
      <c r="E1074" s="4" t="s">
        <v>1647</v>
      </c>
      <c r="F1074" s="4" t="s">
        <v>12</v>
      </c>
    </row>
    <row r="1075" spans="1:6" ht="15">
      <c r="A1075" s="3">
        <v>45418</v>
      </c>
      <c r="B1075" s="10" t="s">
        <v>1618</v>
      </c>
      <c r="C1075" s="10" t="s">
        <v>22</v>
      </c>
      <c r="D1075" s="10" t="s">
        <v>1619</v>
      </c>
      <c r="E1075" s="4" t="s">
        <v>1648</v>
      </c>
      <c r="F1075" s="4" t="s">
        <v>19</v>
      </c>
    </row>
    <row r="1076" spans="1:6" ht="15">
      <c r="A1076" s="3">
        <v>45418</v>
      </c>
      <c r="B1076" s="10" t="s">
        <v>1618</v>
      </c>
      <c r="C1076" s="10" t="s">
        <v>22</v>
      </c>
      <c r="D1076" s="10" t="s">
        <v>1619</v>
      </c>
      <c r="E1076" s="4" t="s">
        <v>1649</v>
      </c>
      <c r="F1076" s="4" t="s">
        <v>19</v>
      </c>
    </row>
    <row r="1077" spans="1:6" ht="15">
      <c r="A1077" s="3">
        <v>45418</v>
      </c>
      <c r="B1077" s="10" t="s">
        <v>1618</v>
      </c>
      <c r="C1077" s="10" t="s">
        <v>22</v>
      </c>
      <c r="D1077" s="10" t="s">
        <v>1619</v>
      </c>
      <c r="E1077" s="4" t="s">
        <v>1650</v>
      </c>
      <c r="F1077" s="4" t="s">
        <v>43</v>
      </c>
    </row>
    <row r="1078" spans="1:6" ht="15">
      <c r="A1078" s="3">
        <v>45418</v>
      </c>
      <c r="B1078" s="10" t="s">
        <v>1618</v>
      </c>
      <c r="C1078" s="10" t="s">
        <v>22</v>
      </c>
      <c r="D1078" s="10" t="s">
        <v>1619</v>
      </c>
      <c r="E1078" s="4" t="s">
        <v>1651</v>
      </c>
      <c r="F1078" s="4" t="s">
        <v>19</v>
      </c>
    </row>
    <row r="1079" spans="1:6" ht="15">
      <c r="A1079" s="3">
        <v>45418</v>
      </c>
      <c r="B1079" s="10" t="s">
        <v>1618</v>
      </c>
      <c r="C1079" s="10" t="s">
        <v>22</v>
      </c>
      <c r="D1079" s="10" t="s">
        <v>1619</v>
      </c>
      <c r="E1079" s="4" t="s">
        <v>1652</v>
      </c>
      <c r="F1079" s="4" t="s">
        <v>43</v>
      </c>
    </row>
    <row r="1080" spans="1:6" ht="15">
      <c r="A1080" s="3">
        <v>45418</v>
      </c>
      <c r="B1080" s="10" t="s">
        <v>1618</v>
      </c>
      <c r="C1080" s="10" t="s">
        <v>22</v>
      </c>
      <c r="D1080" s="10" t="s">
        <v>1619</v>
      </c>
      <c r="E1080" s="4" t="s">
        <v>1653</v>
      </c>
      <c r="F1080" s="4" t="s">
        <v>12</v>
      </c>
    </row>
    <row r="1081" spans="1:6" ht="15">
      <c r="A1081" s="3">
        <v>45418</v>
      </c>
      <c r="B1081" s="10" t="s">
        <v>1618</v>
      </c>
      <c r="C1081" s="10" t="s">
        <v>22</v>
      </c>
      <c r="D1081" s="10" t="s">
        <v>1619</v>
      </c>
      <c r="E1081" s="4" t="s">
        <v>1654</v>
      </c>
      <c r="F1081" s="4" t="s">
        <v>19</v>
      </c>
    </row>
    <row r="1082" spans="1:6" ht="15">
      <c r="A1082" s="3">
        <v>45418</v>
      </c>
      <c r="B1082" s="10" t="s">
        <v>1618</v>
      </c>
      <c r="C1082" s="10" t="s">
        <v>22</v>
      </c>
      <c r="D1082" s="10" t="s">
        <v>1619</v>
      </c>
      <c r="E1082" s="4" t="s">
        <v>1655</v>
      </c>
      <c r="F1082" s="4" t="s">
        <v>19</v>
      </c>
    </row>
    <row r="1083" spans="1:6" ht="15">
      <c r="A1083" s="3">
        <v>45418</v>
      </c>
      <c r="B1083" s="10" t="s">
        <v>1618</v>
      </c>
      <c r="C1083" s="10" t="s">
        <v>22</v>
      </c>
      <c r="D1083" s="10" t="s">
        <v>1619</v>
      </c>
      <c r="E1083" s="4" t="s">
        <v>1656</v>
      </c>
      <c r="F1083" s="4" t="s">
        <v>19</v>
      </c>
    </row>
    <row r="1084" spans="1:6" ht="15">
      <c r="A1084" s="3">
        <v>45418</v>
      </c>
      <c r="B1084" s="10" t="s">
        <v>1618</v>
      </c>
      <c r="C1084" s="10" t="s">
        <v>22</v>
      </c>
      <c r="D1084" s="10" t="s">
        <v>1619</v>
      </c>
      <c r="E1084" s="4" t="s">
        <v>1657</v>
      </c>
      <c r="F1084" s="4" t="s">
        <v>19</v>
      </c>
    </row>
    <row r="1085" spans="1:6" ht="15">
      <c r="A1085" s="3">
        <v>45418</v>
      </c>
      <c r="B1085" s="10" t="s">
        <v>1618</v>
      </c>
      <c r="C1085" s="10" t="s">
        <v>22</v>
      </c>
      <c r="D1085" s="10" t="s">
        <v>1619</v>
      </c>
      <c r="E1085" s="4" t="s">
        <v>1658</v>
      </c>
      <c r="F1085" s="4" t="s">
        <v>43</v>
      </c>
    </row>
    <row r="1086" spans="1:6" ht="15">
      <c r="A1086" s="3">
        <v>45418</v>
      </c>
      <c r="B1086" s="10" t="s">
        <v>1618</v>
      </c>
      <c r="C1086" s="10" t="s">
        <v>22</v>
      </c>
      <c r="D1086" s="10" t="s">
        <v>1619</v>
      </c>
      <c r="E1086" s="4" t="s">
        <v>1659</v>
      </c>
      <c r="F1086" s="4" t="s">
        <v>19</v>
      </c>
    </row>
    <row r="1087" spans="1:6" ht="14.25">
      <c r="A1087" s="3">
        <v>45418</v>
      </c>
      <c r="B1087" s="9" t="s">
        <v>1660</v>
      </c>
      <c r="C1087" s="9" t="s">
        <v>22</v>
      </c>
      <c r="D1087" s="9" t="s">
        <v>1661</v>
      </c>
      <c r="E1087" s="4" t="s">
        <v>1662</v>
      </c>
      <c r="F1087" s="4" t="s">
        <v>14</v>
      </c>
    </row>
    <row r="1088" spans="1:6" ht="14.25">
      <c r="A1088" s="3">
        <v>45411</v>
      </c>
      <c r="B1088" s="7" t="s">
        <v>1663</v>
      </c>
      <c r="C1088" s="7" t="s">
        <v>255</v>
      </c>
      <c r="D1088" s="8" t="s">
        <v>1664</v>
      </c>
      <c r="E1088" s="4" t="s">
        <v>1665</v>
      </c>
      <c r="F1088" s="4" t="s">
        <v>19</v>
      </c>
    </row>
    <row r="1089" spans="1:6" ht="14.25">
      <c r="A1089" s="3">
        <v>45411</v>
      </c>
      <c r="B1089" s="7" t="s">
        <v>1663</v>
      </c>
      <c r="C1089" s="7" t="s">
        <v>255</v>
      </c>
      <c r="D1089" s="8" t="s">
        <v>1664</v>
      </c>
      <c r="E1089" s="4" t="s">
        <v>1666</v>
      </c>
      <c r="F1089" s="4" t="s">
        <v>19</v>
      </c>
    </row>
    <row r="1090" spans="1:6" ht="14.25">
      <c r="A1090" s="3">
        <v>45411</v>
      </c>
      <c r="B1090" s="7" t="s">
        <v>1663</v>
      </c>
      <c r="C1090" s="7" t="s">
        <v>255</v>
      </c>
      <c r="D1090" s="8" t="s">
        <v>1664</v>
      </c>
      <c r="E1090" s="4" t="s">
        <v>1667</v>
      </c>
      <c r="F1090" s="4" t="s">
        <v>12</v>
      </c>
    </row>
    <row r="1091" spans="1:6" ht="14.25">
      <c r="A1091" s="3">
        <v>45413</v>
      </c>
      <c r="B1091" s="8" t="s">
        <v>1668</v>
      </c>
      <c r="C1091" s="8" t="s">
        <v>22</v>
      </c>
      <c r="D1091" s="8" t="s">
        <v>120</v>
      </c>
      <c r="E1091" s="4" t="s">
        <v>1669</v>
      </c>
      <c r="F1091" s="4" t="s">
        <v>19</v>
      </c>
    </row>
    <row r="1092" spans="1:6" ht="14.25">
      <c r="A1092" s="3">
        <v>45413</v>
      </c>
      <c r="B1092" s="7" t="s">
        <v>1668</v>
      </c>
      <c r="C1092" s="8" t="s">
        <v>22</v>
      </c>
      <c r="D1092" s="8" t="s">
        <v>120</v>
      </c>
      <c r="E1092" s="4" t="s">
        <v>1670</v>
      </c>
      <c r="F1092" s="4" t="s">
        <v>41</v>
      </c>
    </row>
    <row r="1093" spans="1:6" ht="14.25">
      <c r="A1093" s="3">
        <v>45411</v>
      </c>
      <c r="B1093" s="4" t="s">
        <v>1671</v>
      </c>
      <c r="C1093" s="4" t="s">
        <v>22</v>
      </c>
      <c r="D1093" s="4" t="s">
        <v>28</v>
      </c>
      <c r="E1093" s="4" t="s">
        <v>1672</v>
      </c>
      <c r="F1093" s="4" t="s">
        <v>19</v>
      </c>
    </row>
    <row r="1094" spans="1:6" ht="14.25">
      <c r="A1094" s="3">
        <v>45411</v>
      </c>
      <c r="B1094" s="4" t="s">
        <v>1671</v>
      </c>
      <c r="C1094" s="4" t="s">
        <v>22</v>
      </c>
      <c r="D1094" s="4" t="s">
        <v>28</v>
      </c>
      <c r="E1094" s="4" t="s">
        <v>1673</v>
      </c>
      <c r="F1094" s="4" t="s">
        <v>19</v>
      </c>
    </row>
    <row r="1095" spans="1:6" ht="14.25">
      <c r="A1095" s="3">
        <v>45418</v>
      </c>
      <c r="B1095" s="9" t="s">
        <v>1674</v>
      </c>
      <c r="C1095" s="9" t="s">
        <v>255</v>
      </c>
      <c r="D1095" s="9" t="s">
        <v>255</v>
      </c>
      <c r="E1095" s="4" t="s">
        <v>1675</v>
      </c>
      <c r="F1095" s="4" t="s">
        <v>68</v>
      </c>
    </row>
    <row r="1096" spans="1:6" ht="14.25">
      <c r="A1096" s="3">
        <v>45419</v>
      </c>
      <c r="B1096" s="10" t="s">
        <v>1676</v>
      </c>
      <c r="C1096" s="10" t="s">
        <v>22</v>
      </c>
      <c r="D1096" s="11" t="s">
        <v>550</v>
      </c>
      <c r="E1096" s="4" t="s">
        <v>1677</v>
      </c>
      <c r="F1096" s="4" t="s">
        <v>19</v>
      </c>
    </row>
    <row r="1097" spans="1:6" ht="14.25">
      <c r="A1097" s="3">
        <v>45419</v>
      </c>
      <c r="B1097" s="10" t="s">
        <v>1676</v>
      </c>
      <c r="C1097" s="10" t="s">
        <v>22</v>
      </c>
      <c r="D1097" s="11" t="s">
        <v>550</v>
      </c>
      <c r="E1097" s="4" t="s">
        <v>1678</v>
      </c>
      <c r="F1097" s="4" t="s">
        <v>19</v>
      </c>
    </row>
    <row r="1098" spans="1:6" ht="14.25">
      <c r="A1098" s="3">
        <v>45413</v>
      </c>
      <c r="B1098" s="4" t="s">
        <v>1679</v>
      </c>
      <c r="C1098" s="4" t="s">
        <v>22</v>
      </c>
      <c r="D1098" s="4" t="s">
        <v>235</v>
      </c>
      <c r="E1098" s="4" t="s">
        <v>1680</v>
      </c>
      <c r="F1098" s="4" t="s">
        <v>12</v>
      </c>
    </row>
    <row r="1099" spans="1:6" ht="14.25">
      <c r="A1099" s="3">
        <v>45411</v>
      </c>
      <c r="B1099" s="4" t="s">
        <v>1681</v>
      </c>
      <c r="C1099" s="4" t="s">
        <v>22</v>
      </c>
      <c r="D1099" s="4" t="s">
        <v>207</v>
      </c>
      <c r="E1099" s="4" t="s">
        <v>1682</v>
      </c>
      <c r="F1099" s="4" t="s">
        <v>41</v>
      </c>
    </row>
    <row r="1100" spans="1:6" ht="14.25">
      <c r="A1100" s="3">
        <v>45411</v>
      </c>
      <c r="B1100" s="4" t="s">
        <v>1681</v>
      </c>
      <c r="C1100" s="4" t="s">
        <v>22</v>
      </c>
      <c r="D1100" s="4" t="s">
        <v>207</v>
      </c>
      <c r="E1100" s="4" t="s">
        <v>1683</v>
      </c>
      <c r="F1100" s="4" t="s">
        <v>41</v>
      </c>
    </row>
    <row r="1101" spans="1:6" ht="14.25">
      <c r="A1101" s="3">
        <v>45415</v>
      </c>
      <c r="B1101" s="4" t="s">
        <v>1684</v>
      </c>
      <c r="C1101" s="4" t="s">
        <v>22</v>
      </c>
      <c r="D1101" s="4" t="s">
        <v>531</v>
      </c>
      <c r="E1101" s="4" t="s">
        <v>1685</v>
      </c>
      <c r="F1101" s="4" t="s">
        <v>25</v>
      </c>
    </row>
    <row r="1102" spans="1:6" ht="14.25">
      <c r="A1102" s="3">
        <v>45415</v>
      </c>
      <c r="B1102" s="4" t="s">
        <v>1684</v>
      </c>
      <c r="C1102" s="4" t="s">
        <v>22</v>
      </c>
      <c r="D1102" s="4" t="s">
        <v>531</v>
      </c>
      <c r="E1102" s="4" t="s">
        <v>1686</v>
      </c>
      <c r="F1102" s="4" t="s">
        <v>12</v>
      </c>
    </row>
    <row r="1103" spans="1:6" ht="14.25">
      <c r="A1103" s="3">
        <v>45415</v>
      </c>
      <c r="B1103" s="4" t="s">
        <v>1687</v>
      </c>
      <c r="C1103" s="4" t="s">
        <v>7</v>
      </c>
      <c r="D1103" s="4" t="s">
        <v>1309</v>
      </c>
      <c r="E1103" s="4" t="s">
        <v>1688</v>
      </c>
      <c r="F1103" s="4" t="s">
        <v>12</v>
      </c>
    </row>
    <row r="1104" spans="1:6" ht="14.25">
      <c r="A1104" s="3">
        <v>45415</v>
      </c>
      <c r="B1104" s="4" t="s">
        <v>1687</v>
      </c>
      <c r="C1104" s="4" t="s">
        <v>7</v>
      </c>
      <c r="D1104" s="4" t="s">
        <v>1309</v>
      </c>
      <c r="E1104" s="4" t="s">
        <v>1689</v>
      </c>
      <c r="F1104" s="4" t="s">
        <v>12</v>
      </c>
    </row>
    <row r="1105" spans="1:6" ht="14.25">
      <c r="A1105" s="3">
        <v>45417</v>
      </c>
      <c r="B1105" s="6" t="s">
        <v>1690</v>
      </c>
      <c r="C1105" s="6" t="s">
        <v>22</v>
      </c>
      <c r="D1105" s="6" t="s">
        <v>31</v>
      </c>
      <c r="E1105" s="4" t="s">
        <v>1691</v>
      </c>
      <c r="F1105" s="4" t="s">
        <v>14</v>
      </c>
    </row>
    <row r="1106" spans="1:6" ht="14.25">
      <c r="A1106" s="3">
        <v>45417</v>
      </c>
      <c r="B1106" s="6" t="s">
        <v>1690</v>
      </c>
      <c r="C1106" s="6" t="s">
        <v>22</v>
      </c>
      <c r="D1106" s="6" t="s">
        <v>31</v>
      </c>
      <c r="E1106" s="4" t="s">
        <v>1692</v>
      </c>
      <c r="F1106" s="4" t="s">
        <v>14</v>
      </c>
    </row>
    <row r="1107" spans="1:6" ht="14.25">
      <c r="A1107" s="3">
        <v>45417</v>
      </c>
      <c r="B1107" s="6" t="s">
        <v>1690</v>
      </c>
      <c r="C1107" s="6" t="s">
        <v>22</v>
      </c>
      <c r="D1107" s="6" t="s">
        <v>31</v>
      </c>
      <c r="E1107" s="4" t="s">
        <v>1693</v>
      </c>
      <c r="F1107" s="4" t="s">
        <v>12</v>
      </c>
    </row>
    <row r="1108" spans="1:6" ht="14.25">
      <c r="A1108" s="3">
        <v>45417</v>
      </c>
      <c r="B1108" s="6" t="s">
        <v>1690</v>
      </c>
      <c r="C1108" s="6" t="s">
        <v>22</v>
      </c>
      <c r="D1108" s="6" t="s">
        <v>31</v>
      </c>
      <c r="E1108" s="4" t="s">
        <v>1694</v>
      </c>
      <c r="F1108" s="4" t="s">
        <v>19</v>
      </c>
    </row>
    <row r="1109" spans="1:6" ht="14.25">
      <c r="A1109" s="3">
        <v>45417</v>
      </c>
      <c r="B1109" s="6" t="s">
        <v>1690</v>
      </c>
      <c r="C1109" s="6" t="s">
        <v>22</v>
      </c>
      <c r="D1109" s="6" t="s">
        <v>31</v>
      </c>
      <c r="E1109" s="4" t="s">
        <v>1695</v>
      </c>
      <c r="F1109" s="4" t="s">
        <v>49</v>
      </c>
    </row>
    <row r="1110" spans="1:6" ht="14.25">
      <c r="A1110" s="3">
        <v>45414</v>
      </c>
      <c r="B1110" s="7" t="s">
        <v>1696</v>
      </c>
      <c r="C1110" s="8" t="s">
        <v>22</v>
      </c>
      <c r="D1110" s="8" t="s">
        <v>31</v>
      </c>
      <c r="E1110" s="4" t="s">
        <v>1697</v>
      </c>
      <c r="F1110" s="4" t="s">
        <v>43</v>
      </c>
    </row>
    <row r="1111" spans="1:6" ht="14.25">
      <c r="A1111" s="3">
        <v>45414</v>
      </c>
      <c r="B1111" s="7" t="s">
        <v>1696</v>
      </c>
      <c r="C1111" s="8" t="s">
        <v>22</v>
      </c>
      <c r="D1111" s="8" t="s">
        <v>31</v>
      </c>
      <c r="E1111" s="4" t="s">
        <v>1698</v>
      </c>
      <c r="F1111" s="4" t="s">
        <v>19</v>
      </c>
    </row>
    <row r="1112" spans="1:6" ht="14.25">
      <c r="A1112" s="3">
        <v>45411</v>
      </c>
      <c r="B1112" s="4" t="s">
        <v>1699</v>
      </c>
      <c r="C1112" s="4" t="s">
        <v>22</v>
      </c>
      <c r="D1112" s="4" t="s">
        <v>23</v>
      </c>
      <c r="E1112" s="4" t="s">
        <v>1700</v>
      </c>
      <c r="F1112" s="4" t="s">
        <v>19</v>
      </c>
    </row>
    <row r="1113" spans="1:6" ht="14.25">
      <c r="A1113" s="3">
        <v>45411</v>
      </c>
      <c r="B1113" s="4" t="s">
        <v>1699</v>
      </c>
      <c r="C1113" s="4" t="s">
        <v>22</v>
      </c>
      <c r="D1113" s="4" t="s">
        <v>23</v>
      </c>
      <c r="E1113" s="4" t="s">
        <v>1701</v>
      </c>
      <c r="F1113" s="4" t="s">
        <v>41</v>
      </c>
    </row>
    <row r="1114" spans="1:6" ht="14.25">
      <c r="A1114" s="3">
        <v>45402</v>
      </c>
      <c r="B1114" s="4" t="s">
        <v>1702</v>
      </c>
      <c r="C1114" s="4" t="s">
        <v>22</v>
      </c>
      <c r="D1114" s="4" t="s">
        <v>371</v>
      </c>
      <c r="E1114" s="4" t="s">
        <v>1703</v>
      </c>
      <c r="F1114" s="4" t="s">
        <v>68</v>
      </c>
    </row>
    <row r="1115" spans="1:6" ht="14.25">
      <c r="A1115" s="3">
        <v>45402</v>
      </c>
      <c r="B1115" s="4" t="s">
        <v>1702</v>
      </c>
      <c r="C1115" s="4" t="s">
        <v>22</v>
      </c>
      <c r="D1115" s="4" t="s">
        <v>371</v>
      </c>
      <c r="E1115" s="4" t="s">
        <v>1704</v>
      </c>
      <c r="F1115" s="4" t="s">
        <v>68</v>
      </c>
    </row>
    <row r="1116" spans="1:6" ht="14.25">
      <c r="A1116" s="3">
        <v>45402</v>
      </c>
      <c r="B1116" s="4" t="s">
        <v>1702</v>
      </c>
      <c r="C1116" s="4" t="s">
        <v>22</v>
      </c>
      <c r="D1116" s="4" t="s">
        <v>371</v>
      </c>
      <c r="E1116" s="4" t="s">
        <v>1705</v>
      </c>
      <c r="F1116" s="4" t="s">
        <v>19</v>
      </c>
    </row>
    <row r="1117" spans="1:6" ht="14.25">
      <c r="A1117" s="3">
        <v>45414</v>
      </c>
      <c r="B1117" s="4" t="s">
        <v>1706</v>
      </c>
      <c r="C1117" s="4" t="s">
        <v>22</v>
      </c>
      <c r="D1117" s="4" t="s">
        <v>120</v>
      </c>
      <c r="E1117" s="4" t="s">
        <v>1707</v>
      </c>
      <c r="F1117" s="4" t="s">
        <v>68</v>
      </c>
    </row>
    <row r="1118" spans="1:6" ht="14.25">
      <c r="A1118" s="3">
        <v>45415</v>
      </c>
      <c r="B1118" s="4" t="s">
        <v>1706</v>
      </c>
      <c r="C1118" s="4" t="s">
        <v>22</v>
      </c>
      <c r="D1118" s="4" t="s">
        <v>120</v>
      </c>
      <c r="E1118" s="4" t="s">
        <v>1708</v>
      </c>
      <c r="F1118" s="4" t="s">
        <v>25</v>
      </c>
    </row>
    <row r="1119" spans="1:6" ht="14.25">
      <c r="A1119" s="3">
        <v>45415</v>
      </c>
      <c r="B1119" s="4" t="s">
        <v>1706</v>
      </c>
      <c r="C1119" s="4" t="s">
        <v>22</v>
      </c>
      <c r="D1119" s="4" t="s">
        <v>120</v>
      </c>
      <c r="E1119" s="4" t="s">
        <v>1709</v>
      </c>
      <c r="F1119" s="4" t="s">
        <v>19</v>
      </c>
    </row>
    <row r="1120" spans="1:6" ht="14.25">
      <c r="A1120" s="3">
        <v>45417</v>
      </c>
      <c r="B1120" s="6" t="s">
        <v>1710</v>
      </c>
      <c r="C1120" s="6" t="s">
        <v>497</v>
      </c>
      <c r="D1120" s="6" t="s">
        <v>498</v>
      </c>
      <c r="E1120" s="4" t="s">
        <v>1711</v>
      </c>
      <c r="F1120" s="4" t="s">
        <v>19</v>
      </c>
    </row>
    <row r="1121" spans="1:6" ht="14.25">
      <c r="A1121" s="3">
        <v>45417</v>
      </c>
      <c r="B1121" s="6" t="s">
        <v>1710</v>
      </c>
      <c r="C1121" s="6" t="s">
        <v>497</v>
      </c>
      <c r="D1121" s="6" t="s">
        <v>498</v>
      </c>
      <c r="E1121" s="4" t="s">
        <v>1712</v>
      </c>
      <c r="F1121" s="4" t="s">
        <v>19</v>
      </c>
    </row>
    <row r="1122" spans="1:6" ht="14.25">
      <c r="A1122" s="3">
        <v>45418</v>
      </c>
      <c r="B1122" s="9" t="s">
        <v>1713</v>
      </c>
      <c r="C1122" s="9" t="s">
        <v>22</v>
      </c>
      <c r="D1122" s="9" t="s">
        <v>195</v>
      </c>
      <c r="E1122" s="4" t="s">
        <v>1714</v>
      </c>
      <c r="F1122" s="4" t="s">
        <v>14</v>
      </c>
    </row>
    <row r="1123" spans="1:6" ht="14.25">
      <c r="A1123" s="3">
        <v>45418</v>
      </c>
      <c r="B1123" s="9" t="s">
        <v>1715</v>
      </c>
      <c r="C1123" s="9" t="s">
        <v>22</v>
      </c>
      <c r="D1123" s="9" t="s">
        <v>587</v>
      </c>
      <c r="E1123" s="4" t="s">
        <v>1716</v>
      </c>
      <c r="F1123" s="4" t="s">
        <v>12</v>
      </c>
    </row>
    <row r="1124" spans="1:6" ht="14.25">
      <c r="A1124" s="3">
        <v>45418</v>
      </c>
      <c r="B1124" s="9" t="s">
        <v>1715</v>
      </c>
      <c r="C1124" s="9" t="s">
        <v>22</v>
      </c>
      <c r="D1124" s="9" t="s">
        <v>587</v>
      </c>
      <c r="E1124" s="4" t="s">
        <v>1717</v>
      </c>
      <c r="F1124" s="4" t="s">
        <v>12</v>
      </c>
    </row>
    <row r="1125" spans="1:6" ht="14.25">
      <c r="A1125" s="3">
        <v>45419</v>
      </c>
      <c r="B1125" s="15" t="s">
        <v>1718</v>
      </c>
      <c r="C1125" s="15" t="s">
        <v>22</v>
      </c>
      <c r="D1125" s="4" t="s">
        <v>195</v>
      </c>
      <c r="E1125" s="4" t="s">
        <v>1719</v>
      </c>
      <c r="F1125" s="4" t="s">
        <v>25</v>
      </c>
    </row>
    <row r="1126" spans="1:6" ht="14.25">
      <c r="A1126" s="3">
        <v>45397</v>
      </c>
      <c r="B1126" s="4" t="s">
        <v>1720</v>
      </c>
      <c r="C1126" s="4" t="s">
        <v>22</v>
      </c>
      <c r="D1126" s="4" t="s">
        <v>230</v>
      </c>
      <c r="E1126" s="4" t="s">
        <v>1721</v>
      </c>
      <c r="F1126" s="4" t="s">
        <v>19</v>
      </c>
    </row>
    <row r="1127" spans="1:6" ht="14.25">
      <c r="A1127" s="3">
        <v>45397</v>
      </c>
      <c r="B1127" s="4" t="s">
        <v>1720</v>
      </c>
      <c r="C1127" s="4" t="s">
        <v>22</v>
      </c>
      <c r="D1127" s="4" t="s">
        <v>230</v>
      </c>
      <c r="E1127" s="4" t="s">
        <v>1722</v>
      </c>
      <c r="F1127" s="4" t="s">
        <v>19</v>
      </c>
    </row>
    <row r="1128" spans="1:6" ht="14.25">
      <c r="A1128" s="3">
        <v>45412</v>
      </c>
      <c r="B1128" s="4" t="s">
        <v>1720</v>
      </c>
      <c r="C1128" s="4" t="s">
        <v>22</v>
      </c>
      <c r="D1128" s="4" t="s">
        <v>230</v>
      </c>
      <c r="E1128" s="4" t="s">
        <v>1723</v>
      </c>
      <c r="F1128" s="4" t="s">
        <v>12</v>
      </c>
    </row>
    <row r="1129" spans="1:6" ht="14.25">
      <c r="A1129" s="3">
        <v>45409</v>
      </c>
      <c r="B1129" s="4" t="s">
        <v>1724</v>
      </c>
      <c r="C1129" s="4" t="s">
        <v>7</v>
      </c>
      <c r="D1129" s="4" t="s">
        <v>1309</v>
      </c>
      <c r="E1129" s="4" t="s">
        <v>1725</v>
      </c>
      <c r="F1129" s="4" t="s">
        <v>14</v>
      </c>
    </row>
    <row r="1130" spans="1:6" ht="14.25">
      <c r="A1130" s="3">
        <v>45409</v>
      </c>
      <c r="B1130" s="4" t="s">
        <v>1724</v>
      </c>
      <c r="C1130" s="4" t="s">
        <v>7</v>
      </c>
      <c r="D1130" s="4" t="s">
        <v>1309</v>
      </c>
      <c r="E1130" s="4" t="s">
        <v>1726</v>
      </c>
      <c r="F1130" s="4" t="s">
        <v>14</v>
      </c>
    </row>
    <row r="1131" spans="1:6" ht="14.25">
      <c r="A1131" s="3">
        <v>45416</v>
      </c>
      <c r="B1131" s="4" t="s">
        <v>1727</v>
      </c>
      <c r="C1131" s="4" t="s">
        <v>22</v>
      </c>
      <c r="D1131" s="4" t="s">
        <v>246</v>
      </c>
      <c r="E1131" s="4" t="s">
        <v>1728</v>
      </c>
      <c r="F1131" s="4" t="s">
        <v>49</v>
      </c>
    </row>
    <row r="1132" spans="1:6" ht="14.25">
      <c r="A1132" s="3">
        <v>45405</v>
      </c>
      <c r="B1132" s="4" t="s">
        <v>1729</v>
      </c>
      <c r="C1132" s="4" t="s">
        <v>504</v>
      </c>
      <c r="D1132" s="4" t="s">
        <v>1730</v>
      </c>
      <c r="E1132" s="4" t="s">
        <v>1731</v>
      </c>
      <c r="F1132" s="4" t="s">
        <v>19</v>
      </c>
    </row>
    <row r="1133" spans="1:6" ht="14.25">
      <c r="A1133" s="3">
        <v>45405</v>
      </c>
      <c r="B1133" s="4" t="s">
        <v>1729</v>
      </c>
      <c r="C1133" s="4" t="s">
        <v>504</v>
      </c>
      <c r="D1133" s="4" t="s">
        <v>1730</v>
      </c>
      <c r="E1133" s="4" t="s">
        <v>1732</v>
      </c>
      <c r="F1133" s="4" t="s">
        <v>12</v>
      </c>
    </row>
    <row r="1134" spans="1:6" ht="14.25">
      <c r="A1134" s="3">
        <v>45405</v>
      </c>
      <c r="B1134" s="4" t="s">
        <v>1729</v>
      </c>
      <c r="C1134" s="4" t="s">
        <v>504</v>
      </c>
      <c r="D1134" s="4" t="s">
        <v>1730</v>
      </c>
      <c r="E1134" s="4" t="s">
        <v>1733</v>
      </c>
      <c r="F1134" s="4" t="s">
        <v>19</v>
      </c>
    </row>
    <row r="1135" spans="1:6" ht="14.25">
      <c r="A1135" s="3">
        <v>45412</v>
      </c>
      <c r="B1135" s="4" t="s">
        <v>1734</v>
      </c>
      <c r="C1135" s="4" t="s">
        <v>255</v>
      </c>
      <c r="D1135" s="4" t="s">
        <v>255</v>
      </c>
      <c r="E1135" s="4" t="s">
        <v>1735</v>
      </c>
      <c r="F1135" s="4" t="s">
        <v>632</v>
      </c>
    </row>
    <row r="1136" spans="1:6" ht="14.25">
      <c r="A1136" s="3">
        <v>45412</v>
      </c>
      <c r="B1136" s="4" t="s">
        <v>1734</v>
      </c>
      <c r="C1136" s="4" t="s">
        <v>255</v>
      </c>
      <c r="D1136" s="4" t="s">
        <v>255</v>
      </c>
      <c r="E1136" s="4" t="s">
        <v>1736</v>
      </c>
      <c r="F1136" s="4" t="s">
        <v>632</v>
      </c>
    </row>
    <row r="1137" spans="1:6" ht="14.25">
      <c r="A1137" s="3">
        <v>45412</v>
      </c>
      <c r="B1137" s="4" t="s">
        <v>1734</v>
      </c>
      <c r="C1137" s="4" t="s">
        <v>255</v>
      </c>
      <c r="D1137" s="4" t="s">
        <v>255</v>
      </c>
      <c r="E1137" s="4" t="s">
        <v>1737</v>
      </c>
      <c r="F1137" s="4" t="s">
        <v>19</v>
      </c>
    </row>
    <row r="1138" spans="1:6" ht="14.25">
      <c r="A1138" s="3">
        <v>45412</v>
      </c>
      <c r="B1138" s="4" t="s">
        <v>1734</v>
      </c>
      <c r="C1138" s="4" t="s">
        <v>255</v>
      </c>
      <c r="D1138" s="4" t="s">
        <v>255</v>
      </c>
      <c r="E1138" s="4" t="s">
        <v>1738</v>
      </c>
      <c r="F1138" s="4" t="s">
        <v>43</v>
      </c>
    </row>
    <row r="1139" spans="1:6" ht="14.25">
      <c r="A1139" s="3">
        <v>45412</v>
      </c>
      <c r="B1139" s="4" t="s">
        <v>1734</v>
      </c>
      <c r="C1139" s="4" t="s">
        <v>255</v>
      </c>
      <c r="D1139" s="4" t="s">
        <v>255</v>
      </c>
      <c r="E1139" s="4" t="s">
        <v>1739</v>
      </c>
      <c r="F1139" s="4" t="s">
        <v>19</v>
      </c>
    </row>
    <row r="1140" spans="1:6" ht="14.25">
      <c r="A1140" s="3">
        <v>45412</v>
      </c>
      <c r="B1140" s="4" t="s">
        <v>1734</v>
      </c>
      <c r="C1140" s="4" t="s">
        <v>255</v>
      </c>
      <c r="D1140" s="4" t="s">
        <v>255</v>
      </c>
      <c r="E1140" s="4" t="s">
        <v>1740</v>
      </c>
      <c r="F1140" s="4" t="s">
        <v>19</v>
      </c>
    </row>
    <row r="1141" spans="1:6" ht="14.25">
      <c r="A1141" s="3">
        <v>45412</v>
      </c>
      <c r="B1141" s="4" t="s">
        <v>1734</v>
      </c>
      <c r="C1141" s="4" t="s">
        <v>255</v>
      </c>
      <c r="D1141" s="4" t="s">
        <v>255</v>
      </c>
      <c r="E1141" s="4" t="s">
        <v>1741</v>
      </c>
      <c r="F1141" s="4" t="s">
        <v>19</v>
      </c>
    </row>
    <row r="1142" spans="1:6" ht="14.25">
      <c r="A1142" s="3">
        <v>45412</v>
      </c>
      <c r="B1142" s="4" t="s">
        <v>1734</v>
      </c>
      <c r="C1142" s="4" t="s">
        <v>255</v>
      </c>
      <c r="D1142" s="4" t="s">
        <v>255</v>
      </c>
      <c r="E1142" s="4" t="s">
        <v>1742</v>
      </c>
      <c r="F1142" s="4" t="s">
        <v>632</v>
      </c>
    </row>
    <row r="1143" spans="1:6" ht="14.25">
      <c r="A1143" s="3">
        <v>45413</v>
      </c>
      <c r="B1143" s="4" t="s">
        <v>1743</v>
      </c>
      <c r="C1143" s="4" t="s">
        <v>22</v>
      </c>
      <c r="D1143" s="4" t="s">
        <v>80</v>
      </c>
      <c r="E1143" s="4" t="s">
        <v>1744</v>
      </c>
      <c r="F1143" s="4" t="s">
        <v>19</v>
      </c>
    </row>
    <row r="1144" spans="1:6" ht="14.25">
      <c r="A1144" s="3">
        <v>45407</v>
      </c>
      <c r="B1144" s="4" t="s">
        <v>1745</v>
      </c>
      <c r="C1144" s="4" t="s">
        <v>22</v>
      </c>
      <c r="D1144" s="4" t="s">
        <v>23</v>
      </c>
      <c r="E1144" s="4" t="s">
        <v>1746</v>
      </c>
      <c r="F1144" s="4" t="s">
        <v>19</v>
      </c>
    </row>
    <row r="1145" spans="1:6" ht="14.25">
      <c r="A1145" s="3">
        <v>45407</v>
      </c>
      <c r="B1145" s="4" t="s">
        <v>1745</v>
      </c>
      <c r="C1145" s="4" t="s">
        <v>22</v>
      </c>
      <c r="D1145" s="4" t="s">
        <v>23</v>
      </c>
      <c r="E1145" s="4" t="s">
        <v>1747</v>
      </c>
      <c r="F1145" s="4" t="s">
        <v>19</v>
      </c>
    </row>
    <row r="1146" spans="1:6" ht="14.25">
      <c r="A1146" s="3">
        <v>45410</v>
      </c>
      <c r="B1146" s="4" t="s">
        <v>1745</v>
      </c>
      <c r="C1146" s="4" t="s">
        <v>22</v>
      </c>
      <c r="D1146" s="4" t="s">
        <v>23</v>
      </c>
      <c r="E1146" s="4" t="s">
        <v>1748</v>
      </c>
      <c r="F1146" s="4" t="s">
        <v>19</v>
      </c>
    </row>
    <row r="1147" spans="1:6" ht="14.25">
      <c r="A1147" s="3">
        <v>45410</v>
      </c>
      <c r="B1147" s="4" t="s">
        <v>1745</v>
      </c>
      <c r="C1147" s="4" t="s">
        <v>22</v>
      </c>
      <c r="D1147" s="4" t="s">
        <v>23</v>
      </c>
      <c r="E1147" s="4" t="s">
        <v>1749</v>
      </c>
      <c r="F1147" s="4" t="s">
        <v>19</v>
      </c>
    </row>
    <row r="1148" spans="1:6" ht="14.25">
      <c r="A1148" s="3">
        <v>45410</v>
      </c>
      <c r="B1148" s="4" t="s">
        <v>1745</v>
      </c>
      <c r="C1148" s="4" t="s">
        <v>22</v>
      </c>
      <c r="D1148" s="4" t="s">
        <v>23</v>
      </c>
      <c r="E1148" s="4" t="s">
        <v>1750</v>
      </c>
      <c r="F1148" s="4" t="s">
        <v>19</v>
      </c>
    </row>
    <row r="1149" spans="1:6" ht="14.25">
      <c r="A1149" s="3">
        <v>45415</v>
      </c>
      <c r="B1149" s="4" t="s">
        <v>1745</v>
      </c>
      <c r="C1149" s="4" t="s">
        <v>22</v>
      </c>
      <c r="D1149" s="4" t="s">
        <v>23</v>
      </c>
      <c r="E1149" s="4" t="s">
        <v>1751</v>
      </c>
      <c r="F1149" s="4" t="s">
        <v>12</v>
      </c>
    </row>
    <row r="1150" spans="1:6" ht="14.25">
      <c r="A1150" s="3">
        <v>45415</v>
      </c>
      <c r="B1150" s="4" t="s">
        <v>1745</v>
      </c>
      <c r="C1150" s="4" t="s">
        <v>22</v>
      </c>
      <c r="D1150" s="4" t="s">
        <v>23</v>
      </c>
      <c r="E1150" s="4" t="s">
        <v>1752</v>
      </c>
      <c r="F1150" s="4" t="s">
        <v>12</v>
      </c>
    </row>
    <row r="1151" spans="1:6" ht="14.25">
      <c r="A1151" s="3">
        <v>45415</v>
      </c>
      <c r="B1151" s="4" t="s">
        <v>1745</v>
      </c>
      <c r="C1151" s="4" t="s">
        <v>22</v>
      </c>
      <c r="D1151" s="4" t="s">
        <v>23</v>
      </c>
      <c r="E1151" s="4" t="s">
        <v>1753</v>
      </c>
      <c r="F1151" s="4" t="s">
        <v>68</v>
      </c>
    </row>
    <row r="1152" spans="1:6" ht="14.25">
      <c r="A1152" s="3">
        <v>45415</v>
      </c>
      <c r="B1152" s="4" t="s">
        <v>1745</v>
      </c>
      <c r="C1152" s="4" t="s">
        <v>22</v>
      </c>
      <c r="D1152" s="4" t="s">
        <v>23</v>
      </c>
      <c r="E1152" s="4" t="s">
        <v>1754</v>
      </c>
      <c r="F1152" s="4" t="s">
        <v>68</v>
      </c>
    </row>
    <row r="1153" spans="1:6" ht="14.25">
      <c r="A1153" s="3">
        <v>45417</v>
      </c>
      <c r="B1153" s="4" t="s">
        <v>1755</v>
      </c>
      <c r="C1153" s="4" t="s">
        <v>22</v>
      </c>
      <c r="D1153" s="4" t="s">
        <v>1756</v>
      </c>
      <c r="E1153" s="4" t="s">
        <v>1757</v>
      </c>
      <c r="F1153" s="4" t="s">
        <v>12</v>
      </c>
    </row>
    <row r="1154" spans="1:6" ht="14.25">
      <c r="A1154" s="3">
        <v>45417</v>
      </c>
      <c r="B1154" s="4" t="s">
        <v>1755</v>
      </c>
      <c r="C1154" s="4" t="s">
        <v>22</v>
      </c>
      <c r="D1154" s="4" t="s">
        <v>1756</v>
      </c>
      <c r="E1154" s="4" t="s">
        <v>1758</v>
      </c>
      <c r="F1154" s="4" t="s">
        <v>19</v>
      </c>
    </row>
    <row r="1155" spans="1:6" ht="14.25">
      <c r="A1155" s="3">
        <v>45417</v>
      </c>
      <c r="B1155" s="4" t="s">
        <v>1755</v>
      </c>
      <c r="C1155" s="4" t="s">
        <v>22</v>
      </c>
      <c r="D1155" s="4" t="s">
        <v>1756</v>
      </c>
      <c r="E1155" s="4" t="s">
        <v>1759</v>
      </c>
      <c r="F1155" s="4" t="s">
        <v>19</v>
      </c>
    </row>
    <row r="1156" spans="1:6" ht="14.25">
      <c r="A1156" s="3">
        <v>45410</v>
      </c>
      <c r="B1156" s="4" t="s">
        <v>1760</v>
      </c>
      <c r="C1156" s="4" t="s">
        <v>22</v>
      </c>
      <c r="D1156" s="4" t="s">
        <v>207</v>
      </c>
      <c r="E1156" s="4" t="s">
        <v>1761</v>
      </c>
      <c r="F1156" s="4" t="s">
        <v>12</v>
      </c>
    </row>
    <row r="1157" spans="1:6" ht="14.25">
      <c r="A1157" s="3">
        <v>45418</v>
      </c>
      <c r="B1157" s="4" t="s">
        <v>1760</v>
      </c>
      <c r="C1157" s="4" t="s">
        <v>22</v>
      </c>
      <c r="D1157" s="4" t="s">
        <v>207</v>
      </c>
      <c r="E1157" s="4" t="s">
        <v>1762</v>
      </c>
      <c r="F1157" s="4" t="s">
        <v>19</v>
      </c>
    </row>
    <row r="1158" spans="1:6" ht="14.25">
      <c r="A1158" s="3">
        <v>45417</v>
      </c>
      <c r="B1158" s="9" t="s">
        <v>1763</v>
      </c>
      <c r="C1158" s="9" t="s">
        <v>22</v>
      </c>
      <c r="D1158" s="9" t="s">
        <v>195</v>
      </c>
      <c r="E1158" s="4" t="s">
        <v>1764</v>
      </c>
      <c r="F1158" s="4" t="s">
        <v>12</v>
      </c>
    </row>
    <row r="1159" spans="1:6" ht="14.25">
      <c r="A1159" s="3">
        <v>45417</v>
      </c>
      <c r="B1159" s="9" t="s">
        <v>1763</v>
      </c>
      <c r="C1159" s="9" t="s">
        <v>22</v>
      </c>
      <c r="D1159" s="9" t="s">
        <v>195</v>
      </c>
      <c r="E1159" s="4" t="s">
        <v>1765</v>
      </c>
      <c r="F1159" s="4" t="s">
        <v>12</v>
      </c>
    </row>
    <row r="1160" spans="1:6" ht="14.25">
      <c r="A1160" s="3">
        <v>45414</v>
      </c>
      <c r="B1160" s="4" t="s">
        <v>1766</v>
      </c>
      <c r="C1160" s="4" t="s">
        <v>22</v>
      </c>
      <c r="D1160" s="4" t="s">
        <v>195</v>
      </c>
      <c r="E1160" s="4" t="s">
        <v>1767</v>
      </c>
      <c r="F1160" s="4" t="s">
        <v>19</v>
      </c>
    </row>
    <row r="1161" spans="1:6" ht="14.25">
      <c r="A1161" s="3">
        <v>45414</v>
      </c>
      <c r="B1161" s="4" t="s">
        <v>1766</v>
      </c>
      <c r="C1161" s="4" t="s">
        <v>22</v>
      </c>
      <c r="D1161" s="4" t="s">
        <v>195</v>
      </c>
      <c r="E1161" s="4" t="s">
        <v>1768</v>
      </c>
      <c r="F1161" s="4" t="s">
        <v>19</v>
      </c>
    </row>
    <row r="1162" spans="1:6" ht="14.25">
      <c r="A1162" s="3">
        <v>45407</v>
      </c>
      <c r="B1162" s="4" t="s">
        <v>1769</v>
      </c>
      <c r="C1162" s="4" t="s">
        <v>111</v>
      </c>
      <c r="D1162" s="4" t="s">
        <v>112</v>
      </c>
      <c r="E1162" s="4" t="s">
        <v>1770</v>
      </c>
      <c r="F1162" s="4" t="s">
        <v>19</v>
      </c>
    </row>
    <row r="1163" spans="1:6" ht="14.25">
      <c r="A1163" s="3">
        <v>45413</v>
      </c>
      <c r="B1163" s="4" t="s">
        <v>1769</v>
      </c>
      <c r="C1163" s="4" t="s">
        <v>111</v>
      </c>
      <c r="D1163" s="4" t="s">
        <v>112</v>
      </c>
      <c r="E1163" s="4" t="s">
        <v>1771</v>
      </c>
      <c r="F1163" s="4" t="s">
        <v>12</v>
      </c>
    </row>
    <row r="1164" spans="1:6" ht="14.25">
      <c r="A1164" s="3">
        <v>45417</v>
      </c>
      <c r="B1164" s="9" t="s">
        <v>1772</v>
      </c>
      <c r="C1164" s="9" t="s">
        <v>22</v>
      </c>
      <c r="D1164" s="9" t="s">
        <v>207</v>
      </c>
      <c r="E1164" s="4" t="s">
        <v>1773</v>
      </c>
      <c r="F1164" s="4" t="s">
        <v>99</v>
      </c>
    </row>
    <row r="1165" spans="1:6" ht="14.25">
      <c r="A1165" s="3">
        <v>45417</v>
      </c>
      <c r="B1165" s="9" t="s">
        <v>1772</v>
      </c>
      <c r="C1165" s="9" t="s">
        <v>22</v>
      </c>
      <c r="D1165" s="9" t="s">
        <v>207</v>
      </c>
      <c r="E1165" s="4" t="s">
        <v>1774</v>
      </c>
      <c r="F1165" s="4" t="s">
        <v>99</v>
      </c>
    </row>
    <row r="1166" spans="1:6" ht="14.25">
      <c r="A1166" s="3">
        <v>45417</v>
      </c>
      <c r="B1166" s="9" t="s">
        <v>1772</v>
      </c>
      <c r="C1166" s="9" t="s">
        <v>22</v>
      </c>
      <c r="D1166" s="9" t="s">
        <v>207</v>
      </c>
      <c r="E1166" s="4" t="s">
        <v>1775</v>
      </c>
      <c r="F1166" s="4" t="s">
        <v>12</v>
      </c>
    </row>
    <row r="1167" spans="1:6" ht="14.25">
      <c r="A1167" s="3">
        <v>45417</v>
      </c>
      <c r="B1167" s="9" t="s">
        <v>1772</v>
      </c>
      <c r="C1167" s="9" t="s">
        <v>22</v>
      </c>
      <c r="D1167" s="9" t="s">
        <v>207</v>
      </c>
      <c r="E1167" s="4" t="s">
        <v>1776</v>
      </c>
      <c r="F1167" s="4" t="s">
        <v>99</v>
      </c>
    </row>
    <row r="1168" spans="1:6" ht="14.25">
      <c r="A1168" s="3">
        <v>45417</v>
      </c>
      <c r="B1168" s="9" t="s">
        <v>1772</v>
      </c>
      <c r="C1168" s="9" t="s">
        <v>22</v>
      </c>
      <c r="D1168" s="9" t="s">
        <v>207</v>
      </c>
      <c r="E1168" s="4" t="s">
        <v>1777</v>
      </c>
      <c r="F1168" s="4" t="s">
        <v>25</v>
      </c>
    </row>
    <row r="1169" spans="1:6" ht="14.25">
      <c r="A1169" s="3">
        <v>45417</v>
      </c>
      <c r="B1169" s="9" t="s">
        <v>1772</v>
      </c>
      <c r="C1169" s="9" t="s">
        <v>22</v>
      </c>
      <c r="D1169" s="9" t="s">
        <v>207</v>
      </c>
      <c r="E1169" s="4" t="s">
        <v>1778</v>
      </c>
      <c r="F1169" s="4" t="s">
        <v>12</v>
      </c>
    </row>
    <row r="1170" spans="1:6" ht="14.25">
      <c r="A1170" s="3">
        <v>45417</v>
      </c>
      <c r="B1170" s="9" t="s">
        <v>1772</v>
      </c>
      <c r="C1170" s="9" t="s">
        <v>22</v>
      </c>
      <c r="D1170" s="9" t="s">
        <v>207</v>
      </c>
      <c r="E1170" s="4" t="s">
        <v>1779</v>
      </c>
      <c r="F1170" s="4" t="s">
        <v>19</v>
      </c>
    </row>
    <row r="1171" spans="1:6" ht="14.25">
      <c r="A1171" s="3">
        <v>45410</v>
      </c>
      <c r="B1171" s="4" t="s">
        <v>1780</v>
      </c>
      <c r="C1171" s="4" t="s">
        <v>521</v>
      </c>
      <c r="D1171" s="4" t="s">
        <v>1781</v>
      </c>
      <c r="E1171" s="4" t="s">
        <v>1782</v>
      </c>
      <c r="F1171" s="4" t="s">
        <v>19</v>
      </c>
    </row>
    <row r="1172" spans="1:6" ht="14.25">
      <c r="A1172" s="3">
        <v>45410</v>
      </c>
      <c r="B1172" s="4" t="s">
        <v>1780</v>
      </c>
      <c r="C1172" s="4" t="s">
        <v>521</v>
      </c>
      <c r="D1172" s="4" t="s">
        <v>1781</v>
      </c>
      <c r="E1172" s="4" t="s">
        <v>1783</v>
      </c>
      <c r="F1172" s="4" t="s">
        <v>19</v>
      </c>
    </row>
    <row r="1173" spans="1:6" ht="14.25">
      <c r="A1173" s="3">
        <v>45410</v>
      </c>
      <c r="B1173" s="4" t="s">
        <v>1780</v>
      </c>
      <c r="C1173" s="4" t="s">
        <v>521</v>
      </c>
      <c r="D1173" s="4" t="s">
        <v>1781</v>
      </c>
      <c r="E1173" s="4" t="s">
        <v>1784</v>
      </c>
      <c r="F1173" s="4" t="s">
        <v>19</v>
      </c>
    </row>
    <row r="1174" spans="1:6" ht="14.25">
      <c r="A1174" s="3">
        <v>45407</v>
      </c>
      <c r="B1174" s="4" t="s">
        <v>1785</v>
      </c>
      <c r="C1174" s="4" t="s">
        <v>22</v>
      </c>
      <c r="D1174" s="4" t="s">
        <v>80</v>
      </c>
      <c r="E1174" s="4" t="s">
        <v>1786</v>
      </c>
      <c r="F1174" s="4" t="s">
        <v>10</v>
      </c>
    </row>
    <row r="1175" spans="1:6" ht="14.25">
      <c r="A1175" s="3">
        <v>45417</v>
      </c>
      <c r="B1175" s="9" t="s">
        <v>1787</v>
      </c>
      <c r="C1175" s="9" t="s">
        <v>22</v>
      </c>
      <c r="D1175" s="9" t="s">
        <v>80</v>
      </c>
      <c r="E1175" s="4" t="s">
        <v>1788</v>
      </c>
      <c r="F1175" s="4" t="s">
        <v>19</v>
      </c>
    </row>
    <row r="1176" spans="1:6" ht="14.25">
      <c r="A1176" s="3">
        <v>45417</v>
      </c>
      <c r="B1176" s="9" t="s">
        <v>1787</v>
      </c>
      <c r="C1176" s="9" t="s">
        <v>22</v>
      </c>
      <c r="D1176" s="9" t="s">
        <v>80</v>
      </c>
      <c r="E1176" s="4" t="s">
        <v>1789</v>
      </c>
      <c r="F1176" s="4" t="s">
        <v>12</v>
      </c>
    </row>
    <row r="1177" spans="1:6" ht="14.25">
      <c r="A1177" s="3">
        <v>45409</v>
      </c>
      <c r="B1177" s="4" t="s">
        <v>1790</v>
      </c>
      <c r="C1177" s="4" t="s">
        <v>22</v>
      </c>
      <c r="D1177" s="4" t="s">
        <v>195</v>
      </c>
      <c r="E1177" s="4" t="s">
        <v>1791</v>
      </c>
      <c r="F1177" s="4" t="s">
        <v>19</v>
      </c>
    </row>
    <row r="1178" spans="1:6" ht="14.25">
      <c r="A1178" s="3">
        <v>45413</v>
      </c>
      <c r="B1178" s="4" t="s">
        <v>1792</v>
      </c>
      <c r="C1178" s="4" t="s">
        <v>7</v>
      </c>
      <c r="D1178" s="4" t="s">
        <v>480</v>
      </c>
      <c r="E1178" s="4" t="s">
        <v>1793</v>
      </c>
      <c r="F1178" s="4" t="s">
        <v>12</v>
      </c>
    </row>
    <row r="1179" spans="1:6" ht="14.25">
      <c r="A1179" s="3">
        <v>45410</v>
      </c>
      <c r="B1179" s="4" t="s">
        <v>1794</v>
      </c>
      <c r="C1179" s="4" t="s">
        <v>1000</v>
      </c>
      <c r="D1179" s="4" t="s">
        <v>1195</v>
      </c>
      <c r="E1179" s="4" t="s">
        <v>1795</v>
      </c>
      <c r="F1179" s="4" t="s">
        <v>25</v>
      </c>
    </row>
    <row r="1180" spans="1:6" ht="14.25">
      <c r="A1180" s="3">
        <v>45410</v>
      </c>
      <c r="B1180" s="4" t="s">
        <v>1794</v>
      </c>
      <c r="C1180" s="4" t="s">
        <v>1000</v>
      </c>
      <c r="D1180" s="4" t="s">
        <v>1195</v>
      </c>
      <c r="E1180" s="4" t="s">
        <v>1796</v>
      </c>
      <c r="F1180" s="4" t="s">
        <v>19</v>
      </c>
    </row>
    <row r="1181" spans="1:6" ht="14.25">
      <c r="A1181" s="3">
        <v>45407</v>
      </c>
      <c r="B1181" s="4" t="s">
        <v>1797</v>
      </c>
      <c r="C1181" s="4" t="s">
        <v>22</v>
      </c>
      <c r="D1181" s="4" t="s">
        <v>1798</v>
      </c>
      <c r="E1181" s="4" t="s">
        <v>1799</v>
      </c>
      <c r="F1181" s="4" t="s">
        <v>12</v>
      </c>
    </row>
    <row r="1182" spans="1:6" ht="14.25">
      <c r="A1182" s="3">
        <v>45413</v>
      </c>
      <c r="B1182" s="4" t="s">
        <v>1800</v>
      </c>
      <c r="C1182" s="4" t="s">
        <v>22</v>
      </c>
      <c r="D1182" s="4" t="s">
        <v>195</v>
      </c>
      <c r="E1182" s="4" t="s">
        <v>1801</v>
      </c>
      <c r="F1182" s="4" t="s">
        <v>19</v>
      </c>
    </row>
    <row r="1183" spans="1:6" ht="14.25">
      <c r="A1183" s="3">
        <v>45414</v>
      </c>
      <c r="B1183" s="4" t="s">
        <v>1802</v>
      </c>
      <c r="C1183" s="4" t="s">
        <v>22</v>
      </c>
      <c r="D1183" s="4" t="s">
        <v>195</v>
      </c>
      <c r="E1183" s="4" t="s">
        <v>1803</v>
      </c>
      <c r="F1183" s="4" t="s">
        <v>10</v>
      </c>
    </row>
    <row r="1184" spans="1:6" ht="14.25">
      <c r="A1184" s="3">
        <v>45414</v>
      </c>
      <c r="B1184" s="4" t="s">
        <v>1802</v>
      </c>
      <c r="C1184" s="4" t="s">
        <v>22</v>
      </c>
      <c r="D1184" s="4" t="s">
        <v>195</v>
      </c>
      <c r="E1184" s="4" t="s">
        <v>1804</v>
      </c>
      <c r="F1184" s="4" t="s">
        <v>19</v>
      </c>
    </row>
    <row r="1185" spans="1:6" ht="14.25">
      <c r="A1185" s="3">
        <v>45414</v>
      </c>
      <c r="B1185" s="4" t="s">
        <v>1802</v>
      </c>
      <c r="C1185" s="4" t="s">
        <v>22</v>
      </c>
      <c r="D1185" s="4" t="s">
        <v>195</v>
      </c>
      <c r="E1185" s="4" t="s">
        <v>1805</v>
      </c>
      <c r="F1185" s="4" t="s">
        <v>12</v>
      </c>
    </row>
    <row r="1186" spans="1:6" ht="14.25">
      <c r="A1186" s="3">
        <v>45414</v>
      </c>
      <c r="B1186" s="4" t="s">
        <v>1802</v>
      </c>
      <c r="C1186" s="4" t="s">
        <v>22</v>
      </c>
      <c r="D1186" s="4" t="s">
        <v>195</v>
      </c>
      <c r="E1186" s="4" t="s">
        <v>1806</v>
      </c>
      <c r="F1186" s="4" t="s">
        <v>43</v>
      </c>
    </row>
    <row r="1187" spans="1:6" ht="14.25">
      <c r="A1187" s="3">
        <v>45404</v>
      </c>
      <c r="B1187" s="4" t="s">
        <v>1807</v>
      </c>
      <c r="C1187" s="4" t="s">
        <v>22</v>
      </c>
      <c r="D1187" s="4" t="s">
        <v>31</v>
      </c>
      <c r="E1187" s="4" t="s">
        <v>1808</v>
      </c>
      <c r="F1187" s="4" t="s">
        <v>19</v>
      </c>
    </row>
    <row r="1188" spans="1:6" ht="14.25">
      <c r="A1188" s="3">
        <v>45409</v>
      </c>
      <c r="B1188" s="4" t="s">
        <v>1807</v>
      </c>
      <c r="C1188" s="4" t="s">
        <v>22</v>
      </c>
      <c r="D1188" s="4" t="s">
        <v>31</v>
      </c>
      <c r="E1188" s="4" t="s">
        <v>1809</v>
      </c>
      <c r="F1188" s="4" t="s">
        <v>12</v>
      </c>
    </row>
    <row r="1189" spans="1:6" ht="14.25">
      <c r="A1189" s="3">
        <v>45415</v>
      </c>
      <c r="B1189" s="4" t="s">
        <v>1810</v>
      </c>
      <c r="C1189" s="4" t="s">
        <v>22</v>
      </c>
      <c r="D1189" s="4" t="s">
        <v>195</v>
      </c>
      <c r="E1189" s="4" t="s">
        <v>1811</v>
      </c>
      <c r="F1189" s="4" t="s">
        <v>12</v>
      </c>
    </row>
    <row r="1190" spans="1:6" ht="14.25">
      <c r="A1190" s="3">
        <v>45415</v>
      </c>
      <c r="B1190" s="4" t="s">
        <v>1810</v>
      </c>
      <c r="C1190" s="4" t="s">
        <v>22</v>
      </c>
      <c r="D1190" s="4" t="s">
        <v>195</v>
      </c>
      <c r="E1190" s="4" t="s">
        <v>1812</v>
      </c>
      <c r="F1190" s="4" t="s">
        <v>12</v>
      </c>
    </row>
    <row r="1191" spans="1:6" ht="14.25">
      <c r="A1191" s="3">
        <v>45413</v>
      </c>
      <c r="B1191" s="4" t="s">
        <v>1813</v>
      </c>
      <c r="C1191" s="4" t="s">
        <v>22</v>
      </c>
      <c r="D1191" s="4" t="s">
        <v>187</v>
      </c>
      <c r="E1191" s="4" t="s">
        <v>1814</v>
      </c>
      <c r="F1191" s="4" t="s">
        <v>19</v>
      </c>
    </row>
    <row r="1192" spans="1:6" ht="14.25">
      <c r="A1192" s="3">
        <v>45413</v>
      </c>
      <c r="B1192" s="4" t="s">
        <v>1813</v>
      </c>
      <c r="C1192" s="4" t="s">
        <v>22</v>
      </c>
      <c r="D1192" s="4" t="s">
        <v>187</v>
      </c>
      <c r="E1192" s="4" t="s">
        <v>1815</v>
      </c>
      <c r="F1192" s="4" t="s">
        <v>99</v>
      </c>
    </row>
    <row r="1193" spans="1:6" ht="14.25">
      <c r="A1193" s="3">
        <v>45413</v>
      </c>
      <c r="B1193" s="4" t="s">
        <v>1813</v>
      </c>
      <c r="C1193" s="4" t="s">
        <v>22</v>
      </c>
      <c r="D1193" s="4" t="s">
        <v>187</v>
      </c>
      <c r="E1193" s="4" t="s">
        <v>1816</v>
      </c>
      <c r="F1193" s="4" t="s">
        <v>49</v>
      </c>
    </row>
    <row r="1194" spans="1:6" ht="14.25">
      <c r="A1194" s="3">
        <v>45414</v>
      </c>
      <c r="B1194" s="7" t="s">
        <v>1817</v>
      </c>
      <c r="C1194" s="7" t="s">
        <v>22</v>
      </c>
      <c r="D1194" s="7" t="s">
        <v>31</v>
      </c>
      <c r="E1194" s="4" t="s">
        <v>1818</v>
      </c>
      <c r="F1194" s="4" t="s">
        <v>43</v>
      </c>
    </row>
    <row r="1195" spans="1:6" ht="14.25">
      <c r="A1195" s="3">
        <v>45414</v>
      </c>
      <c r="B1195" s="7" t="s">
        <v>1817</v>
      </c>
      <c r="C1195" s="7" t="s">
        <v>22</v>
      </c>
      <c r="D1195" s="7" t="s">
        <v>31</v>
      </c>
      <c r="E1195" s="4" t="s">
        <v>1819</v>
      </c>
      <c r="F1195" s="4" t="s">
        <v>19</v>
      </c>
    </row>
    <row r="1196" spans="1:6" ht="14.25">
      <c r="A1196" s="3">
        <v>45414</v>
      </c>
      <c r="B1196" s="7" t="s">
        <v>1817</v>
      </c>
      <c r="C1196" s="7" t="s">
        <v>22</v>
      </c>
      <c r="D1196" s="7" t="s">
        <v>31</v>
      </c>
      <c r="E1196" s="4" t="s">
        <v>1820</v>
      </c>
      <c r="F1196" s="4" t="s">
        <v>19</v>
      </c>
    </row>
    <row r="1197" spans="1:6" ht="14.25">
      <c r="A1197" s="3">
        <v>45414</v>
      </c>
      <c r="B1197" s="7" t="s">
        <v>1817</v>
      </c>
      <c r="C1197" s="7" t="s">
        <v>22</v>
      </c>
      <c r="D1197" s="7" t="s">
        <v>31</v>
      </c>
      <c r="E1197" s="4" t="s">
        <v>1821</v>
      </c>
      <c r="F1197" s="4" t="s">
        <v>19</v>
      </c>
    </row>
    <row r="1198" spans="1:6" ht="14.25">
      <c r="A1198" s="3">
        <v>45414</v>
      </c>
      <c r="B1198" s="7" t="s">
        <v>1817</v>
      </c>
      <c r="C1198" s="7" t="s">
        <v>22</v>
      </c>
      <c r="D1198" s="7" t="s">
        <v>31</v>
      </c>
      <c r="E1198" s="4" t="s">
        <v>1822</v>
      </c>
      <c r="F1198" s="4" t="s">
        <v>19</v>
      </c>
    </row>
    <row r="1199" spans="1:6" ht="14.25">
      <c r="A1199" s="3">
        <v>45418</v>
      </c>
      <c r="B1199" s="9" t="s">
        <v>1823</v>
      </c>
      <c r="C1199" s="9" t="s">
        <v>22</v>
      </c>
      <c r="D1199" s="9" t="s">
        <v>347</v>
      </c>
      <c r="E1199" s="4" t="s">
        <v>1824</v>
      </c>
      <c r="F1199" s="4" t="s">
        <v>19</v>
      </c>
    </row>
    <row r="1200" spans="1:6" ht="14.25">
      <c r="A1200" s="3">
        <v>45418</v>
      </c>
      <c r="B1200" s="9" t="s">
        <v>1823</v>
      </c>
      <c r="C1200" s="9" t="s">
        <v>22</v>
      </c>
      <c r="D1200" s="9" t="s">
        <v>347</v>
      </c>
      <c r="E1200" s="4" t="s">
        <v>1825</v>
      </c>
      <c r="F1200" s="4" t="s">
        <v>19</v>
      </c>
    </row>
    <row r="1201" spans="1:6" ht="14.25">
      <c r="A1201" s="3">
        <v>45418</v>
      </c>
      <c r="B1201" s="9" t="s">
        <v>1823</v>
      </c>
      <c r="C1201" s="9" t="s">
        <v>22</v>
      </c>
      <c r="D1201" s="9" t="s">
        <v>347</v>
      </c>
      <c r="E1201" s="4" t="s">
        <v>1826</v>
      </c>
      <c r="F1201" s="4" t="s">
        <v>19</v>
      </c>
    </row>
    <row r="1202" spans="1:6" ht="14.25">
      <c r="A1202" s="3">
        <v>45418</v>
      </c>
      <c r="B1202" s="9" t="s">
        <v>1823</v>
      </c>
      <c r="C1202" s="9" t="s">
        <v>22</v>
      </c>
      <c r="D1202" s="9" t="s">
        <v>347</v>
      </c>
      <c r="E1202" s="4" t="s">
        <v>1827</v>
      </c>
      <c r="F1202" s="4" t="s">
        <v>19</v>
      </c>
    </row>
    <row r="1203" spans="1:6" ht="14.25">
      <c r="A1203" s="3">
        <v>45405</v>
      </c>
      <c r="B1203" s="4" t="s">
        <v>1828</v>
      </c>
      <c r="C1203" s="4" t="s">
        <v>22</v>
      </c>
      <c r="D1203" s="4" t="s">
        <v>195</v>
      </c>
      <c r="E1203" s="4" t="s">
        <v>1829</v>
      </c>
      <c r="F1203" s="4" t="s">
        <v>19</v>
      </c>
    </row>
    <row r="1204" spans="1:6" ht="14.25">
      <c r="A1204" s="3">
        <v>45410</v>
      </c>
      <c r="B1204" s="4" t="s">
        <v>1830</v>
      </c>
      <c r="C1204" s="4" t="s">
        <v>22</v>
      </c>
      <c r="D1204" s="4" t="s">
        <v>80</v>
      </c>
      <c r="E1204" s="4" t="s">
        <v>1831</v>
      </c>
      <c r="F1204" s="4" t="s">
        <v>12</v>
      </c>
    </row>
    <row r="1205" spans="1:6" ht="14.25">
      <c r="A1205" s="3">
        <v>45410</v>
      </c>
      <c r="B1205" s="4" t="s">
        <v>1830</v>
      </c>
      <c r="C1205" s="4" t="s">
        <v>22</v>
      </c>
      <c r="D1205" s="4" t="s">
        <v>80</v>
      </c>
      <c r="E1205" s="4" t="s">
        <v>1832</v>
      </c>
      <c r="F1205" s="4" t="s">
        <v>19</v>
      </c>
    </row>
    <row r="1206" spans="1:6" ht="14.25">
      <c r="A1206" s="3">
        <v>45410</v>
      </c>
      <c r="B1206" s="4" t="s">
        <v>1830</v>
      </c>
      <c r="C1206" s="4" t="s">
        <v>22</v>
      </c>
      <c r="D1206" s="4" t="s">
        <v>80</v>
      </c>
      <c r="E1206" s="4" t="s">
        <v>1833</v>
      </c>
      <c r="F1206" s="4" t="s">
        <v>19</v>
      </c>
    </row>
    <row r="1207" spans="1:6" ht="14.25">
      <c r="A1207" s="3">
        <v>45416</v>
      </c>
      <c r="B1207" s="4" t="s">
        <v>1834</v>
      </c>
      <c r="C1207" s="4" t="s">
        <v>22</v>
      </c>
      <c r="D1207" s="4" t="s">
        <v>561</v>
      </c>
      <c r="E1207" s="4" t="s">
        <v>1835</v>
      </c>
      <c r="F1207" s="4" t="s">
        <v>19</v>
      </c>
    </row>
    <row r="1208" spans="1:6" ht="14.25">
      <c r="A1208" s="3">
        <v>45404</v>
      </c>
      <c r="B1208" s="4" t="s">
        <v>1836</v>
      </c>
      <c r="C1208" s="4" t="s">
        <v>22</v>
      </c>
      <c r="D1208" s="4" t="s">
        <v>28</v>
      </c>
      <c r="E1208" s="4" t="s">
        <v>1837</v>
      </c>
      <c r="F1208" s="4" t="s">
        <v>12</v>
      </c>
    </row>
    <row r="1209" spans="1:6" ht="14.25">
      <c r="A1209" s="3">
        <v>45404</v>
      </c>
      <c r="B1209" s="4" t="s">
        <v>1836</v>
      </c>
      <c r="C1209" s="4" t="s">
        <v>22</v>
      </c>
      <c r="D1209" s="4" t="s">
        <v>28</v>
      </c>
      <c r="E1209" s="4" t="s">
        <v>1838</v>
      </c>
      <c r="F1209" s="4" t="s">
        <v>25</v>
      </c>
    </row>
    <row r="1210" spans="1:6" ht="14.25">
      <c r="A1210" s="3">
        <v>45414</v>
      </c>
      <c r="B1210" s="4" t="s">
        <v>1839</v>
      </c>
      <c r="C1210" s="4" t="s">
        <v>22</v>
      </c>
      <c r="D1210" s="4" t="s">
        <v>1441</v>
      </c>
      <c r="E1210" s="4" t="s">
        <v>1840</v>
      </c>
      <c r="F1210" s="4" t="s">
        <v>19</v>
      </c>
    </row>
    <row r="1211" spans="1:6" ht="14.25">
      <c r="A1211" s="3">
        <v>45414</v>
      </c>
      <c r="B1211" s="4" t="s">
        <v>1839</v>
      </c>
      <c r="C1211" s="4" t="s">
        <v>22</v>
      </c>
      <c r="D1211" s="4" t="s">
        <v>1441</v>
      </c>
      <c r="E1211" s="4" t="s">
        <v>1841</v>
      </c>
      <c r="F1211" s="4" t="s">
        <v>19</v>
      </c>
    </row>
    <row r="1212" spans="1:6" ht="14.25">
      <c r="A1212" s="3">
        <v>45413</v>
      </c>
      <c r="B1212" s="4" t="s">
        <v>1842</v>
      </c>
      <c r="C1212" s="4" t="s">
        <v>22</v>
      </c>
      <c r="D1212" s="4" t="s">
        <v>80</v>
      </c>
      <c r="E1212" s="4" t="s">
        <v>1843</v>
      </c>
      <c r="F1212" s="4" t="s">
        <v>19</v>
      </c>
    </row>
    <row r="1213" spans="1:6" ht="14.25">
      <c r="A1213" s="3">
        <v>45407</v>
      </c>
      <c r="B1213" s="4" t="s">
        <v>1844</v>
      </c>
      <c r="C1213" s="4" t="s">
        <v>22</v>
      </c>
      <c r="D1213" s="4" t="s">
        <v>195</v>
      </c>
      <c r="E1213" s="4" t="s">
        <v>1845</v>
      </c>
      <c r="F1213" s="4" t="s">
        <v>19</v>
      </c>
    </row>
    <row r="1214" spans="1:6" ht="14.25">
      <c r="A1214" s="3">
        <v>45411</v>
      </c>
      <c r="B1214" s="4" t="s">
        <v>1846</v>
      </c>
      <c r="C1214" s="4" t="s">
        <v>277</v>
      </c>
      <c r="D1214" s="4" t="s">
        <v>572</v>
      </c>
      <c r="E1214" s="4" t="s">
        <v>1847</v>
      </c>
      <c r="F1214" s="4" t="s">
        <v>19</v>
      </c>
    </row>
    <row r="1215" spans="1:6" ht="14.25">
      <c r="A1215" s="3">
        <v>45411</v>
      </c>
      <c r="B1215" s="4" t="s">
        <v>1846</v>
      </c>
      <c r="C1215" s="4" t="s">
        <v>277</v>
      </c>
      <c r="D1215" s="4" t="s">
        <v>572</v>
      </c>
      <c r="E1215" s="4" t="s">
        <v>1848</v>
      </c>
      <c r="F1215" s="4" t="s">
        <v>12</v>
      </c>
    </row>
    <row r="1216" spans="1:6" ht="14.25">
      <c r="A1216" s="3">
        <v>45414</v>
      </c>
      <c r="B1216" s="4" t="s">
        <v>1849</v>
      </c>
      <c r="C1216" s="4" t="s">
        <v>7</v>
      </c>
      <c r="D1216" s="4" t="s">
        <v>74</v>
      </c>
      <c r="E1216" s="4" t="s">
        <v>1850</v>
      </c>
      <c r="F1216" s="4" t="s">
        <v>19</v>
      </c>
    </row>
    <row r="1217" spans="1:6" ht="14.25">
      <c r="A1217" s="3">
        <v>45414</v>
      </c>
      <c r="B1217" s="4" t="s">
        <v>1849</v>
      </c>
      <c r="C1217" s="4" t="s">
        <v>7</v>
      </c>
      <c r="D1217" s="4" t="s">
        <v>74</v>
      </c>
      <c r="E1217" s="4" t="s">
        <v>1851</v>
      </c>
      <c r="F1217" s="4" t="s">
        <v>12</v>
      </c>
    </row>
    <row r="1218" spans="1:6" ht="14.25">
      <c r="A1218" s="3">
        <v>45414</v>
      </c>
      <c r="B1218" s="4" t="s">
        <v>1849</v>
      </c>
      <c r="C1218" s="4" t="s">
        <v>7</v>
      </c>
      <c r="D1218" s="4" t="s">
        <v>74</v>
      </c>
      <c r="E1218" s="4" t="s">
        <v>1852</v>
      </c>
      <c r="F1218" s="4" t="s">
        <v>19</v>
      </c>
    </row>
    <row r="1219" spans="1:6" ht="14.25">
      <c r="A1219" s="3">
        <v>45414</v>
      </c>
      <c r="B1219" s="4" t="s">
        <v>1849</v>
      </c>
      <c r="C1219" s="4" t="s">
        <v>7</v>
      </c>
      <c r="D1219" s="4" t="s">
        <v>74</v>
      </c>
      <c r="E1219" s="4" t="s">
        <v>1853</v>
      </c>
      <c r="F1219" s="4" t="s">
        <v>12</v>
      </c>
    </row>
    <row r="1220" spans="1:6" ht="14.25">
      <c r="A1220" s="3">
        <v>45416</v>
      </c>
      <c r="B1220" s="4" t="s">
        <v>1854</v>
      </c>
      <c r="C1220" s="4" t="s">
        <v>22</v>
      </c>
      <c r="D1220" s="4" t="s">
        <v>120</v>
      </c>
      <c r="E1220" s="4" t="s">
        <v>1855</v>
      </c>
      <c r="F1220" s="4" t="s">
        <v>68</v>
      </c>
    </row>
    <row r="1221" spans="1:6" ht="14.25">
      <c r="A1221" s="3">
        <v>45416</v>
      </c>
      <c r="B1221" s="4" t="s">
        <v>1856</v>
      </c>
      <c r="C1221" s="4" t="s">
        <v>521</v>
      </c>
      <c r="D1221" s="4" t="s">
        <v>678</v>
      </c>
      <c r="E1221" s="4" t="s">
        <v>1857</v>
      </c>
      <c r="F1221" s="4" t="s">
        <v>43</v>
      </c>
    </row>
    <row r="1222" spans="1:6" ht="14.25">
      <c r="A1222" s="3">
        <v>45418</v>
      </c>
      <c r="B1222" s="4" t="s">
        <v>1858</v>
      </c>
      <c r="C1222" s="4" t="s">
        <v>22</v>
      </c>
      <c r="D1222" s="4" t="s">
        <v>195</v>
      </c>
      <c r="E1222" s="4" t="s">
        <v>1859</v>
      </c>
      <c r="F1222" s="4" t="s">
        <v>49</v>
      </c>
    </row>
    <row r="1223" spans="1:6" ht="14.25">
      <c r="A1223" s="3">
        <v>45418</v>
      </c>
      <c r="B1223" s="4" t="s">
        <v>1858</v>
      </c>
      <c r="C1223" s="4" t="s">
        <v>22</v>
      </c>
      <c r="D1223" s="4" t="s">
        <v>195</v>
      </c>
      <c r="E1223" s="4" t="s">
        <v>1860</v>
      </c>
      <c r="F1223" s="4" t="s">
        <v>49</v>
      </c>
    </row>
    <row r="1224" spans="1:6" ht="14.25">
      <c r="A1224" s="3">
        <v>45415</v>
      </c>
      <c r="B1224" s="4" t="s">
        <v>1861</v>
      </c>
      <c r="C1224" s="4" t="s">
        <v>22</v>
      </c>
      <c r="D1224" s="4" t="s">
        <v>195</v>
      </c>
      <c r="E1224" s="4" t="s">
        <v>1862</v>
      </c>
      <c r="F1224" s="4" t="s">
        <v>12</v>
      </c>
    </row>
    <row r="1225" spans="1:6" ht="14.25">
      <c r="A1225" s="3">
        <v>45409</v>
      </c>
      <c r="B1225" s="4" t="s">
        <v>1863</v>
      </c>
      <c r="C1225" s="4" t="s">
        <v>521</v>
      </c>
      <c r="D1225" s="4" t="s">
        <v>1864</v>
      </c>
      <c r="E1225" s="4" t="s">
        <v>1865</v>
      </c>
      <c r="F1225" s="4" t="s">
        <v>19</v>
      </c>
    </row>
    <row r="1226" spans="1:6" ht="14.25">
      <c r="A1226" s="3">
        <v>45419</v>
      </c>
      <c r="B1226" s="9" t="s">
        <v>1866</v>
      </c>
      <c r="C1226" s="9" t="s">
        <v>22</v>
      </c>
      <c r="D1226" s="9" t="s">
        <v>285</v>
      </c>
      <c r="E1226" s="4" t="s">
        <v>1867</v>
      </c>
      <c r="F1226" s="4" t="s">
        <v>19</v>
      </c>
    </row>
    <row r="1227" spans="1:6" ht="14.25">
      <c r="A1227" s="3">
        <v>45419</v>
      </c>
      <c r="B1227" s="9" t="s">
        <v>1866</v>
      </c>
      <c r="C1227" s="9" t="s">
        <v>22</v>
      </c>
      <c r="D1227" s="9" t="s">
        <v>285</v>
      </c>
      <c r="E1227" s="4" t="s">
        <v>1868</v>
      </c>
      <c r="F1227" s="4" t="s">
        <v>19</v>
      </c>
    </row>
    <row r="1228" spans="1:6" ht="14.25">
      <c r="A1228" s="3">
        <v>45419</v>
      </c>
      <c r="B1228" s="9" t="s">
        <v>1866</v>
      </c>
      <c r="C1228" s="9" t="s">
        <v>22</v>
      </c>
      <c r="D1228" s="9" t="s">
        <v>285</v>
      </c>
      <c r="E1228" s="4" t="s">
        <v>1869</v>
      </c>
      <c r="F1228" s="4" t="s">
        <v>25</v>
      </c>
    </row>
    <row r="1229" spans="1:6" ht="14.25">
      <c r="A1229" s="3">
        <v>45419</v>
      </c>
      <c r="B1229" s="9" t="s">
        <v>1866</v>
      </c>
      <c r="C1229" s="4" t="s">
        <v>22</v>
      </c>
      <c r="D1229" s="9" t="s">
        <v>285</v>
      </c>
      <c r="E1229" s="4" t="s">
        <v>1870</v>
      </c>
      <c r="F1229" s="4" t="s">
        <v>19</v>
      </c>
    </row>
    <row r="1230" spans="1:6" ht="14.25">
      <c r="A1230" s="3">
        <v>45406</v>
      </c>
      <c r="B1230" s="4" t="s">
        <v>1871</v>
      </c>
      <c r="C1230" s="4" t="s">
        <v>22</v>
      </c>
      <c r="D1230" s="4" t="s">
        <v>425</v>
      </c>
      <c r="E1230" s="4" t="s">
        <v>1872</v>
      </c>
      <c r="F1230" s="4" t="s">
        <v>12</v>
      </c>
    </row>
    <row r="1231" spans="1:6" ht="14.25">
      <c r="A1231" s="3">
        <v>45406</v>
      </c>
      <c r="B1231" s="4" t="s">
        <v>1871</v>
      </c>
      <c r="C1231" s="4" t="s">
        <v>22</v>
      </c>
      <c r="D1231" s="4" t="s">
        <v>425</v>
      </c>
      <c r="E1231" s="4" t="s">
        <v>1873</v>
      </c>
      <c r="F1231" s="4" t="s">
        <v>1028</v>
      </c>
    </row>
    <row r="1232" spans="1:6" ht="14.25">
      <c r="A1232" s="3">
        <v>45406</v>
      </c>
      <c r="B1232" s="4" t="s">
        <v>1871</v>
      </c>
      <c r="C1232" s="4" t="s">
        <v>22</v>
      </c>
      <c r="D1232" s="4" t="s">
        <v>425</v>
      </c>
      <c r="E1232" s="4" t="s">
        <v>1874</v>
      </c>
      <c r="F1232" s="4" t="s">
        <v>19</v>
      </c>
    </row>
    <row r="1233" spans="1:6" ht="14.25">
      <c r="A1233" s="3">
        <v>45406</v>
      </c>
      <c r="B1233" s="4" t="s">
        <v>1871</v>
      </c>
      <c r="C1233" s="4" t="s">
        <v>22</v>
      </c>
      <c r="D1233" s="4" t="s">
        <v>425</v>
      </c>
      <c r="E1233" s="4" t="s">
        <v>1875</v>
      </c>
      <c r="F1233" s="4" t="s">
        <v>12</v>
      </c>
    </row>
    <row r="1234" spans="1:6" ht="14.25">
      <c r="A1234" s="3">
        <v>45418</v>
      </c>
      <c r="B1234" s="15" t="s">
        <v>1876</v>
      </c>
      <c r="C1234" s="15" t="s">
        <v>22</v>
      </c>
      <c r="D1234" s="16" t="s">
        <v>195</v>
      </c>
      <c r="E1234" s="4" t="s">
        <v>1877</v>
      </c>
      <c r="F1234" s="4" t="s">
        <v>19</v>
      </c>
    </row>
    <row r="1235" spans="1:6" ht="14.25">
      <c r="A1235" s="3">
        <v>45418</v>
      </c>
      <c r="B1235" s="15" t="s">
        <v>1876</v>
      </c>
      <c r="C1235" s="15" t="s">
        <v>22</v>
      </c>
      <c r="D1235" s="16" t="s">
        <v>195</v>
      </c>
      <c r="E1235" s="4" t="s">
        <v>1878</v>
      </c>
      <c r="F1235" s="4" t="s">
        <v>19</v>
      </c>
    </row>
    <row r="1236" spans="1:6" ht="14.25">
      <c r="A1236" s="3">
        <v>45418</v>
      </c>
      <c r="B1236" s="15" t="s">
        <v>1876</v>
      </c>
      <c r="C1236" s="15" t="s">
        <v>22</v>
      </c>
      <c r="D1236" s="16" t="s">
        <v>195</v>
      </c>
      <c r="E1236" s="4" t="s">
        <v>1879</v>
      </c>
      <c r="F1236" s="4" t="s">
        <v>10</v>
      </c>
    </row>
    <row r="1237" spans="1:6" ht="14.25">
      <c r="A1237" s="3">
        <v>45418</v>
      </c>
      <c r="B1237" s="15" t="s">
        <v>1876</v>
      </c>
      <c r="C1237" s="15" t="s">
        <v>22</v>
      </c>
      <c r="D1237" s="16" t="s">
        <v>195</v>
      </c>
      <c r="E1237" s="4" t="s">
        <v>1880</v>
      </c>
      <c r="F1237" s="4" t="s">
        <v>12</v>
      </c>
    </row>
    <row r="1238" spans="1:6" ht="14.25">
      <c r="A1238" s="3">
        <v>45414</v>
      </c>
      <c r="B1238" s="4" t="s">
        <v>1881</v>
      </c>
      <c r="C1238" s="4" t="s">
        <v>22</v>
      </c>
      <c r="D1238" s="4" t="s">
        <v>230</v>
      </c>
      <c r="E1238" s="4" t="s">
        <v>1882</v>
      </c>
      <c r="F1238" s="4" t="s">
        <v>25</v>
      </c>
    </row>
    <row r="1239" spans="1:6" ht="14.25">
      <c r="A1239" s="3">
        <v>45414</v>
      </c>
      <c r="B1239" s="4" t="s">
        <v>1881</v>
      </c>
      <c r="C1239" s="4" t="s">
        <v>22</v>
      </c>
      <c r="D1239" s="4" t="s">
        <v>230</v>
      </c>
      <c r="E1239" s="4" t="s">
        <v>1883</v>
      </c>
      <c r="F1239" s="4" t="s">
        <v>12</v>
      </c>
    </row>
    <row r="1240" spans="1:6" ht="14.25">
      <c r="A1240" s="3">
        <v>45414</v>
      </c>
      <c r="B1240" s="4" t="s">
        <v>1881</v>
      </c>
      <c r="C1240" s="4" t="s">
        <v>22</v>
      </c>
      <c r="D1240" s="4" t="s">
        <v>230</v>
      </c>
      <c r="E1240" s="4" t="s">
        <v>1884</v>
      </c>
      <c r="F1240" s="4" t="s">
        <v>12</v>
      </c>
    </row>
    <row r="1241" spans="1:6" ht="14.25">
      <c r="A1241" s="3">
        <v>45414</v>
      </c>
      <c r="B1241" s="4" t="s">
        <v>1881</v>
      </c>
      <c r="C1241" s="4" t="s">
        <v>22</v>
      </c>
      <c r="D1241" s="4" t="s">
        <v>230</v>
      </c>
      <c r="E1241" s="4" t="s">
        <v>1885</v>
      </c>
      <c r="F1241" s="4" t="s">
        <v>12</v>
      </c>
    </row>
    <row r="1242" spans="1:6" ht="14.25">
      <c r="A1242" s="3">
        <v>45407</v>
      </c>
      <c r="B1242" s="4" t="s">
        <v>1886</v>
      </c>
      <c r="C1242" s="4" t="s">
        <v>22</v>
      </c>
      <c r="D1242" s="4" t="s">
        <v>195</v>
      </c>
      <c r="E1242" s="4" t="s">
        <v>1887</v>
      </c>
      <c r="F1242" s="4" t="s">
        <v>12</v>
      </c>
    </row>
    <row r="1243" spans="1:6" ht="14.25">
      <c r="A1243" s="3">
        <v>45407</v>
      </c>
      <c r="B1243" s="4" t="s">
        <v>1886</v>
      </c>
      <c r="C1243" s="4" t="s">
        <v>22</v>
      </c>
      <c r="D1243" s="4" t="s">
        <v>195</v>
      </c>
      <c r="E1243" s="4" t="s">
        <v>1888</v>
      </c>
      <c r="F1243" s="4" t="s">
        <v>19</v>
      </c>
    </row>
    <row r="1244" spans="1:6" ht="14.25">
      <c r="A1244" s="3">
        <v>45407</v>
      </c>
      <c r="B1244" s="4" t="s">
        <v>1886</v>
      </c>
      <c r="C1244" s="4" t="s">
        <v>22</v>
      </c>
      <c r="D1244" s="4" t="s">
        <v>195</v>
      </c>
      <c r="E1244" s="4" t="s">
        <v>1889</v>
      </c>
      <c r="F1244" s="4" t="s">
        <v>19</v>
      </c>
    </row>
    <row r="1245" spans="1:6" ht="14.25">
      <c r="A1245" s="3">
        <v>45407</v>
      </c>
      <c r="B1245" s="4" t="s">
        <v>1886</v>
      </c>
      <c r="C1245" s="4" t="s">
        <v>22</v>
      </c>
      <c r="D1245" s="4" t="s">
        <v>195</v>
      </c>
      <c r="E1245" s="4" t="s">
        <v>1890</v>
      </c>
      <c r="F1245" s="4" t="s">
        <v>43</v>
      </c>
    </row>
    <row r="1246" spans="1:6" ht="14.25">
      <c r="A1246" s="3">
        <v>45407</v>
      </c>
      <c r="B1246" s="4" t="s">
        <v>1886</v>
      </c>
      <c r="C1246" s="4" t="s">
        <v>22</v>
      </c>
      <c r="D1246" s="4" t="s">
        <v>195</v>
      </c>
      <c r="E1246" s="4" t="s">
        <v>1891</v>
      </c>
      <c r="F1246" s="4" t="s">
        <v>19</v>
      </c>
    </row>
    <row r="1247" spans="1:6" ht="14.25">
      <c r="A1247" s="3">
        <v>45407</v>
      </c>
      <c r="B1247" s="4" t="s">
        <v>1886</v>
      </c>
      <c r="C1247" s="4" t="s">
        <v>22</v>
      </c>
      <c r="D1247" s="4" t="s">
        <v>195</v>
      </c>
      <c r="E1247" s="4" t="s">
        <v>1892</v>
      </c>
      <c r="F1247" s="4" t="s">
        <v>12</v>
      </c>
    </row>
    <row r="1248" spans="1:6" ht="14.25">
      <c r="A1248" s="3">
        <v>45407</v>
      </c>
      <c r="B1248" s="4" t="s">
        <v>1886</v>
      </c>
      <c r="C1248" s="4" t="s">
        <v>22</v>
      </c>
      <c r="D1248" s="4" t="s">
        <v>195</v>
      </c>
      <c r="E1248" s="4" t="s">
        <v>1893</v>
      </c>
      <c r="F1248" s="4" t="s">
        <v>19</v>
      </c>
    </row>
    <row r="1249" spans="1:6" ht="14.25">
      <c r="A1249" s="3">
        <v>45407</v>
      </c>
      <c r="B1249" s="4" t="s">
        <v>1886</v>
      </c>
      <c r="C1249" s="4" t="s">
        <v>22</v>
      </c>
      <c r="D1249" s="4" t="s">
        <v>195</v>
      </c>
      <c r="E1249" s="4" t="s">
        <v>1894</v>
      </c>
      <c r="F1249" s="4" t="s">
        <v>43</v>
      </c>
    </row>
    <row r="1250" spans="1:6" ht="14.25">
      <c r="A1250" s="3">
        <v>45415</v>
      </c>
      <c r="B1250" s="4" t="s">
        <v>1895</v>
      </c>
      <c r="C1250" s="4" t="s">
        <v>22</v>
      </c>
      <c r="D1250" s="4" t="s">
        <v>210</v>
      </c>
      <c r="E1250" s="4" t="s">
        <v>1896</v>
      </c>
      <c r="F1250" s="4" t="s">
        <v>12</v>
      </c>
    </row>
    <row r="1251" spans="1:6" ht="14.25">
      <c r="A1251" s="3">
        <v>45410</v>
      </c>
      <c r="B1251" s="4" t="s">
        <v>1897</v>
      </c>
      <c r="C1251" s="4" t="s">
        <v>22</v>
      </c>
      <c r="D1251" s="4" t="s">
        <v>1207</v>
      </c>
      <c r="E1251" s="4" t="s">
        <v>1898</v>
      </c>
      <c r="F1251" s="4" t="s">
        <v>19</v>
      </c>
    </row>
    <row r="1252" spans="1:6" ht="14.25">
      <c r="A1252" s="3">
        <v>45403</v>
      </c>
      <c r="B1252" s="4" t="s">
        <v>1899</v>
      </c>
      <c r="C1252" s="4" t="s">
        <v>22</v>
      </c>
      <c r="D1252" s="4" t="s">
        <v>195</v>
      </c>
      <c r="E1252" s="4" t="s">
        <v>1900</v>
      </c>
      <c r="F1252" s="4" t="s">
        <v>12</v>
      </c>
    </row>
    <row r="1253" spans="1:6" ht="14.25">
      <c r="A1253" s="3">
        <v>45403</v>
      </c>
      <c r="B1253" s="4" t="s">
        <v>1899</v>
      </c>
      <c r="C1253" s="4" t="s">
        <v>22</v>
      </c>
      <c r="D1253" s="4" t="s">
        <v>195</v>
      </c>
      <c r="E1253" s="4" t="s">
        <v>1901</v>
      </c>
      <c r="F1253" s="4" t="s">
        <v>12</v>
      </c>
    </row>
    <row r="1254" spans="1:6" ht="14.25">
      <c r="A1254" s="3">
        <v>45411</v>
      </c>
      <c r="B1254" s="7" t="s">
        <v>1902</v>
      </c>
      <c r="C1254" s="7" t="s">
        <v>277</v>
      </c>
      <c r="D1254" s="7" t="s">
        <v>367</v>
      </c>
      <c r="E1254" s="4" t="s">
        <v>1903</v>
      </c>
      <c r="F1254" s="4" t="s">
        <v>14</v>
      </c>
    </row>
    <row r="1255" spans="1:6" ht="14.25">
      <c r="A1255" s="3">
        <v>45411</v>
      </c>
      <c r="B1255" s="7" t="s">
        <v>1902</v>
      </c>
      <c r="C1255" s="7" t="s">
        <v>277</v>
      </c>
      <c r="D1255" s="7" t="s">
        <v>367</v>
      </c>
      <c r="E1255" s="4" t="s">
        <v>1904</v>
      </c>
      <c r="F1255" s="4" t="s">
        <v>12</v>
      </c>
    </row>
    <row r="1256" spans="1:6" ht="14.25">
      <c r="A1256" s="3">
        <v>45406</v>
      </c>
      <c r="B1256" s="4" t="s">
        <v>1905</v>
      </c>
      <c r="C1256" s="4" t="s">
        <v>22</v>
      </c>
      <c r="D1256" s="4" t="s">
        <v>51</v>
      </c>
      <c r="E1256" s="4" t="s">
        <v>1906</v>
      </c>
      <c r="F1256" s="4" t="s">
        <v>12</v>
      </c>
    </row>
    <row r="1257" spans="1:6" ht="14.25">
      <c r="A1257" s="3">
        <v>45406</v>
      </c>
      <c r="B1257" s="4" t="s">
        <v>1905</v>
      </c>
      <c r="C1257" s="4" t="s">
        <v>22</v>
      </c>
      <c r="D1257" s="4" t="s">
        <v>51</v>
      </c>
      <c r="E1257" s="4" t="s">
        <v>1907</v>
      </c>
      <c r="F1257" s="4" t="s">
        <v>12</v>
      </c>
    </row>
    <row r="1258" spans="1:6" ht="14.25">
      <c r="A1258" s="3">
        <v>45416</v>
      </c>
      <c r="B1258" s="4" t="s">
        <v>1908</v>
      </c>
      <c r="C1258" s="4" t="s">
        <v>22</v>
      </c>
      <c r="D1258" s="4" t="s">
        <v>195</v>
      </c>
      <c r="E1258" s="4" t="s">
        <v>1909</v>
      </c>
      <c r="F1258" s="4" t="s">
        <v>19</v>
      </c>
    </row>
    <row r="1259" spans="1:6" ht="14.25">
      <c r="A1259" s="3">
        <v>45416</v>
      </c>
      <c r="B1259" s="4" t="s">
        <v>1908</v>
      </c>
      <c r="C1259" s="4" t="s">
        <v>22</v>
      </c>
      <c r="D1259" s="4" t="s">
        <v>195</v>
      </c>
      <c r="E1259" s="4" t="s">
        <v>1910</v>
      </c>
      <c r="F1259" s="4" t="s">
        <v>19</v>
      </c>
    </row>
    <row r="1260" spans="1:6" ht="14.25">
      <c r="A1260" s="3">
        <v>45408</v>
      </c>
      <c r="B1260" s="4" t="s">
        <v>1911</v>
      </c>
      <c r="C1260" s="4" t="s">
        <v>255</v>
      </c>
      <c r="D1260" s="4" t="s">
        <v>1393</v>
      </c>
      <c r="E1260" s="4" t="s">
        <v>1912</v>
      </c>
      <c r="F1260" s="4" t="s">
        <v>12</v>
      </c>
    </row>
    <row r="1261" spans="1:6" ht="14.25">
      <c r="A1261" s="3">
        <v>45408</v>
      </c>
      <c r="B1261" s="4" t="s">
        <v>1911</v>
      </c>
      <c r="C1261" s="4" t="s">
        <v>255</v>
      </c>
      <c r="D1261" s="4" t="s">
        <v>1393</v>
      </c>
      <c r="E1261" s="4" t="s">
        <v>1913</v>
      </c>
      <c r="F1261" s="4" t="s">
        <v>19</v>
      </c>
    </row>
    <row r="1262" spans="1:6" ht="14.25">
      <c r="A1262" s="3">
        <v>45408</v>
      </c>
      <c r="B1262" s="4" t="s">
        <v>1911</v>
      </c>
      <c r="C1262" s="4" t="s">
        <v>255</v>
      </c>
      <c r="D1262" s="4" t="s">
        <v>1393</v>
      </c>
      <c r="E1262" s="4" t="s">
        <v>1914</v>
      </c>
      <c r="F1262" s="4" t="s">
        <v>19</v>
      </c>
    </row>
    <row r="1263" spans="1:6" ht="14.25">
      <c r="A1263" s="3">
        <v>45407</v>
      </c>
      <c r="B1263" s="4" t="s">
        <v>1915</v>
      </c>
      <c r="C1263" s="4" t="s">
        <v>22</v>
      </c>
      <c r="D1263" s="4" t="s">
        <v>51</v>
      </c>
      <c r="E1263" s="4" t="s">
        <v>1916</v>
      </c>
      <c r="F1263" s="4" t="s">
        <v>12</v>
      </c>
    </row>
    <row r="1264" spans="1:6" ht="14.25">
      <c r="A1264" s="3">
        <v>45407</v>
      </c>
      <c r="B1264" s="4" t="s">
        <v>1917</v>
      </c>
      <c r="C1264" s="4" t="s">
        <v>22</v>
      </c>
      <c r="D1264" s="4" t="s">
        <v>31</v>
      </c>
      <c r="E1264" s="4" t="s">
        <v>1918</v>
      </c>
      <c r="F1264" s="4" t="s">
        <v>393</v>
      </c>
    </row>
    <row r="1265" spans="1:6" ht="14.25">
      <c r="A1265" s="3">
        <v>45407</v>
      </c>
      <c r="B1265" s="4" t="s">
        <v>1917</v>
      </c>
      <c r="C1265" s="4" t="s">
        <v>22</v>
      </c>
      <c r="D1265" s="4" t="s">
        <v>31</v>
      </c>
      <c r="E1265" s="4" t="s">
        <v>1919</v>
      </c>
      <c r="F1265" s="4" t="s">
        <v>19</v>
      </c>
    </row>
    <row r="1266" spans="1:6" ht="14.25">
      <c r="A1266" s="3">
        <v>45417</v>
      </c>
      <c r="B1266" s="9" t="s">
        <v>1920</v>
      </c>
      <c r="C1266" s="9" t="s">
        <v>22</v>
      </c>
      <c r="D1266" s="9" t="s">
        <v>316</v>
      </c>
      <c r="E1266" s="4" t="s">
        <v>1921</v>
      </c>
      <c r="F1266" s="4" t="s">
        <v>12</v>
      </c>
    </row>
    <row r="1267" spans="1:6" ht="14.25">
      <c r="A1267" s="3">
        <v>45413</v>
      </c>
      <c r="B1267" s="4" t="s">
        <v>1922</v>
      </c>
      <c r="C1267" s="4" t="s">
        <v>22</v>
      </c>
      <c r="D1267" s="4" t="s">
        <v>1238</v>
      </c>
      <c r="E1267" s="4" t="s">
        <v>1923</v>
      </c>
      <c r="F1267" s="4" t="s">
        <v>99</v>
      </c>
    </row>
    <row r="1268" spans="1:6" ht="14.25">
      <c r="A1268" s="3">
        <v>45413</v>
      </c>
      <c r="B1268" s="4" t="s">
        <v>1922</v>
      </c>
      <c r="C1268" s="4" t="s">
        <v>22</v>
      </c>
      <c r="D1268" s="4" t="s">
        <v>1238</v>
      </c>
      <c r="E1268" s="4" t="s">
        <v>1924</v>
      </c>
      <c r="F1268" s="4" t="s">
        <v>99</v>
      </c>
    </row>
    <row r="1269" spans="1:6" ht="14.25">
      <c r="A1269" s="3">
        <v>45413</v>
      </c>
      <c r="B1269" s="4" t="s">
        <v>1922</v>
      </c>
      <c r="C1269" s="4" t="s">
        <v>22</v>
      </c>
      <c r="D1269" s="4" t="s">
        <v>1238</v>
      </c>
      <c r="E1269" s="4" t="s">
        <v>1925</v>
      </c>
      <c r="F1269" s="4" t="s">
        <v>19</v>
      </c>
    </row>
    <row r="1270" spans="1:6" ht="14.25">
      <c r="A1270" s="3">
        <v>45413</v>
      </c>
      <c r="B1270" s="4" t="s">
        <v>1922</v>
      </c>
      <c r="C1270" s="4" t="s">
        <v>22</v>
      </c>
      <c r="D1270" s="4" t="s">
        <v>1238</v>
      </c>
      <c r="E1270" s="4" t="s">
        <v>1926</v>
      </c>
      <c r="F1270" s="4" t="s">
        <v>12</v>
      </c>
    </row>
    <row r="1271" spans="1:6" ht="14.25">
      <c r="A1271" s="3">
        <v>45413</v>
      </c>
      <c r="B1271" s="4" t="s">
        <v>1922</v>
      </c>
      <c r="C1271" s="4" t="s">
        <v>22</v>
      </c>
      <c r="D1271" s="4" t="s">
        <v>1238</v>
      </c>
      <c r="E1271" s="4" t="s">
        <v>1927</v>
      </c>
      <c r="F1271" s="4" t="s">
        <v>12</v>
      </c>
    </row>
    <row r="1272" spans="1:6" ht="14.25">
      <c r="A1272" s="3">
        <v>45413</v>
      </c>
      <c r="B1272" s="4" t="s">
        <v>1922</v>
      </c>
      <c r="C1272" s="4" t="s">
        <v>22</v>
      </c>
      <c r="D1272" s="4" t="s">
        <v>1238</v>
      </c>
      <c r="E1272" s="4" t="s">
        <v>1928</v>
      </c>
      <c r="F1272" s="4" t="s">
        <v>12</v>
      </c>
    </row>
    <row r="1273" spans="1:6" ht="14.25">
      <c r="A1273" s="3">
        <v>45403</v>
      </c>
      <c r="B1273" s="4" t="s">
        <v>1929</v>
      </c>
      <c r="C1273" s="4" t="s">
        <v>22</v>
      </c>
      <c r="D1273" s="4" t="s">
        <v>195</v>
      </c>
      <c r="E1273" s="4" t="s">
        <v>1930</v>
      </c>
      <c r="F1273" s="4" t="s">
        <v>19</v>
      </c>
    </row>
    <row r="1274" spans="1:6" ht="14.25">
      <c r="A1274" s="3">
        <v>45403</v>
      </c>
      <c r="B1274" s="4" t="s">
        <v>1929</v>
      </c>
      <c r="C1274" s="4" t="s">
        <v>22</v>
      </c>
      <c r="D1274" s="4" t="s">
        <v>195</v>
      </c>
      <c r="E1274" s="4" t="s">
        <v>1931</v>
      </c>
      <c r="F1274" s="4" t="s">
        <v>12</v>
      </c>
    </row>
    <row r="1275" spans="1:6" ht="14.25">
      <c r="A1275" s="3">
        <v>45414</v>
      </c>
      <c r="B1275" s="4" t="s">
        <v>1932</v>
      </c>
      <c r="C1275" s="4" t="s">
        <v>22</v>
      </c>
      <c r="D1275" s="4" t="s">
        <v>80</v>
      </c>
      <c r="E1275" s="4" t="s">
        <v>1933</v>
      </c>
      <c r="F1275" s="4" t="s">
        <v>14</v>
      </c>
    </row>
    <row r="1276" spans="1:6" ht="14.25">
      <c r="A1276" s="3">
        <v>45403</v>
      </c>
      <c r="B1276" s="4" t="s">
        <v>1934</v>
      </c>
      <c r="C1276" s="4" t="s">
        <v>22</v>
      </c>
      <c r="D1276" s="4" t="s">
        <v>31</v>
      </c>
      <c r="E1276" s="4" t="s">
        <v>1935</v>
      </c>
      <c r="F1276" s="4" t="s">
        <v>19</v>
      </c>
    </row>
    <row r="1277" spans="1:6" ht="14.25">
      <c r="A1277" s="3">
        <v>45403</v>
      </c>
      <c r="B1277" s="4" t="s">
        <v>1934</v>
      </c>
      <c r="C1277" s="4" t="s">
        <v>22</v>
      </c>
      <c r="D1277" s="4" t="s">
        <v>31</v>
      </c>
      <c r="E1277" s="4" t="s">
        <v>1936</v>
      </c>
      <c r="F1277" s="4" t="s">
        <v>19</v>
      </c>
    </row>
    <row r="1278" spans="1:6" ht="14.25">
      <c r="A1278" s="3">
        <v>45404</v>
      </c>
      <c r="B1278" s="4" t="s">
        <v>1937</v>
      </c>
      <c r="C1278" s="4" t="s">
        <v>22</v>
      </c>
      <c r="D1278" s="4" t="s">
        <v>187</v>
      </c>
      <c r="E1278" s="4" t="s">
        <v>1938</v>
      </c>
      <c r="F1278" s="4" t="s">
        <v>19</v>
      </c>
    </row>
    <row r="1279" spans="1:6" ht="14.25">
      <c r="A1279" s="3">
        <v>45404</v>
      </c>
      <c r="B1279" s="4" t="s">
        <v>1937</v>
      </c>
      <c r="C1279" s="4" t="s">
        <v>22</v>
      </c>
      <c r="D1279" s="4" t="s">
        <v>187</v>
      </c>
      <c r="E1279" s="4" t="s">
        <v>1939</v>
      </c>
      <c r="F1279" s="4" t="s">
        <v>19</v>
      </c>
    </row>
    <row r="1280" spans="1:6" ht="14.25">
      <c r="A1280" s="3">
        <v>45406</v>
      </c>
      <c r="B1280" s="4" t="s">
        <v>1940</v>
      </c>
      <c r="C1280" s="4" t="s">
        <v>22</v>
      </c>
      <c r="D1280" s="4" t="s">
        <v>31</v>
      </c>
      <c r="E1280" s="4" t="s">
        <v>1941</v>
      </c>
      <c r="F1280" s="4" t="s">
        <v>393</v>
      </c>
    </row>
    <row r="1281" spans="1:6" ht="14.25">
      <c r="A1281" s="3">
        <v>45409</v>
      </c>
      <c r="B1281" s="4" t="s">
        <v>1942</v>
      </c>
      <c r="C1281" s="4" t="s">
        <v>521</v>
      </c>
      <c r="D1281" s="4" t="s">
        <v>1943</v>
      </c>
      <c r="E1281" s="4" t="s">
        <v>1944</v>
      </c>
      <c r="F1281" s="4" t="s">
        <v>19</v>
      </c>
    </row>
    <row r="1282" spans="1:6" ht="14.25">
      <c r="A1282" s="3">
        <v>45413</v>
      </c>
      <c r="B1282" s="4" t="s">
        <v>1945</v>
      </c>
      <c r="C1282" s="4" t="s">
        <v>22</v>
      </c>
      <c r="D1282" s="4" t="s">
        <v>51</v>
      </c>
      <c r="E1282" s="4" t="s">
        <v>1946</v>
      </c>
      <c r="F1282" s="4" t="s">
        <v>19</v>
      </c>
    </row>
    <row r="1283" spans="1:6" ht="14.25">
      <c r="A1283" s="3">
        <v>45413</v>
      </c>
      <c r="B1283" s="4" t="s">
        <v>1945</v>
      </c>
      <c r="C1283" s="4" t="s">
        <v>22</v>
      </c>
      <c r="D1283" s="4" t="s">
        <v>51</v>
      </c>
      <c r="E1283" s="4" t="s">
        <v>1947</v>
      </c>
      <c r="F1283" s="4" t="s">
        <v>19</v>
      </c>
    </row>
    <row r="1284" spans="1:6" ht="14.25">
      <c r="A1284" s="3">
        <v>45418</v>
      </c>
      <c r="B1284" s="6" t="s">
        <v>1948</v>
      </c>
      <c r="C1284" s="6" t="s">
        <v>22</v>
      </c>
      <c r="D1284" s="6" t="s">
        <v>80</v>
      </c>
      <c r="E1284" s="4" t="s">
        <v>1949</v>
      </c>
      <c r="F1284" s="4" t="s">
        <v>10</v>
      </c>
    </row>
    <row r="1285" spans="1:6" ht="14.25">
      <c r="A1285" s="3">
        <v>45418</v>
      </c>
      <c r="B1285" s="6" t="s">
        <v>1948</v>
      </c>
      <c r="C1285" s="6" t="s">
        <v>22</v>
      </c>
      <c r="D1285" s="6" t="s">
        <v>80</v>
      </c>
      <c r="E1285" s="4" t="s">
        <v>1950</v>
      </c>
      <c r="F1285" s="4" t="s">
        <v>12</v>
      </c>
    </row>
    <row r="1286" spans="1:6" ht="14.25">
      <c r="A1286" s="3">
        <v>45418</v>
      </c>
      <c r="B1286" s="6" t="s">
        <v>1948</v>
      </c>
      <c r="C1286" s="6" t="s">
        <v>22</v>
      </c>
      <c r="D1286" s="6" t="s">
        <v>80</v>
      </c>
      <c r="E1286" s="4" t="s">
        <v>1951</v>
      </c>
      <c r="F1286" s="4" t="s">
        <v>12</v>
      </c>
    </row>
    <row r="1287" spans="1:6" ht="14.25">
      <c r="A1287" s="3">
        <v>45418</v>
      </c>
      <c r="B1287" s="6" t="s">
        <v>1948</v>
      </c>
      <c r="C1287" s="6" t="s">
        <v>22</v>
      </c>
      <c r="D1287" s="6" t="s">
        <v>80</v>
      </c>
      <c r="E1287" s="4" t="s">
        <v>1952</v>
      </c>
      <c r="F1287" s="4" t="s">
        <v>12</v>
      </c>
    </row>
    <row r="1288" spans="1:6" ht="14.25">
      <c r="A1288" s="3">
        <v>45418</v>
      </c>
      <c r="B1288" s="6" t="s">
        <v>1948</v>
      </c>
      <c r="C1288" s="6" t="s">
        <v>22</v>
      </c>
      <c r="D1288" s="6" t="s">
        <v>80</v>
      </c>
      <c r="E1288" s="4" t="s">
        <v>1953</v>
      </c>
      <c r="F1288" s="4" t="s">
        <v>10</v>
      </c>
    </row>
    <row r="1289" spans="1:6" ht="14.25">
      <c r="A1289" s="3">
        <v>45407</v>
      </c>
      <c r="B1289" s="4" t="s">
        <v>1954</v>
      </c>
      <c r="C1289" s="4" t="s">
        <v>22</v>
      </c>
      <c r="D1289" s="4" t="s">
        <v>195</v>
      </c>
      <c r="E1289" s="4" t="s">
        <v>1955</v>
      </c>
      <c r="F1289" s="4" t="s">
        <v>19</v>
      </c>
    </row>
    <row r="1290" spans="1:6" ht="14.25">
      <c r="A1290" s="3">
        <v>45414</v>
      </c>
      <c r="B1290" s="4" t="s">
        <v>1954</v>
      </c>
      <c r="C1290" s="4" t="s">
        <v>22</v>
      </c>
      <c r="D1290" s="4" t="s">
        <v>195</v>
      </c>
      <c r="E1290" s="4" t="s">
        <v>1956</v>
      </c>
      <c r="F1290" s="4" t="s">
        <v>12</v>
      </c>
    </row>
    <row r="1291" spans="1:6" ht="14.25">
      <c r="A1291" s="3">
        <v>45415</v>
      </c>
      <c r="B1291" s="4" t="s">
        <v>1957</v>
      </c>
      <c r="C1291" s="4" t="s">
        <v>22</v>
      </c>
      <c r="D1291" s="4" t="s">
        <v>952</v>
      </c>
      <c r="E1291" s="4" t="s">
        <v>1958</v>
      </c>
      <c r="F1291" s="4" t="s">
        <v>12</v>
      </c>
    </row>
    <row r="1292" spans="1:6" ht="14.25">
      <c r="A1292" s="3">
        <v>45415</v>
      </c>
      <c r="B1292" s="4" t="s">
        <v>1957</v>
      </c>
      <c r="C1292" s="4" t="s">
        <v>22</v>
      </c>
      <c r="D1292" s="4" t="s">
        <v>952</v>
      </c>
      <c r="E1292" s="4" t="s">
        <v>1959</v>
      </c>
      <c r="F1292" s="4" t="s">
        <v>14</v>
      </c>
    </row>
    <row r="1293" spans="1:6" ht="14.25">
      <c r="A1293" s="3">
        <v>45415</v>
      </c>
      <c r="B1293" s="4" t="s">
        <v>1957</v>
      </c>
      <c r="C1293" s="4" t="s">
        <v>22</v>
      </c>
      <c r="D1293" s="4" t="s">
        <v>952</v>
      </c>
      <c r="E1293" s="4" t="s">
        <v>1960</v>
      </c>
      <c r="F1293" s="4" t="s">
        <v>25</v>
      </c>
    </row>
    <row r="1294" spans="1:6" ht="14.25">
      <c r="A1294" s="3">
        <v>45415</v>
      </c>
      <c r="B1294" s="4" t="s">
        <v>1957</v>
      </c>
      <c r="C1294" s="4" t="s">
        <v>22</v>
      </c>
      <c r="D1294" s="4" t="s">
        <v>952</v>
      </c>
      <c r="E1294" s="4" t="s">
        <v>1961</v>
      </c>
      <c r="F1294" s="4" t="s">
        <v>10</v>
      </c>
    </row>
    <row r="1295" spans="1:6" ht="14.25">
      <c r="A1295" s="3">
        <v>45415</v>
      </c>
      <c r="B1295" s="4" t="s">
        <v>1957</v>
      </c>
      <c r="C1295" s="4" t="s">
        <v>22</v>
      </c>
      <c r="D1295" s="4" t="s">
        <v>952</v>
      </c>
      <c r="E1295" s="4" t="s">
        <v>1962</v>
      </c>
      <c r="F1295" s="4" t="s">
        <v>19</v>
      </c>
    </row>
    <row r="1296" spans="1:6" ht="14.25">
      <c r="A1296" s="3">
        <v>45413</v>
      </c>
      <c r="B1296" s="4" t="s">
        <v>1963</v>
      </c>
      <c r="C1296" s="8" t="s">
        <v>22</v>
      </c>
      <c r="D1296" s="8" t="s">
        <v>120</v>
      </c>
      <c r="E1296" s="4" t="s">
        <v>1964</v>
      </c>
      <c r="F1296" s="4" t="s">
        <v>19</v>
      </c>
    </row>
    <row r="1297" spans="1:6" ht="14.25">
      <c r="A1297" s="3">
        <v>45413</v>
      </c>
      <c r="B1297" s="4" t="s">
        <v>1963</v>
      </c>
      <c r="C1297" s="8" t="s">
        <v>22</v>
      </c>
      <c r="D1297" s="8" t="s">
        <v>120</v>
      </c>
      <c r="E1297" s="4" t="s">
        <v>1965</v>
      </c>
      <c r="F1297" s="4" t="s">
        <v>19</v>
      </c>
    </row>
    <row r="1298" spans="1:6" ht="14.25">
      <c r="A1298" s="3">
        <v>45413</v>
      </c>
      <c r="B1298" s="4" t="s">
        <v>1963</v>
      </c>
      <c r="C1298" s="8" t="s">
        <v>22</v>
      </c>
      <c r="D1298" s="8" t="s">
        <v>120</v>
      </c>
      <c r="E1298" s="4" t="s">
        <v>1966</v>
      </c>
      <c r="F1298" s="4" t="s">
        <v>19</v>
      </c>
    </row>
    <row r="1299" spans="1:6" ht="14.25">
      <c r="A1299" s="3">
        <v>45413</v>
      </c>
      <c r="B1299" s="4" t="s">
        <v>1963</v>
      </c>
      <c r="C1299" s="8" t="s">
        <v>22</v>
      </c>
      <c r="D1299" s="8" t="s">
        <v>120</v>
      </c>
      <c r="E1299" s="4" t="s">
        <v>1967</v>
      </c>
      <c r="F1299" s="4" t="s">
        <v>19</v>
      </c>
    </row>
    <row r="1300" spans="1:6" ht="14.25">
      <c r="A1300" s="3">
        <v>45413</v>
      </c>
      <c r="B1300" s="4" t="s">
        <v>1968</v>
      </c>
      <c r="C1300" s="4" t="s">
        <v>22</v>
      </c>
      <c r="D1300" s="4" t="s">
        <v>80</v>
      </c>
      <c r="E1300" s="4" t="s">
        <v>1969</v>
      </c>
      <c r="F1300" s="4" t="s">
        <v>19</v>
      </c>
    </row>
    <row r="1301" spans="1:6" ht="14.25">
      <c r="A1301" s="3">
        <v>45419</v>
      </c>
      <c r="B1301" s="9" t="s">
        <v>1968</v>
      </c>
      <c r="C1301" s="9" t="s">
        <v>22</v>
      </c>
      <c r="D1301" s="9" t="s">
        <v>80</v>
      </c>
      <c r="E1301" s="4" t="s">
        <v>1970</v>
      </c>
      <c r="F1301" s="4" t="s">
        <v>12</v>
      </c>
    </row>
    <row r="1302" spans="1:6" ht="15">
      <c r="A1302" s="3">
        <v>45419</v>
      </c>
      <c r="B1302" s="6" t="s">
        <v>1971</v>
      </c>
      <c r="C1302" s="13" t="s">
        <v>22</v>
      </c>
      <c r="D1302" s="6" t="s">
        <v>485</v>
      </c>
      <c r="E1302" s="4" t="s">
        <v>1972</v>
      </c>
      <c r="F1302" s="4" t="s">
        <v>12</v>
      </c>
    </row>
    <row r="1303" spans="1:6" ht="15">
      <c r="A1303" s="3">
        <v>45419</v>
      </c>
      <c r="B1303" s="6" t="s">
        <v>1971</v>
      </c>
      <c r="C1303" s="13" t="s">
        <v>22</v>
      </c>
      <c r="D1303" s="6" t="s">
        <v>485</v>
      </c>
      <c r="E1303" s="4" t="s">
        <v>1973</v>
      </c>
      <c r="F1303" s="4" t="s">
        <v>12</v>
      </c>
    </row>
    <row r="1304" spans="1:6" ht="14.25">
      <c r="A1304" s="3">
        <v>45411</v>
      </c>
      <c r="B1304" s="4" t="s">
        <v>1974</v>
      </c>
      <c r="C1304" s="4" t="s">
        <v>7</v>
      </c>
      <c r="D1304" s="4" t="s">
        <v>238</v>
      </c>
      <c r="E1304" s="4" t="s">
        <v>1975</v>
      </c>
      <c r="F1304" s="4" t="s">
        <v>19</v>
      </c>
    </row>
    <row r="1305" spans="1:6" ht="14.25">
      <c r="A1305" s="3">
        <v>45417</v>
      </c>
      <c r="B1305" s="6" t="s">
        <v>1976</v>
      </c>
      <c r="C1305" s="6" t="s">
        <v>22</v>
      </c>
      <c r="D1305" s="6" t="s">
        <v>748</v>
      </c>
      <c r="E1305" s="4" t="s">
        <v>1977</v>
      </c>
      <c r="F1305" s="4" t="s">
        <v>19</v>
      </c>
    </row>
    <row r="1306" spans="1:6" ht="14.25">
      <c r="A1306" s="3">
        <v>45417</v>
      </c>
      <c r="B1306" s="6" t="s">
        <v>1976</v>
      </c>
      <c r="C1306" s="6" t="s">
        <v>22</v>
      </c>
      <c r="D1306" s="6" t="s">
        <v>748</v>
      </c>
      <c r="E1306" s="4" t="s">
        <v>1978</v>
      </c>
      <c r="F1306" s="4" t="s">
        <v>41</v>
      </c>
    </row>
    <row r="1307" spans="1:6" ht="14.25">
      <c r="A1307" s="3">
        <v>45417</v>
      </c>
      <c r="B1307" s="6" t="s">
        <v>1976</v>
      </c>
      <c r="C1307" s="6" t="s">
        <v>22</v>
      </c>
      <c r="D1307" s="6" t="s">
        <v>748</v>
      </c>
      <c r="E1307" s="4" t="s">
        <v>1979</v>
      </c>
      <c r="F1307" s="4" t="s">
        <v>19</v>
      </c>
    </row>
    <row r="1308" spans="1:6" ht="14.25">
      <c r="A1308" s="3">
        <v>45417</v>
      </c>
      <c r="B1308" s="6" t="s">
        <v>1976</v>
      </c>
      <c r="C1308" s="6" t="s">
        <v>22</v>
      </c>
      <c r="D1308" s="6" t="s">
        <v>748</v>
      </c>
      <c r="E1308" s="4" t="s">
        <v>1980</v>
      </c>
      <c r="F1308" s="4" t="s">
        <v>19</v>
      </c>
    </row>
    <row r="1309" spans="1:6" ht="14.25">
      <c r="A1309" s="3">
        <v>45417</v>
      </c>
      <c r="B1309" s="6" t="s">
        <v>1976</v>
      </c>
      <c r="C1309" s="6" t="s">
        <v>22</v>
      </c>
      <c r="D1309" s="6" t="s">
        <v>748</v>
      </c>
      <c r="E1309" s="4" t="s">
        <v>1981</v>
      </c>
      <c r="F1309" s="4" t="s">
        <v>10</v>
      </c>
    </row>
    <row r="1310" spans="1:6" ht="14.25">
      <c r="A1310" s="3">
        <v>45417</v>
      </c>
      <c r="B1310" s="6" t="s">
        <v>1976</v>
      </c>
      <c r="C1310" s="6" t="s">
        <v>22</v>
      </c>
      <c r="D1310" s="6" t="s">
        <v>748</v>
      </c>
      <c r="E1310" s="4" t="s">
        <v>1982</v>
      </c>
      <c r="F1310" s="4" t="s">
        <v>12</v>
      </c>
    </row>
    <row r="1311" spans="1:6" ht="14.25">
      <c r="A1311" s="3">
        <v>45417</v>
      </c>
      <c r="B1311" s="6" t="s">
        <v>1976</v>
      </c>
      <c r="C1311" s="6" t="s">
        <v>22</v>
      </c>
      <c r="D1311" s="6" t="s">
        <v>748</v>
      </c>
      <c r="E1311" s="4" t="s">
        <v>1983</v>
      </c>
      <c r="F1311" s="4" t="s">
        <v>12</v>
      </c>
    </row>
    <row r="1312" spans="1:6" ht="14.25">
      <c r="A1312" s="3">
        <v>45417</v>
      </c>
      <c r="B1312" s="6" t="s">
        <v>1976</v>
      </c>
      <c r="C1312" s="6" t="s">
        <v>22</v>
      </c>
      <c r="D1312" s="6" t="s">
        <v>748</v>
      </c>
      <c r="E1312" s="4" t="s">
        <v>1984</v>
      </c>
      <c r="F1312" s="4" t="s">
        <v>19</v>
      </c>
    </row>
    <row r="1313" spans="1:6" ht="14.25">
      <c r="A1313" s="3">
        <v>45417</v>
      </c>
      <c r="B1313" s="6" t="s">
        <v>1976</v>
      </c>
      <c r="C1313" s="6" t="s">
        <v>22</v>
      </c>
      <c r="D1313" s="6" t="s">
        <v>748</v>
      </c>
      <c r="E1313" s="4" t="s">
        <v>1985</v>
      </c>
      <c r="F1313" s="4" t="s">
        <v>43</v>
      </c>
    </row>
    <row r="1314" spans="1:6" ht="14.25">
      <c r="A1314" s="3">
        <v>45417</v>
      </c>
      <c r="B1314" s="6" t="s">
        <v>1976</v>
      </c>
      <c r="C1314" s="6" t="s">
        <v>22</v>
      </c>
      <c r="D1314" s="6" t="s">
        <v>748</v>
      </c>
      <c r="E1314" s="4" t="s">
        <v>1986</v>
      </c>
      <c r="F1314" s="4" t="s">
        <v>12</v>
      </c>
    </row>
    <row r="1315" spans="1:6" ht="14.25">
      <c r="A1315" s="3">
        <v>45417</v>
      </c>
      <c r="B1315" s="4" t="s">
        <v>1987</v>
      </c>
      <c r="C1315" s="4" t="s">
        <v>22</v>
      </c>
      <c r="D1315" s="4" t="s">
        <v>87</v>
      </c>
      <c r="E1315" s="4" t="s">
        <v>1988</v>
      </c>
      <c r="F1315" s="4" t="s">
        <v>19</v>
      </c>
    </row>
    <row r="1316" spans="1:6" ht="14.25">
      <c r="A1316" s="3">
        <v>45417</v>
      </c>
      <c r="B1316" s="4" t="s">
        <v>1987</v>
      </c>
      <c r="C1316" s="4" t="s">
        <v>22</v>
      </c>
      <c r="D1316" s="4" t="s">
        <v>87</v>
      </c>
      <c r="E1316" s="4" t="s">
        <v>1989</v>
      </c>
      <c r="F1316" s="4" t="s">
        <v>14</v>
      </c>
    </row>
    <row r="1317" spans="1:6" ht="14.25">
      <c r="A1317" s="3">
        <v>45418</v>
      </c>
      <c r="B1317" s="4" t="s">
        <v>1990</v>
      </c>
      <c r="C1317" s="4" t="s">
        <v>22</v>
      </c>
      <c r="D1317" s="4" t="s">
        <v>1238</v>
      </c>
      <c r="E1317" s="4" t="s">
        <v>1991</v>
      </c>
      <c r="F1317" s="4" t="s">
        <v>12</v>
      </c>
    </row>
    <row r="1318" spans="1:6" ht="14.25">
      <c r="A1318" s="3">
        <v>45418</v>
      </c>
      <c r="B1318" s="4" t="s">
        <v>1990</v>
      </c>
      <c r="C1318" s="4" t="s">
        <v>22</v>
      </c>
      <c r="D1318" s="4" t="s">
        <v>1238</v>
      </c>
      <c r="E1318" s="4" t="s">
        <v>1992</v>
      </c>
      <c r="F1318" s="4" t="s">
        <v>12</v>
      </c>
    </row>
    <row r="1319" spans="1:6" ht="15">
      <c r="A1319" s="3">
        <v>45419</v>
      </c>
      <c r="B1319" s="6" t="s">
        <v>1993</v>
      </c>
      <c r="C1319" s="13" t="s">
        <v>22</v>
      </c>
      <c r="D1319" s="6" t="s">
        <v>39</v>
      </c>
      <c r="E1319" s="4" t="s">
        <v>1994</v>
      </c>
      <c r="F1319" s="4" t="s">
        <v>19</v>
      </c>
    </row>
    <row r="1320" spans="1:6" ht="15">
      <c r="A1320" s="3">
        <v>45419</v>
      </c>
      <c r="B1320" s="6" t="s">
        <v>1993</v>
      </c>
      <c r="C1320" s="13" t="s">
        <v>22</v>
      </c>
      <c r="D1320" s="6" t="s">
        <v>39</v>
      </c>
      <c r="E1320" s="4" t="s">
        <v>1995</v>
      </c>
      <c r="F1320" s="4" t="s">
        <v>68</v>
      </c>
    </row>
    <row r="1321" spans="1:6" ht="14.25">
      <c r="A1321" s="3">
        <v>45417</v>
      </c>
      <c r="B1321" s="9" t="s">
        <v>1996</v>
      </c>
      <c r="C1321" s="9" t="s">
        <v>7</v>
      </c>
      <c r="D1321" s="9" t="s">
        <v>1309</v>
      </c>
      <c r="E1321" s="4" t="s">
        <v>1997</v>
      </c>
      <c r="F1321" s="4" t="s">
        <v>25</v>
      </c>
    </row>
    <row r="1322" spans="1:6" ht="14.25">
      <c r="A1322" s="3">
        <v>45417</v>
      </c>
      <c r="B1322" s="9" t="s">
        <v>1996</v>
      </c>
      <c r="C1322" s="9" t="s">
        <v>7</v>
      </c>
      <c r="D1322" s="9" t="s">
        <v>1309</v>
      </c>
      <c r="E1322" s="4" t="s">
        <v>1998</v>
      </c>
      <c r="F1322" s="4" t="s">
        <v>12</v>
      </c>
    </row>
    <row r="1323" spans="1:6" ht="14.25">
      <c r="A1323" s="3">
        <v>45417</v>
      </c>
      <c r="B1323" s="9" t="s">
        <v>1996</v>
      </c>
      <c r="C1323" s="9" t="s">
        <v>7</v>
      </c>
      <c r="D1323" s="9" t="s">
        <v>1309</v>
      </c>
      <c r="E1323" s="4" t="s">
        <v>1999</v>
      </c>
      <c r="F1323" s="4" t="s">
        <v>19</v>
      </c>
    </row>
    <row r="1324" spans="1:6" ht="14.25">
      <c r="A1324" s="3">
        <v>45405</v>
      </c>
      <c r="B1324" s="22" t="s">
        <v>2000</v>
      </c>
      <c r="C1324" s="7" t="s">
        <v>22</v>
      </c>
      <c r="D1324" s="7" t="s">
        <v>31</v>
      </c>
      <c r="E1324" s="4" t="s">
        <v>2001</v>
      </c>
      <c r="F1324" s="4" t="s">
        <v>19</v>
      </c>
    </row>
    <row r="1325" spans="1:6" ht="14.25">
      <c r="A1325" s="3">
        <v>45405</v>
      </c>
      <c r="B1325" s="22" t="s">
        <v>2000</v>
      </c>
      <c r="C1325" s="7" t="s">
        <v>22</v>
      </c>
      <c r="D1325" s="7" t="s">
        <v>31</v>
      </c>
      <c r="E1325" s="4" t="s">
        <v>2002</v>
      </c>
      <c r="F1325" s="4" t="s">
        <v>19</v>
      </c>
    </row>
    <row r="1326" spans="1:6" ht="14.25">
      <c r="A1326" s="3">
        <v>45394</v>
      </c>
      <c r="B1326" s="4" t="s">
        <v>2003</v>
      </c>
      <c r="C1326" s="8" t="s">
        <v>22</v>
      </c>
      <c r="D1326" s="4" t="s">
        <v>31</v>
      </c>
      <c r="E1326" s="4" t="s">
        <v>2004</v>
      </c>
      <c r="F1326" s="4" t="s">
        <v>19</v>
      </c>
    </row>
    <row r="1327" spans="1:6" ht="14.25">
      <c r="A1327" s="3">
        <v>45394</v>
      </c>
      <c r="B1327" s="4" t="s">
        <v>2003</v>
      </c>
      <c r="C1327" s="8" t="s">
        <v>22</v>
      </c>
      <c r="D1327" s="4" t="s">
        <v>31</v>
      </c>
      <c r="E1327" s="4" t="s">
        <v>2005</v>
      </c>
      <c r="F1327" s="4" t="s">
        <v>19</v>
      </c>
    </row>
    <row r="1328" spans="1:6" ht="14.25">
      <c r="A1328" s="3">
        <v>45394</v>
      </c>
      <c r="B1328" s="4" t="s">
        <v>2003</v>
      </c>
      <c r="C1328" s="8" t="s">
        <v>22</v>
      </c>
      <c r="D1328" s="4" t="s">
        <v>31</v>
      </c>
      <c r="E1328" s="4" t="s">
        <v>2006</v>
      </c>
      <c r="F1328" s="4" t="s">
        <v>19</v>
      </c>
    </row>
    <row r="1329" spans="1:6" ht="14.25">
      <c r="A1329" s="3">
        <v>45419</v>
      </c>
      <c r="B1329" s="4" t="s">
        <v>2003</v>
      </c>
      <c r="C1329" s="11" t="s">
        <v>22</v>
      </c>
      <c r="D1329" s="4" t="s">
        <v>31</v>
      </c>
      <c r="E1329" s="4" t="s">
        <v>2007</v>
      </c>
      <c r="F1329" s="4" t="s">
        <v>19</v>
      </c>
    </row>
    <row r="1330" spans="1:6" ht="14.25">
      <c r="A1330" s="3">
        <v>45419</v>
      </c>
      <c r="B1330" s="4" t="s">
        <v>2003</v>
      </c>
      <c r="C1330" s="11" t="s">
        <v>22</v>
      </c>
      <c r="D1330" s="4" t="s">
        <v>31</v>
      </c>
      <c r="E1330" s="4" t="s">
        <v>2008</v>
      </c>
      <c r="F1330" s="4" t="s">
        <v>12</v>
      </c>
    </row>
    <row r="1331" spans="1:6" ht="14.25">
      <c r="A1331" s="3">
        <v>45419</v>
      </c>
      <c r="B1331" s="4" t="s">
        <v>2003</v>
      </c>
      <c r="C1331" s="11" t="s">
        <v>22</v>
      </c>
      <c r="D1331" s="4" t="s">
        <v>31</v>
      </c>
      <c r="E1331" s="4" t="s">
        <v>2009</v>
      </c>
      <c r="F1331" s="4" t="s">
        <v>12</v>
      </c>
    </row>
    <row r="1332" spans="1:6" ht="14.25">
      <c r="A1332" s="3">
        <v>45413</v>
      </c>
      <c r="B1332" s="4" t="s">
        <v>2010</v>
      </c>
      <c r="C1332" s="4" t="s">
        <v>2011</v>
      </c>
      <c r="D1332" s="4" t="s">
        <v>2012</v>
      </c>
      <c r="E1332" s="4" t="s">
        <v>2013</v>
      </c>
      <c r="F1332" s="4" t="s">
        <v>19</v>
      </c>
    </row>
    <row r="1333" spans="1:6" ht="14.25">
      <c r="A1333" s="3">
        <v>45417</v>
      </c>
      <c r="B1333" s="10" t="s">
        <v>2010</v>
      </c>
      <c r="C1333" s="11" t="s">
        <v>2011</v>
      </c>
      <c r="D1333" s="11" t="s">
        <v>2012</v>
      </c>
      <c r="E1333" s="4" t="s">
        <v>2014</v>
      </c>
      <c r="F1333" s="4" t="s">
        <v>393</v>
      </c>
    </row>
    <row r="1334" spans="1:6" ht="14.25">
      <c r="A1334" s="3">
        <v>45417</v>
      </c>
      <c r="B1334" s="4" t="s">
        <v>2015</v>
      </c>
      <c r="C1334" s="4" t="s">
        <v>7</v>
      </c>
      <c r="D1334" s="4" t="s">
        <v>1309</v>
      </c>
      <c r="E1334" s="4" t="s">
        <v>2016</v>
      </c>
      <c r="F1334" s="4" t="s">
        <v>19</v>
      </c>
    </row>
    <row r="1335" spans="1:6" ht="14.25">
      <c r="A1335" s="3">
        <v>45417</v>
      </c>
      <c r="B1335" s="4" t="s">
        <v>2015</v>
      </c>
      <c r="C1335" s="4" t="s">
        <v>7</v>
      </c>
      <c r="D1335" s="4" t="s">
        <v>1309</v>
      </c>
      <c r="E1335" s="4" t="s">
        <v>2017</v>
      </c>
      <c r="F1335" s="4" t="s">
        <v>25</v>
      </c>
    </row>
    <row r="1336" spans="1:6" ht="14.25">
      <c r="A1336" s="3">
        <v>45417</v>
      </c>
      <c r="B1336" s="6" t="s">
        <v>2015</v>
      </c>
      <c r="C1336" s="6" t="s">
        <v>7</v>
      </c>
      <c r="D1336" s="6" t="s">
        <v>1309</v>
      </c>
      <c r="E1336" s="4" t="s">
        <v>2018</v>
      </c>
      <c r="F1336" s="4" t="s">
        <v>43</v>
      </c>
    </row>
    <row r="1337" spans="1:6" ht="14.25">
      <c r="A1337" s="3">
        <v>45416</v>
      </c>
      <c r="B1337" s="21" t="s">
        <v>2019</v>
      </c>
      <c r="C1337" s="21" t="s">
        <v>22</v>
      </c>
      <c r="D1337" s="21" t="s">
        <v>207</v>
      </c>
      <c r="E1337" s="4" t="s">
        <v>2020</v>
      </c>
      <c r="F1337" s="4" t="s">
        <v>19</v>
      </c>
    </row>
    <row r="1338" spans="1:6" ht="14.25">
      <c r="A1338" s="3">
        <v>45416</v>
      </c>
      <c r="B1338" s="21" t="s">
        <v>2019</v>
      </c>
      <c r="C1338" s="21" t="s">
        <v>22</v>
      </c>
      <c r="D1338" s="21" t="s">
        <v>207</v>
      </c>
      <c r="E1338" s="4" t="s">
        <v>2021</v>
      </c>
      <c r="F1338" s="4" t="s">
        <v>43</v>
      </c>
    </row>
    <row r="1339" spans="1:6" ht="14.25">
      <c r="A1339" s="3">
        <v>45402</v>
      </c>
      <c r="B1339" s="4" t="s">
        <v>2022</v>
      </c>
      <c r="C1339" s="4" t="s">
        <v>277</v>
      </c>
      <c r="D1339" s="4" t="s">
        <v>2023</v>
      </c>
      <c r="E1339" s="4" t="s">
        <v>2024</v>
      </c>
      <c r="F1339" s="4" t="s">
        <v>12</v>
      </c>
    </row>
    <row r="1340" spans="1:6" ht="14.25">
      <c r="A1340" s="3">
        <v>45402</v>
      </c>
      <c r="B1340" s="4" t="s">
        <v>2022</v>
      </c>
      <c r="C1340" s="4" t="s">
        <v>277</v>
      </c>
      <c r="D1340" s="4" t="s">
        <v>2023</v>
      </c>
      <c r="E1340" s="4" t="s">
        <v>2025</v>
      </c>
      <c r="F1340" s="4" t="s">
        <v>19</v>
      </c>
    </row>
    <row r="1341" spans="1:6" ht="14.25">
      <c r="A1341" s="3">
        <v>45411</v>
      </c>
      <c r="B1341" s="4" t="s">
        <v>2026</v>
      </c>
      <c r="C1341" s="4" t="s">
        <v>22</v>
      </c>
      <c r="D1341" s="4" t="s">
        <v>51</v>
      </c>
      <c r="E1341" s="4" t="s">
        <v>2027</v>
      </c>
      <c r="F1341" s="4" t="s">
        <v>12</v>
      </c>
    </row>
    <row r="1342" spans="1:6" ht="14.25">
      <c r="A1342" s="3">
        <v>45411</v>
      </c>
      <c r="B1342" s="4" t="s">
        <v>2026</v>
      </c>
      <c r="C1342" s="4" t="s">
        <v>22</v>
      </c>
      <c r="D1342" s="4" t="s">
        <v>51</v>
      </c>
      <c r="E1342" s="4" t="s">
        <v>2028</v>
      </c>
      <c r="F1342" s="4" t="s">
        <v>12</v>
      </c>
    </row>
    <row r="1343" spans="1:6" ht="14.25">
      <c r="A1343" s="3">
        <v>45418</v>
      </c>
      <c r="B1343" s="9" t="s">
        <v>2026</v>
      </c>
      <c r="C1343" s="9" t="s">
        <v>22</v>
      </c>
      <c r="D1343" s="9" t="s">
        <v>51</v>
      </c>
      <c r="E1343" s="4" t="s">
        <v>2029</v>
      </c>
      <c r="F1343" s="4" t="s">
        <v>12</v>
      </c>
    </row>
    <row r="1344" spans="1:6" ht="14.25">
      <c r="A1344" s="3">
        <v>45418</v>
      </c>
      <c r="B1344" s="9" t="s">
        <v>2026</v>
      </c>
      <c r="C1344" s="9" t="s">
        <v>22</v>
      </c>
      <c r="D1344" s="9" t="s">
        <v>51</v>
      </c>
      <c r="E1344" s="4" t="s">
        <v>2030</v>
      </c>
      <c r="F1344" s="4" t="s">
        <v>19</v>
      </c>
    </row>
    <row r="1345" spans="1:6" ht="14.25">
      <c r="A1345" s="3">
        <v>45404</v>
      </c>
      <c r="B1345" s="4" t="s">
        <v>2031</v>
      </c>
      <c r="C1345" s="4" t="s">
        <v>7</v>
      </c>
      <c r="D1345" s="4" t="s">
        <v>130</v>
      </c>
      <c r="E1345" s="4" t="s">
        <v>2032</v>
      </c>
      <c r="F1345" s="4" t="s">
        <v>19</v>
      </c>
    </row>
    <row r="1346" spans="1:6" ht="14.25">
      <c r="A1346" s="3">
        <v>45404</v>
      </c>
      <c r="B1346" s="4" t="s">
        <v>2031</v>
      </c>
      <c r="C1346" s="4" t="s">
        <v>7</v>
      </c>
      <c r="D1346" s="4" t="s">
        <v>130</v>
      </c>
      <c r="E1346" s="4" t="s">
        <v>2033</v>
      </c>
      <c r="F1346" s="4" t="s">
        <v>19</v>
      </c>
    </row>
    <row r="1347" spans="1:6" ht="14.25">
      <c r="A1347" s="3">
        <v>45418</v>
      </c>
      <c r="B1347" s="10" t="s">
        <v>2034</v>
      </c>
      <c r="C1347" s="10" t="s">
        <v>255</v>
      </c>
      <c r="D1347" s="10" t="s">
        <v>2035</v>
      </c>
      <c r="E1347" s="4" t="s">
        <v>2036</v>
      </c>
      <c r="F1347" s="4" t="s">
        <v>43</v>
      </c>
    </row>
    <row r="1348" spans="1:6" ht="14.25">
      <c r="A1348" s="3">
        <v>45418</v>
      </c>
      <c r="B1348" s="10" t="s">
        <v>2034</v>
      </c>
      <c r="C1348" s="10" t="s">
        <v>255</v>
      </c>
      <c r="D1348" s="10" t="s">
        <v>2035</v>
      </c>
      <c r="E1348" s="4" t="s">
        <v>2037</v>
      </c>
      <c r="F1348" s="4" t="s">
        <v>12</v>
      </c>
    </row>
    <row r="1349" spans="1:6" ht="14.25">
      <c r="A1349" s="3">
        <v>45418</v>
      </c>
      <c r="B1349" s="10" t="s">
        <v>2034</v>
      </c>
      <c r="C1349" s="10" t="s">
        <v>255</v>
      </c>
      <c r="D1349" s="10" t="s">
        <v>2035</v>
      </c>
      <c r="E1349" s="4" t="s">
        <v>2038</v>
      </c>
      <c r="F1349" s="4" t="s">
        <v>19</v>
      </c>
    </row>
    <row r="1350" spans="1:6" ht="15">
      <c r="A1350" s="3">
        <v>45419</v>
      </c>
      <c r="B1350" s="6" t="s">
        <v>2039</v>
      </c>
      <c r="C1350" s="13" t="s">
        <v>22</v>
      </c>
      <c r="D1350" s="6" t="s">
        <v>23</v>
      </c>
      <c r="E1350" s="4" t="s">
        <v>2040</v>
      </c>
      <c r="F1350" s="4" t="s">
        <v>19</v>
      </c>
    </row>
    <row r="1351" spans="1:6" ht="14.25">
      <c r="A1351" s="3">
        <v>45402</v>
      </c>
      <c r="B1351" s="4" t="s">
        <v>2041</v>
      </c>
      <c r="C1351" s="4" t="s">
        <v>22</v>
      </c>
      <c r="D1351" s="4" t="s">
        <v>207</v>
      </c>
      <c r="E1351" s="4" t="s">
        <v>2042</v>
      </c>
      <c r="F1351" s="4" t="s">
        <v>12</v>
      </c>
    </row>
    <row r="1352" spans="1:6" ht="14.25">
      <c r="A1352" s="3">
        <v>45402</v>
      </c>
      <c r="B1352" s="4" t="s">
        <v>2041</v>
      </c>
      <c r="C1352" s="4" t="s">
        <v>22</v>
      </c>
      <c r="D1352" s="4" t="s">
        <v>207</v>
      </c>
      <c r="E1352" s="4" t="s">
        <v>2043</v>
      </c>
      <c r="F1352" s="4" t="s">
        <v>19</v>
      </c>
    </row>
    <row r="1353" spans="1:6" ht="14.25">
      <c r="A1353" s="3">
        <v>45402</v>
      </c>
      <c r="B1353" s="4" t="s">
        <v>2041</v>
      </c>
      <c r="C1353" s="4" t="s">
        <v>22</v>
      </c>
      <c r="D1353" s="4" t="s">
        <v>207</v>
      </c>
      <c r="E1353" s="4" t="s">
        <v>2044</v>
      </c>
      <c r="F1353" s="4" t="s">
        <v>43</v>
      </c>
    </row>
    <row r="1354" spans="1:6" ht="14.25">
      <c r="A1354" s="3">
        <v>45405</v>
      </c>
      <c r="B1354" s="4" t="s">
        <v>2041</v>
      </c>
      <c r="C1354" s="4" t="s">
        <v>22</v>
      </c>
      <c r="D1354" s="4" t="s">
        <v>207</v>
      </c>
      <c r="E1354" s="4" t="s">
        <v>2045</v>
      </c>
      <c r="F1354" s="4" t="s">
        <v>19</v>
      </c>
    </row>
    <row r="1355" spans="1:6" ht="14.25">
      <c r="A1355" s="3">
        <v>45405</v>
      </c>
      <c r="B1355" s="4" t="s">
        <v>2041</v>
      </c>
      <c r="C1355" s="4" t="s">
        <v>22</v>
      </c>
      <c r="D1355" s="4" t="s">
        <v>207</v>
      </c>
      <c r="E1355" s="4" t="s">
        <v>2046</v>
      </c>
      <c r="F1355" s="4" t="s">
        <v>19</v>
      </c>
    </row>
    <row r="1356" spans="1:6" ht="14.25">
      <c r="A1356" s="3">
        <v>45405</v>
      </c>
      <c r="B1356" s="4" t="s">
        <v>2041</v>
      </c>
      <c r="C1356" s="4" t="s">
        <v>22</v>
      </c>
      <c r="D1356" s="4" t="s">
        <v>207</v>
      </c>
      <c r="E1356" s="4" t="s">
        <v>2047</v>
      </c>
      <c r="F1356" s="4" t="s">
        <v>19</v>
      </c>
    </row>
    <row r="1357" spans="1:6" ht="14.25">
      <c r="A1357" s="3">
        <v>45405</v>
      </c>
      <c r="B1357" s="4" t="s">
        <v>2041</v>
      </c>
      <c r="C1357" s="4" t="s">
        <v>22</v>
      </c>
      <c r="D1357" s="4" t="s">
        <v>207</v>
      </c>
      <c r="E1357" s="4" t="s">
        <v>2048</v>
      </c>
      <c r="F1357" s="4" t="s">
        <v>43</v>
      </c>
    </row>
    <row r="1358" spans="1:6" ht="14.25">
      <c r="A1358" s="3">
        <v>45405</v>
      </c>
      <c r="B1358" s="4" t="s">
        <v>2041</v>
      </c>
      <c r="C1358" s="4" t="s">
        <v>22</v>
      </c>
      <c r="D1358" s="4" t="s">
        <v>207</v>
      </c>
      <c r="E1358" s="4" t="s">
        <v>2049</v>
      </c>
      <c r="F1358" s="4" t="s">
        <v>12</v>
      </c>
    </row>
    <row r="1359" spans="1:6" ht="14.25">
      <c r="A1359" s="3">
        <v>45405</v>
      </c>
      <c r="B1359" s="4" t="s">
        <v>2041</v>
      </c>
      <c r="C1359" s="4" t="s">
        <v>22</v>
      </c>
      <c r="D1359" s="4" t="s">
        <v>207</v>
      </c>
      <c r="E1359" s="4" t="s">
        <v>2050</v>
      </c>
      <c r="F1359" s="4" t="s">
        <v>19</v>
      </c>
    </row>
    <row r="1360" spans="1:6" ht="14.25">
      <c r="A1360" s="3">
        <v>45405</v>
      </c>
      <c r="B1360" s="4" t="s">
        <v>2041</v>
      </c>
      <c r="C1360" s="4" t="s">
        <v>22</v>
      </c>
      <c r="D1360" s="4" t="s">
        <v>207</v>
      </c>
      <c r="E1360" s="4" t="s">
        <v>2051</v>
      </c>
      <c r="F1360" s="4" t="s">
        <v>19</v>
      </c>
    </row>
    <row r="1361" spans="1:6" ht="14.25">
      <c r="A1361" s="3">
        <v>45405</v>
      </c>
      <c r="B1361" s="4" t="s">
        <v>2041</v>
      </c>
      <c r="C1361" s="4" t="s">
        <v>22</v>
      </c>
      <c r="D1361" s="4" t="s">
        <v>207</v>
      </c>
      <c r="E1361" s="4" t="s">
        <v>2052</v>
      </c>
      <c r="F1361" s="4" t="s">
        <v>19</v>
      </c>
    </row>
    <row r="1362" spans="1:6" ht="14.25">
      <c r="A1362" s="3">
        <v>45405</v>
      </c>
      <c r="B1362" s="4" t="s">
        <v>2041</v>
      </c>
      <c r="C1362" s="4" t="s">
        <v>22</v>
      </c>
      <c r="D1362" s="4" t="s">
        <v>207</v>
      </c>
      <c r="E1362" s="4" t="s">
        <v>2053</v>
      </c>
      <c r="F1362" s="4" t="s">
        <v>12</v>
      </c>
    </row>
    <row r="1363" spans="1:6" ht="14.25">
      <c r="A1363" s="3">
        <v>45405</v>
      </c>
      <c r="B1363" s="4" t="s">
        <v>2041</v>
      </c>
      <c r="C1363" s="4" t="s">
        <v>22</v>
      </c>
      <c r="D1363" s="4" t="s">
        <v>207</v>
      </c>
      <c r="E1363" s="4" t="s">
        <v>2054</v>
      </c>
      <c r="F1363" s="4" t="s">
        <v>19</v>
      </c>
    </row>
    <row r="1364" spans="1:6" ht="14.25">
      <c r="A1364" s="3">
        <v>45405</v>
      </c>
      <c r="B1364" s="4" t="s">
        <v>2041</v>
      </c>
      <c r="C1364" s="4" t="s">
        <v>22</v>
      </c>
      <c r="D1364" s="4" t="s">
        <v>207</v>
      </c>
      <c r="E1364" s="4" t="s">
        <v>2055</v>
      </c>
      <c r="F1364" s="4" t="s">
        <v>19</v>
      </c>
    </row>
    <row r="1365" spans="1:6" ht="14.25">
      <c r="A1365" s="3">
        <v>45415</v>
      </c>
      <c r="B1365" s="4" t="s">
        <v>2041</v>
      </c>
      <c r="C1365" s="4" t="s">
        <v>22</v>
      </c>
      <c r="D1365" s="4" t="s">
        <v>207</v>
      </c>
      <c r="E1365" s="4" t="s">
        <v>2056</v>
      </c>
      <c r="F1365" s="4" t="s">
        <v>19</v>
      </c>
    </row>
    <row r="1366" spans="1:6" ht="14.25">
      <c r="A1366" s="3">
        <v>45415</v>
      </c>
      <c r="B1366" s="4" t="s">
        <v>2057</v>
      </c>
      <c r="C1366" s="4" t="s">
        <v>22</v>
      </c>
      <c r="D1366" s="4" t="s">
        <v>51</v>
      </c>
      <c r="E1366" s="4" t="s">
        <v>2058</v>
      </c>
      <c r="F1366" s="4" t="s">
        <v>25</v>
      </c>
    </row>
    <row r="1367" spans="1:6" ht="14.25">
      <c r="A1367" s="3">
        <v>45419</v>
      </c>
      <c r="B1367" s="6" t="s">
        <v>2059</v>
      </c>
      <c r="C1367" s="6" t="s">
        <v>7</v>
      </c>
      <c r="D1367" s="6" t="s">
        <v>238</v>
      </c>
      <c r="E1367" s="4" t="s">
        <v>2060</v>
      </c>
      <c r="F1367" s="4" t="s">
        <v>12</v>
      </c>
    </row>
    <row r="1368" spans="1:6" ht="14.25">
      <c r="A1368" s="3">
        <v>45419</v>
      </c>
      <c r="B1368" s="6" t="s">
        <v>2059</v>
      </c>
      <c r="C1368" s="6" t="s">
        <v>7</v>
      </c>
      <c r="D1368" s="6" t="s">
        <v>238</v>
      </c>
      <c r="E1368" s="4" t="s">
        <v>2061</v>
      </c>
      <c r="F1368" s="4" t="s">
        <v>12</v>
      </c>
    </row>
    <row r="1369" spans="1:6" ht="14.25">
      <c r="A1369" s="3">
        <v>45419</v>
      </c>
      <c r="B1369" s="6" t="s">
        <v>2059</v>
      </c>
      <c r="C1369" s="6" t="s">
        <v>7</v>
      </c>
      <c r="D1369" s="6" t="s">
        <v>238</v>
      </c>
      <c r="E1369" s="4" t="s">
        <v>2062</v>
      </c>
      <c r="F1369" s="4" t="s">
        <v>19</v>
      </c>
    </row>
    <row r="1370" spans="1:6" ht="14.25">
      <c r="A1370" s="3">
        <v>45419</v>
      </c>
      <c r="B1370" s="6" t="s">
        <v>2059</v>
      </c>
      <c r="C1370" s="6" t="s">
        <v>7</v>
      </c>
      <c r="D1370" s="6" t="s">
        <v>238</v>
      </c>
      <c r="E1370" s="4" t="s">
        <v>2063</v>
      </c>
      <c r="F1370" s="4" t="s">
        <v>49</v>
      </c>
    </row>
    <row r="1371" spans="1:6" ht="14.25">
      <c r="A1371" s="3">
        <v>45419</v>
      </c>
      <c r="B1371" s="9" t="s">
        <v>2064</v>
      </c>
      <c r="C1371" s="9" t="s">
        <v>7</v>
      </c>
      <c r="D1371" s="9" t="s">
        <v>238</v>
      </c>
      <c r="E1371" s="4" t="s">
        <v>2065</v>
      </c>
      <c r="F1371" s="4" t="s">
        <v>19</v>
      </c>
    </row>
    <row r="1372" spans="1:6" ht="14.25">
      <c r="A1372" s="3">
        <v>45419</v>
      </c>
      <c r="B1372" s="9" t="s">
        <v>2064</v>
      </c>
      <c r="C1372" s="9" t="s">
        <v>7</v>
      </c>
      <c r="D1372" s="9" t="s">
        <v>238</v>
      </c>
      <c r="E1372" s="4" t="s">
        <v>2066</v>
      </c>
      <c r="F1372" s="4" t="s">
        <v>19</v>
      </c>
    </row>
    <row r="1373" spans="1:6" ht="14.25">
      <c r="A1373" s="3">
        <v>45420</v>
      </c>
      <c r="B1373" s="4" t="s">
        <v>2067</v>
      </c>
      <c r="C1373" s="4" t="s">
        <v>22</v>
      </c>
      <c r="D1373" s="4" t="s">
        <v>207</v>
      </c>
      <c r="E1373" s="4" t="s">
        <v>2068</v>
      </c>
      <c r="F1373" s="4" t="s">
        <v>19</v>
      </c>
    </row>
    <row r="1374" spans="1:6" ht="14.25">
      <c r="A1374" s="3">
        <v>45420</v>
      </c>
      <c r="B1374" s="4" t="s">
        <v>2067</v>
      </c>
      <c r="C1374" s="4" t="s">
        <v>22</v>
      </c>
      <c r="D1374" s="4" t="s">
        <v>207</v>
      </c>
      <c r="E1374" s="4" t="s">
        <v>2069</v>
      </c>
      <c r="F1374" s="4" t="s">
        <v>19</v>
      </c>
    </row>
    <row r="1375" spans="1:6" ht="14.25">
      <c r="A1375" s="3">
        <v>45420</v>
      </c>
      <c r="B1375" s="4" t="s">
        <v>2067</v>
      </c>
      <c r="C1375" s="4" t="s">
        <v>22</v>
      </c>
      <c r="D1375" s="4" t="s">
        <v>207</v>
      </c>
      <c r="E1375" s="4" t="s">
        <v>2070</v>
      </c>
      <c r="F1375" s="4" t="s">
        <v>19</v>
      </c>
    </row>
    <row r="1376" spans="1:6" ht="14.25">
      <c r="A1376" s="3">
        <v>45420</v>
      </c>
      <c r="B1376" s="4" t="s">
        <v>2067</v>
      </c>
      <c r="C1376" s="4" t="s">
        <v>22</v>
      </c>
      <c r="D1376" s="4" t="s">
        <v>207</v>
      </c>
      <c r="E1376" s="4" t="s">
        <v>2071</v>
      </c>
      <c r="F1376" s="4" t="s">
        <v>43</v>
      </c>
    </row>
    <row r="1377" spans="1:6" ht="14.25">
      <c r="A1377" s="3">
        <v>45420</v>
      </c>
      <c r="B1377" s="4" t="s">
        <v>2067</v>
      </c>
      <c r="C1377" s="4" t="s">
        <v>22</v>
      </c>
      <c r="D1377" s="4" t="s">
        <v>207</v>
      </c>
      <c r="E1377" s="4" t="s">
        <v>2072</v>
      </c>
      <c r="F1377" s="4" t="s">
        <v>19</v>
      </c>
    </row>
    <row r="1378" spans="1:6" ht="14.25">
      <c r="A1378" s="3">
        <v>45420</v>
      </c>
      <c r="B1378" s="4" t="s">
        <v>2067</v>
      </c>
      <c r="C1378" s="4" t="s">
        <v>22</v>
      </c>
      <c r="D1378" s="4" t="s">
        <v>207</v>
      </c>
      <c r="E1378" s="4" t="s">
        <v>2073</v>
      </c>
      <c r="F1378" s="4" t="s">
        <v>12</v>
      </c>
    </row>
    <row r="1379" spans="1:6" ht="14.25">
      <c r="A1379" s="3">
        <v>45420</v>
      </c>
      <c r="B1379" s="4" t="s">
        <v>2067</v>
      </c>
      <c r="C1379" s="4" t="s">
        <v>22</v>
      </c>
      <c r="D1379" s="4" t="s">
        <v>207</v>
      </c>
      <c r="E1379" s="4" t="s">
        <v>2074</v>
      </c>
      <c r="F1379" s="4" t="s">
        <v>19</v>
      </c>
    </row>
    <row r="1380" spans="1:6" ht="14.25">
      <c r="A1380" s="3">
        <v>45420</v>
      </c>
      <c r="B1380" s="4" t="s">
        <v>2067</v>
      </c>
      <c r="C1380" s="4" t="s">
        <v>22</v>
      </c>
      <c r="D1380" s="4" t="s">
        <v>207</v>
      </c>
      <c r="E1380" s="4" t="s">
        <v>2075</v>
      </c>
      <c r="F1380" s="4" t="s">
        <v>19</v>
      </c>
    </row>
    <row r="1381" spans="1:6" ht="14.25">
      <c r="A1381" s="3">
        <v>45414</v>
      </c>
      <c r="B1381" s="4" t="s">
        <v>2076</v>
      </c>
      <c r="C1381" s="4" t="s">
        <v>22</v>
      </c>
      <c r="D1381" s="4" t="s">
        <v>28</v>
      </c>
      <c r="E1381" s="4" t="s">
        <v>2077</v>
      </c>
      <c r="F1381" s="4" t="s">
        <v>19</v>
      </c>
    </row>
    <row r="1382" spans="1:6" ht="14.25">
      <c r="A1382" s="3">
        <v>45414</v>
      </c>
      <c r="B1382" s="4" t="s">
        <v>2076</v>
      </c>
      <c r="C1382" s="4" t="s">
        <v>22</v>
      </c>
      <c r="D1382" s="4" t="s">
        <v>28</v>
      </c>
      <c r="E1382" s="4" t="s">
        <v>2078</v>
      </c>
      <c r="F1382" s="4" t="s">
        <v>19</v>
      </c>
    </row>
    <row r="1383" spans="1:6" ht="14.25">
      <c r="A1383" s="3">
        <v>45414</v>
      </c>
      <c r="B1383" s="4" t="s">
        <v>2076</v>
      </c>
      <c r="C1383" s="4" t="s">
        <v>22</v>
      </c>
      <c r="D1383" s="4" t="s">
        <v>28</v>
      </c>
      <c r="E1383" s="4" t="s">
        <v>2079</v>
      </c>
      <c r="F1383" s="4" t="s">
        <v>19</v>
      </c>
    </row>
    <row r="1384" spans="1:6" ht="14.25">
      <c r="A1384" s="3">
        <v>45414</v>
      </c>
      <c r="B1384" s="4" t="s">
        <v>2076</v>
      </c>
      <c r="C1384" s="4" t="s">
        <v>22</v>
      </c>
      <c r="D1384" s="4" t="s">
        <v>28</v>
      </c>
      <c r="E1384" s="4" t="s">
        <v>2080</v>
      </c>
      <c r="F1384" s="4" t="s">
        <v>14</v>
      </c>
    </row>
    <row r="1385" spans="1:6" ht="14.25">
      <c r="A1385" s="3">
        <v>45414</v>
      </c>
      <c r="B1385" s="4" t="s">
        <v>2076</v>
      </c>
      <c r="C1385" s="4" t="s">
        <v>22</v>
      </c>
      <c r="D1385" s="4" t="s">
        <v>28</v>
      </c>
      <c r="E1385" s="4" t="s">
        <v>2081</v>
      </c>
      <c r="F1385" s="4" t="s">
        <v>49</v>
      </c>
    </row>
    <row r="1386" spans="1:6" ht="14.25">
      <c r="A1386" s="3">
        <v>45418</v>
      </c>
      <c r="B1386" s="9" t="s">
        <v>2082</v>
      </c>
      <c r="C1386" s="9" t="s">
        <v>22</v>
      </c>
      <c r="D1386" s="9" t="s">
        <v>195</v>
      </c>
      <c r="E1386" s="4" t="s">
        <v>2083</v>
      </c>
      <c r="F1386" s="4" t="s">
        <v>19</v>
      </c>
    </row>
    <row r="1387" spans="1:6" ht="14.25">
      <c r="A1387" s="3">
        <v>45418</v>
      </c>
      <c r="B1387" s="9" t="s">
        <v>2082</v>
      </c>
      <c r="C1387" s="9" t="s">
        <v>22</v>
      </c>
      <c r="D1387" s="9" t="s">
        <v>195</v>
      </c>
      <c r="E1387" s="4" t="s">
        <v>2084</v>
      </c>
      <c r="F1387" s="4" t="s">
        <v>12</v>
      </c>
    </row>
    <row r="1388" spans="1:6" ht="14.25">
      <c r="A1388" s="3">
        <v>45418</v>
      </c>
      <c r="B1388" s="9" t="s">
        <v>2082</v>
      </c>
      <c r="C1388" s="9" t="s">
        <v>22</v>
      </c>
      <c r="D1388" s="9" t="s">
        <v>195</v>
      </c>
      <c r="E1388" s="4" t="s">
        <v>2085</v>
      </c>
      <c r="F1388" s="4" t="s">
        <v>12</v>
      </c>
    </row>
    <row r="1389" spans="1:6" ht="14.25">
      <c r="A1389" s="3">
        <v>45407</v>
      </c>
      <c r="B1389" s="4" t="s">
        <v>2086</v>
      </c>
      <c r="C1389" s="4" t="s">
        <v>22</v>
      </c>
      <c r="D1389" s="4" t="s">
        <v>80</v>
      </c>
      <c r="E1389" s="4" t="s">
        <v>2087</v>
      </c>
      <c r="F1389" s="4" t="s">
        <v>19</v>
      </c>
    </row>
    <row r="1390" spans="1:6" ht="14.25">
      <c r="A1390" s="3">
        <v>45407</v>
      </c>
      <c r="B1390" s="4" t="s">
        <v>2086</v>
      </c>
      <c r="C1390" s="4" t="s">
        <v>22</v>
      </c>
      <c r="D1390" s="4" t="s">
        <v>80</v>
      </c>
      <c r="E1390" s="4" t="s">
        <v>2088</v>
      </c>
      <c r="F1390" s="4" t="s">
        <v>12</v>
      </c>
    </row>
    <row r="1391" spans="1:6" ht="14.25">
      <c r="A1391" s="3">
        <v>45419</v>
      </c>
      <c r="B1391" s="9" t="s">
        <v>2089</v>
      </c>
      <c r="C1391" s="9" t="s">
        <v>22</v>
      </c>
      <c r="D1391" s="9" t="s">
        <v>485</v>
      </c>
      <c r="E1391" s="4" t="s">
        <v>2090</v>
      </c>
      <c r="F1391" s="4" t="s">
        <v>12</v>
      </c>
    </row>
    <row r="1392" spans="1:6" ht="14.25">
      <c r="A1392" s="3">
        <v>45419</v>
      </c>
      <c r="B1392" s="9" t="s">
        <v>2089</v>
      </c>
      <c r="C1392" s="9" t="s">
        <v>22</v>
      </c>
      <c r="D1392" s="9" t="s">
        <v>485</v>
      </c>
      <c r="E1392" s="4" t="s">
        <v>2091</v>
      </c>
      <c r="F1392" s="4" t="s">
        <v>12</v>
      </c>
    </row>
    <row r="1393" spans="1:6" ht="14.25">
      <c r="A1393" s="3">
        <v>45410</v>
      </c>
      <c r="B1393" s="4" t="s">
        <v>2092</v>
      </c>
      <c r="C1393" s="4" t="s">
        <v>22</v>
      </c>
      <c r="D1393" s="4" t="s">
        <v>207</v>
      </c>
      <c r="E1393" s="4" t="s">
        <v>2093</v>
      </c>
      <c r="F1393" s="4" t="s">
        <v>43</v>
      </c>
    </row>
    <row r="1394" spans="1:6" ht="14.25">
      <c r="A1394" s="3">
        <v>45416</v>
      </c>
      <c r="B1394" s="4" t="s">
        <v>2094</v>
      </c>
      <c r="C1394" s="4" t="s">
        <v>22</v>
      </c>
      <c r="D1394" s="4" t="s">
        <v>23</v>
      </c>
      <c r="E1394" s="4" t="s">
        <v>2095</v>
      </c>
      <c r="F1394" s="4" t="s">
        <v>49</v>
      </c>
    </row>
    <row r="1395" spans="1:6" ht="14.25">
      <c r="A1395" s="3">
        <v>45410</v>
      </c>
      <c r="B1395" s="4" t="s">
        <v>2096</v>
      </c>
      <c r="C1395" s="4" t="s">
        <v>22</v>
      </c>
      <c r="D1395" s="4" t="s">
        <v>195</v>
      </c>
      <c r="E1395" s="4" t="s">
        <v>2097</v>
      </c>
      <c r="F1395" s="4" t="s">
        <v>12</v>
      </c>
    </row>
    <row r="1396" spans="1:6" ht="14.25">
      <c r="A1396" s="3">
        <v>45410</v>
      </c>
      <c r="B1396" s="4" t="s">
        <v>2096</v>
      </c>
      <c r="C1396" s="4" t="s">
        <v>22</v>
      </c>
      <c r="D1396" s="4" t="s">
        <v>195</v>
      </c>
      <c r="E1396" s="4" t="s">
        <v>2098</v>
      </c>
      <c r="F1396" s="4" t="s">
        <v>12</v>
      </c>
    </row>
    <row r="1397" spans="1:6" ht="14.25">
      <c r="A1397" s="3">
        <v>45395</v>
      </c>
      <c r="B1397" s="4" t="s">
        <v>2099</v>
      </c>
      <c r="C1397" s="8" t="s">
        <v>22</v>
      </c>
      <c r="D1397" s="4" t="s">
        <v>80</v>
      </c>
      <c r="E1397" s="4" t="s">
        <v>2100</v>
      </c>
      <c r="F1397" s="4" t="s">
        <v>19</v>
      </c>
    </row>
    <row r="1398" spans="1:6" ht="14.25">
      <c r="A1398" s="3">
        <v>45395</v>
      </c>
      <c r="B1398" s="4" t="s">
        <v>2099</v>
      </c>
      <c r="C1398" s="8" t="s">
        <v>22</v>
      </c>
      <c r="D1398" s="4" t="s">
        <v>80</v>
      </c>
      <c r="E1398" s="4" t="s">
        <v>2101</v>
      </c>
      <c r="F1398" s="4" t="s">
        <v>19</v>
      </c>
    </row>
    <row r="1399" spans="1:6" ht="14.25">
      <c r="A1399" s="3">
        <v>45395</v>
      </c>
      <c r="B1399" s="4" t="s">
        <v>2099</v>
      </c>
      <c r="C1399" s="8" t="s">
        <v>22</v>
      </c>
      <c r="D1399" s="4" t="s">
        <v>80</v>
      </c>
      <c r="E1399" s="4" t="s">
        <v>2102</v>
      </c>
      <c r="F1399" s="4" t="s">
        <v>19</v>
      </c>
    </row>
    <row r="1400" spans="1:6" ht="14.25">
      <c r="A1400" s="3">
        <v>45395</v>
      </c>
      <c r="B1400" s="4" t="s">
        <v>2099</v>
      </c>
      <c r="C1400" s="8" t="s">
        <v>22</v>
      </c>
      <c r="D1400" s="4" t="s">
        <v>80</v>
      </c>
      <c r="E1400" s="4" t="s">
        <v>2103</v>
      </c>
      <c r="F1400" s="4" t="s">
        <v>19</v>
      </c>
    </row>
    <row r="1401" spans="1:6" ht="14.25">
      <c r="A1401" s="3">
        <v>45395</v>
      </c>
      <c r="B1401" s="4" t="s">
        <v>2099</v>
      </c>
      <c r="C1401" s="8" t="s">
        <v>22</v>
      </c>
      <c r="D1401" s="4" t="s">
        <v>80</v>
      </c>
      <c r="E1401" s="4" t="s">
        <v>2104</v>
      </c>
      <c r="F1401" s="4" t="s">
        <v>12</v>
      </c>
    </row>
    <row r="1402" spans="1:6" ht="14.25">
      <c r="A1402" s="3">
        <v>45395</v>
      </c>
      <c r="B1402" s="4" t="s">
        <v>2099</v>
      </c>
      <c r="C1402" s="8" t="s">
        <v>22</v>
      </c>
      <c r="D1402" s="4" t="s">
        <v>80</v>
      </c>
      <c r="E1402" s="4" t="s">
        <v>2105</v>
      </c>
      <c r="F1402" s="4" t="s">
        <v>14</v>
      </c>
    </row>
    <row r="1403" spans="1:6" ht="14.25">
      <c r="A1403" s="3">
        <v>45417</v>
      </c>
      <c r="B1403" s="9" t="s">
        <v>2106</v>
      </c>
      <c r="C1403" s="9" t="s">
        <v>1191</v>
      </c>
      <c r="D1403" s="9" t="s">
        <v>2107</v>
      </c>
      <c r="E1403" s="4" t="s">
        <v>2108</v>
      </c>
      <c r="F1403" s="4" t="s">
        <v>12</v>
      </c>
    </row>
    <row r="1404" spans="1:6" ht="14.25">
      <c r="A1404" s="3">
        <v>45417</v>
      </c>
      <c r="B1404" s="9" t="s">
        <v>2106</v>
      </c>
      <c r="C1404" s="9" t="s">
        <v>1191</v>
      </c>
      <c r="D1404" s="9" t="s">
        <v>2107</v>
      </c>
      <c r="E1404" s="4" t="s">
        <v>2109</v>
      </c>
      <c r="F1404" s="4" t="s">
        <v>19</v>
      </c>
    </row>
    <row r="1405" spans="1:6" ht="14.25">
      <c r="A1405" s="3">
        <v>45417</v>
      </c>
      <c r="B1405" s="9" t="s">
        <v>2106</v>
      </c>
      <c r="C1405" s="9" t="s">
        <v>1191</v>
      </c>
      <c r="D1405" s="9" t="s">
        <v>2107</v>
      </c>
      <c r="E1405" s="4" t="s">
        <v>2110</v>
      </c>
      <c r="F1405" s="4" t="s">
        <v>19</v>
      </c>
    </row>
    <row r="1406" spans="1:6" ht="14.25">
      <c r="A1406" s="3">
        <v>45417</v>
      </c>
      <c r="B1406" s="9" t="s">
        <v>2106</v>
      </c>
      <c r="C1406" s="9" t="s">
        <v>1191</v>
      </c>
      <c r="D1406" s="9" t="s">
        <v>2107</v>
      </c>
      <c r="E1406" s="4" t="s">
        <v>2111</v>
      </c>
      <c r="F1406" s="4" t="s">
        <v>43</v>
      </c>
    </row>
    <row r="1407" spans="1:6" ht="14.25">
      <c r="A1407" s="3">
        <v>45417</v>
      </c>
      <c r="B1407" s="9" t="s">
        <v>2106</v>
      </c>
      <c r="C1407" s="9" t="s">
        <v>1191</v>
      </c>
      <c r="D1407" s="9" t="s">
        <v>2107</v>
      </c>
      <c r="E1407" s="4" t="s">
        <v>2112</v>
      </c>
      <c r="F1407" s="4" t="s">
        <v>19</v>
      </c>
    </row>
    <row r="1408" spans="1:6" ht="14.25">
      <c r="A1408" s="3">
        <v>45417</v>
      </c>
      <c r="B1408" s="9" t="s">
        <v>2106</v>
      </c>
      <c r="C1408" s="9" t="s">
        <v>1191</v>
      </c>
      <c r="D1408" s="9" t="s">
        <v>2107</v>
      </c>
      <c r="E1408" s="4" t="s">
        <v>2113</v>
      </c>
      <c r="F1408" s="4" t="s">
        <v>19</v>
      </c>
    </row>
    <row r="1409" spans="1:6" ht="14.25">
      <c r="A1409" s="3">
        <v>45419</v>
      </c>
      <c r="B1409" s="6" t="s">
        <v>2114</v>
      </c>
      <c r="C1409" s="6" t="s">
        <v>22</v>
      </c>
      <c r="D1409" s="6" t="s">
        <v>246</v>
      </c>
      <c r="E1409" s="4" t="s">
        <v>2115</v>
      </c>
      <c r="F1409" s="4" t="s">
        <v>14</v>
      </c>
    </row>
    <row r="1410" spans="1:6" ht="14.25">
      <c r="A1410" s="3">
        <v>45419</v>
      </c>
      <c r="B1410" s="6" t="s">
        <v>2114</v>
      </c>
      <c r="C1410" s="6" t="s">
        <v>22</v>
      </c>
      <c r="D1410" s="6" t="s">
        <v>246</v>
      </c>
      <c r="E1410" s="4" t="s">
        <v>2116</v>
      </c>
      <c r="F1410" s="4" t="s">
        <v>19</v>
      </c>
    </row>
    <row r="1411" spans="1:6" ht="14.25">
      <c r="A1411" s="3">
        <v>45402</v>
      </c>
      <c r="B1411" s="4" t="s">
        <v>2117</v>
      </c>
      <c r="C1411" s="4" t="s">
        <v>22</v>
      </c>
      <c r="D1411" s="4" t="s">
        <v>51</v>
      </c>
      <c r="E1411" s="4" t="s">
        <v>2118</v>
      </c>
      <c r="F1411" s="4" t="s">
        <v>12</v>
      </c>
    </row>
    <row r="1412" spans="1:6" ht="14.25">
      <c r="A1412" s="3">
        <v>45402</v>
      </c>
      <c r="B1412" s="4" t="s">
        <v>2117</v>
      </c>
      <c r="C1412" s="4" t="s">
        <v>22</v>
      </c>
      <c r="D1412" s="4" t="s">
        <v>51</v>
      </c>
      <c r="E1412" s="4" t="s">
        <v>2119</v>
      </c>
      <c r="F1412" s="4" t="s">
        <v>12</v>
      </c>
    </row>
    <row r="1413" spans="1:6" ht="14.25">
      <c r="A1413" s="3">
        <v>45411</v>
      </c>
      <c r="B1413" s="4" t="s">
        <v>2120</v>
      </c>
      <c r="C1413" s="4" t="s">
        <v>22</v>
      </c>
      <c r="D1413" s="4" t="s">
        <v>425</v>
      </c>
      <c r="E1413" s="4" t="s">
        <v>2121</v>
      </c>
      <c r="F1413" s="4" t="s">
        <v>19</v>
      </c>
    </row>
    <row r="1414" spans="1:6" ht="14.25">
      <c r="A1414" s="3">
        <v>45411</v>
      </c>
      <c r="B1414" s="4" t="s">
        <v>2120</v>
      </c>
      <c r="C1414" s="4" t="s">
        <v>22</v>
      </c>
      <c r="D1414" s="4" t="s">
        <v>425</v>
      </c>
      <c r="E1414" s="4" t="s">
        <v>2122</v>
      </c>
      <c r="F1414" s="4" t="s">
        <v>19</v>
      </c>
    </row>
    <row r="1415" spans="1:6" ht="14.25">
      <c r="A1415" s="3">
        <v>45414</v>
      </c>
      <c r="B1415" s="7" t="s">
        <v>2123</v>
      </c>
      <c r="C1415" s="7" t="s">
        <v>22</v>
      </c>
      <c r="D1415" s="8" t="s">
        <v>2124</v>
      </c>
      <c r="E1415" s="4" t="s">
        <v>2125</v>
      </c>
      <c r="F1415" s="4" t="s">
        <v>12</v>
      </c>
    </row>
    <row r="1416" spans="1:6" ht="14.25">
      <c r="A1416" s="3">
        <v>45407</v>
      </c>
      <c r="B1416" s="4" t="s">
        <v>2126</v>
      </c>
      <c r="C1416" s="4" t="s">
        <v>255</v>
      </c>
      <c r="D1416" s="4" t="s">
        <v>2127</v>
      </c>
      <c r="E1416" s="4" t="s">
        <v>2128</v>
      </c>
      <c r="F1416" s="4" t="s">
        <v>12</v>
      </c>
    </row>
    <row r="1417" spans="1:6" ht="14.25">
      <c r="A1417" s="3">
        <v>45407</v>
      </c>
      <c r="B1417" s="4" t="s">
        <v>2126</v>
      </c>
      <c r="C1417" s="4" t="s">
        <v>255</v>
      </c>
      <c r="D1417" s="4" t="s">
        <v>2127</v>
      </c>
      <c r="E1417" s="4" t="s">
        <v>2129</v>
      </c>
      <c r="F1417" s="4" t="s">
        <v>12</v>
      </c>
    </row>
    <row r="1418" spans="1:6" ht="14.25">
      <c r="A1418" s="3">
        <v>45407</v>
      </c>
      <c r="B1418" s="4" t="s">
        <v>2126</v>
      </c>
      <c r="C1418" s="4" t="s">
        <v>255</v>
      </c>
      <c r="D1418" s="4" t="s">
        <v>2127</v>
      </c>
      <c r="E1418" s="4" t="s">
        <v>2130</v>
      </c>
      <c r="F1418" s="4" t="s">
        <v>19</v>
      </c>
    </row>
    <row r="1419" spans="1:6" ht="14.25">
      <c r="A1419" s="3">
        <v>45407</v>
      </c>
      <c r="B1419" s="4" t="s">
        <v>2126</v>
      </c>
      <c r="C1419" s="4" t="s">
        <v>255</v>
      </c>
      <c r="D1419" s="4" t="s">
        <v>2127</v>
      </c>
      <c r="E1419" s="4" t="s">
        <v>2131</v>
      </c>
      <c r="F1419" s="4" t="s">
        <v>12</v>
      </c>
    </row>
    <row r="1420" spans="1:6" ht="14.25">
      <c r="A1420" s="3">
        <v>45407</v>
      </c>
      <c r="B1420" s="4" t="s">
        <v>2126</v>
      </c>
      <c r="C1420" s="4" t="s">
        <v>255</v>
      </c>
      <c r="D1420" s="4" t="s">
        <v>2127</v>
      </c>
      <c r="E1420" s="4" t="s">
        <v>2132</v>
      </c>
      <c r="F1420" s="4" t="s">
        <v>19</v>
      </c>
    </row>
    <row r="1421" spans="1:6" ht="14.25">
      <c r="A1421" s="3">
        <v>45407</v>
      </c>
      <c r="B1421" s="4" t="s">
        <v>2126</v>
      </c>
      <c r="C1421" s="4" t="s">
        <v>255</v>
      </c>
      <c r="D1421" s="4" t="s">
        <v>2127</v>
      </c>
      <c r="E1421" s="4" t="s">
        <v>2133</v>
      </c>
      <c r="F1421" s="4" t="s">
        <v>12</v>
      </c>
    </row>
    <row r="1422" spans="1:6" ht="14.25">
      <c r="A1422" s="3">
        <v>45407</v>
      </c>
      <c r="B1422" s="4" t="s">
        <v>2126</v>
      </c>
      <c r="C1422" s="4" t="s">
        <v>255</v>
      </c>
      <c r="D1422" s="4" t="s">
        <v>2127</v>
      </c>
      <c r="E1422" s="4" t="s">
        <v>2134</v>
      </c>
      <c r="F1422" s="4" t="s">
        <v>68</v>
      </c>
    </row>
    <row r="1423" spans="1:6" ht="14.25">
      <c r="A1423" s="3">
        <v>45403</v>
      </c>
      <c r="B1423" s="4" t="s">
        <v>2135</v>
      </c>
      <c r="C1423" s="4" t="s">
        <v>277</v>
      </c>
      <c r="D1423" s="4" t="s">
        <v>2023</v>
      </c>
      <c r="E1423" s="4" t="s">
        <v>2136</v>
      </c>
      <c r="F1423" s="4" t="s">
        <v>19</v>
      </c>
    </row>
    <row r="1424" spans="1:6" ht="14.25">
      <c r="A1424" s="3">
        <v>45403</v>
      </c>
      <c r="B1424" s="4" t="s">
        <v>2135</v>
      </c>
      <c r="C1424" s="4" t="s">
        <v>277</v>
      </c>
      <c r="D1424" s="4" t="s">
        <v>2023</v>
      </c>
      <c r="E1424" s="4" t="s">
        <v>2137</v>
      </c>
      <c r="F1424" s="4" t="s">
        <v>25</v>
      </c>
    </row>
    <row r="1425" spans="1:6" ht="14.25">
      <c r="A1425" s="3">
        <v>45417</v>
      </c>
      <c r="B1425" s="4" t="s">
        <v>2138</v>
      </c>
      <c r="C1425" s="4" t="s">
        <v>22</v>
      </c>
      <c r="D1425" s="4" t="s">
        <v>207</v>
      </c>
      <c r="E1425" s="4" t="s">
        <v>2139</v>
      </c>
      <c r="F1425" s="4" t="s">
        <v>25</v>
      </c>
    </row>
    <row r="1426" spans="1:6" ht="14.25">
      <c r="A1426" s="3">
        <v>45418</v>
      </c>
      <c r="B1426" s="6" t="s">
        <v>2140</v>
      </c>
      <c r="C1426" s="6" t="s">
        <v>22</v>
      </c>
      <c r="D1426" s="6" t="s">
        <v>31</v>
      </c>
      <c r="E1426" s="4" t="s">
        <v>2141</v>
      </c>
      <c r="F1426" s="4" t="s">
        <v>19</v>
      </c>
    </row>
    <row r="1427" spans="1:6" ht="14.25">
      <c r="A1427" s="3">
        <v>45390</v>
      </c>
      <c r="B1427" s="4" t="s">
        <v>2142</v>
      </c>
      <c r="C1427" s="4" t="s">
        <v>22</v>
      </c>
      <c r="D1427" s="4" t="s">
        <v>587</v>
      </c>
      <c r="E1427" s="4" t="s">
        <v>2143</v>
      </c>
      <c r="F1427" s="4" t="s">
        <v>19</v>
      </c>
    </row>
    <row r="1428" spans="1:6" ht="14.25">
      <c r="A1428" s="3">
        <v>45390</v>
      </c>
      <c r="B1428" s="4" t="s">
        <v>2142</v>
      </c>
      <c r="C1428" s="4" t="s">
        <v>22</v>
      </c>
      <c r="D1428" s="4" t="s">
        <v>587</v>
      </c>
      <c r="E1428" s="4" t="s">
        <v>2144</v>
      </c>
      <c r="F1428" s="4" t="s">
        <v>19</v>
      </c>
    </row>
    <row r="1429" spans="1:6" ht="14.25">
      <c r="A1429" s="3">
        <v>45419</v>
      </c>
      <c r="B1429" s="6" t="s">
        <v>2145</v>
      </c>
      <c r="C1429" s="6" t="s">
        <v>7</v>
      </c>
      <c r="D1429" s="6" t="s">
        <v>139</v>
      </c>
      <c r="E1429" s="4" t="s">
        <v>2146</v>
      </c>
      <c r="F1429" s="4" t="s">
        <v>19</v>
      </c>
    </row>
    <row r="1430" spans="1:6" ht="14.25">
      <c r="A1430" s="3">
        <v>45419</v>
      </c>
      <c r="B1430" s="6" t="s">
        <v>2145</v>
      </c>
      <c r="C1430" s="6" t="s">
        <v>7</v>
      </c>
      <c r="D1430" s="6" t="s">
        <v>139</v>
      </c>
      <c r="E1430" s="4" t="s">
        <v>2147</v>
      </c>
      <c r="F1430" s="4" t="s">
        <v>19</v>
      </c>
    </row>
    <row r="1431" spans="1:6" ht="14.25">
      <c r="A1431" s="3">
        <v>45419</v>
      </c>
      <c r="B1431" s="6" t="s">
        <v>2145</v>
      </c>
      <c r="C1431" s="6" t="s">
        <v>7</v>
      </c>
      <c r="D1431" s="6" t="s">
        <v>139</v>
      </c>
      <c r="E1431" s="4" t="s">
        <v>2148</v>
      </c>
      <c r="F1431" s="4" t="s">
        <v>393</v>
      </c>
    </row>
    <row r="1432" spans="1:6" ht="14.25">
      <c r="A1432" s="3">
        <v>45419</v>
      </c>
      <c r="B1432" s="6" t="s">
        <v>2145</v>
      </c>
      <c r="C1432" s="6" t="s">
        <v>7</v>
      </c>
      <c r="D1432" s="6" t="s">
        <v>139</v>
      </c>
      <c r="E1432" s="4" t="s">
        <v>2149</v>
      </c>
      <c r="F1432" s="4" t="s">
        <v>19</v>
      </c>
    </row>
    <row r="1433" spans="1:6" ht="14.25">
      <c r="A1433" s="3">
        <v>45419</v>
      </c>
      <c r="B1433" s="6" t="s">
        <v>2145</v>
      </c>
      <c r="C1433" s="6" t="s">
        <v>7</v>
      </c>
      <c r="D1433" s="6" t="s">
        <v>139</v>
      </c>
      <c r="E1433" s="4" t="s">
        <v>2150</v>
      </c>
      <c r="F1433" s="4" t="s">
        <v>19</v>
      </c>
    </row>
    <row r="1434" spans="1:6" ht="14.25">
      <c r="A1434" s="3">
        <v>45419</v>
      </c>
      <c r="B1434" s="6" t="s">
        <v>2145</v>
      </c>
      <c r="C1434" s="6" t="s">
        <v>7</v>
      </c>
      <c r="D1434" s="6" t="s">
        <v>139</v>
      </c>
      <c r="E1434" s="4" t="s">
        <v>2151</v>
      </c>
      <c r="F1434" s="4" t="s">
        <v>19</v>
      </c>
    </row>
    <row r="1435" spans="1:6" ht="14.25">
      <c r="A1435" s="3">
        <v>45417</v>
      </c>
      <c r="B1435" s="6" t="s">
        <v>2152</v>
      </c>
      <c r="C1435" s="6" t="s">
        <v>22</v>
      </c>
      <c r="D1435" s="6" t="s">
        <v>550</v>
      </c>
      <c r="E1435" s="4" t="s">
        <v>2153</v>
      </c>
      <c r="F1435" s="4" t="s">
        <v>19</v>
      </c>
    </row>
    <row r="1436" spans="1:6" ht="14.25">
      <c r="A1436" s="3">
        <v>45414</v>
      </c>
      <c r="B1436" s="4" t="s">
        <v>2154</v>
      </c>
      <c r="C1436" s="4" t="s">
        <v>22</v>
      </c>
      <c r="D1436" s="4" t="s">
        <v>39</v>
      </c>
      <c r="E1436" s="4" t="s">
        <v>2155</v>
      </c>
      <c r="F1436" s="4" t="s">
        <v>12</v>
      </c>
    </row>
    <row r="1437" spans="1:6" ht="14.25">
      <c r="A1437" s="3">
        <v>45414</v>
      </c>
      <c r="B1437" s="4" t="s">
        <v>2154</v>
      </c>
      <c r="C1437" s="4" t="s">
        <v>22</v>
      </c>
      <c r="D1437" s="4" t="s">
        <v>39</v>
      </c>
      <c r="E1437" s="4" t="s">
        <v>2156</v>
      </c>
      <c r="F1437" s="4" t="s">
        <v>19</v>
      </c>
    </row>
    <row r="1438" spans="1:6" ht="14.25">
      <c r="A1438" s="3">
        <v>45402</v>
      </c>
      <c r="B1438" s="4" t="s">
        <v>2157</v>
      </c>
      <c r="C1438" s="4" t="s">
        <v>22</v>
      </c>
      <c r="D1438" s="4" t="s">
        <v>207</v>
      </c>
      <c r="E1438" s="4" t="s">
        <v>2158</v>
      </c>
      <c r="F1438" s="4" t="s">
        <v>19</v>
      </c>
    </row>
    <row r="1439" spans="1:6" ht="14.25">
      <c r="A1439" s="3">
        <v>45411</v>
      </c>
      <c r="B1439" s="4" t="s">
        <v>2157</v>
      </c>
      <c r="C1439" s="4" t="s">
        <v>22</v>
      </c>
      <c r="D1439" s="4" t="s">
        <v>207</v>
      </c>
      <c r="E1439" s="4" t="s">
        <v>2159</v>
      </c>
      <c r="F1439" s="4" t="s">
        <v>14</v>
      </c>
    </row>
    <row r="1440" spans="1:6" ht="14.25">
      <c r="A1440" s="3">
        <v>45418</v>
      </c>
      <c r="B1440" s="4" t="s">
        <v>2160</v>
      </c>
      <c r="C1440" s="4" t="s">
        <v>7</v>
      </c>
      <c r="D1440" s="4" t="s">
        <v>139</v>
      </c>
      <c r="E1440" s="4" t="s">
        <v>2161</v>
      </c>
      <c r="F1440" s="4" t="s">
        <v>19</v>
      </c>
    </row>
    <row r="1441" spans="1:6" ht="14.25">
      <c r="A1441" s="3">
        <v>45418</v>
      </c>
      <c r="B1441" s="4" t="s">
        <v>2160</v>
      </c>
      <c r="C1441" s="4" t="s">
        <v>7</v>
      </c>
      <c r="D1441" s="4" t="s">
        <v>139</v>
      </c>
      <c r="E1441" s="4" t="s">
        <v>2162</v>
      </c>
      <c r="F1441" s="4" t="s">
        <v>19</v>
      </c>
    </row>
    <row r="1442" spans="1:6" ht="14.25">
      <c r="A1442" s="3">
        <v>45415</v>
      </c>
      <c r="B1442" s="7" t="s">
        <v>2163</v>
      </c>
      <c r="C1442" s="8" t="s">
        <v>7</v>
      </c>
      <c r="D1442" s="8" t="s">
        <v>238</v>
      </c>
      <c r="E1442" s="4" t="s">
        <v>2164</v>
      </c>
      <c r="F1442" s="4" t="s">
        <v>12</v>
      </c>
    </row>
    <row r="1443" spans="1:6" ht="14.25">
      <c r="A1443" s="3">
        <v>45415</v>
      </c>
      <c r="B1443" s="7" t="s">
        <v>2163</v>
      </c>
      <c r="C1443" s="8" t="s">
        <v>7</v>
      </c>
      <c r="D1443" s="8" t="s">
        <v>238</v>
      </c>
      <c r="E1443" s="4" t="s">
        <v>2165</v>
      </c>
      <c r="F1443" s="4" t="s">
        <v>41</v>
      </c>
    </row>
    <row r="1444" spans="1:6" ht="14.25">
      <c r="A1444" s="3">
        <v>45415</v>
      </c>
      <c r="B1444" s="7" t="s">
        <v>2163</v>
      </c>
      <c r="C1444" s="8" t="s">
        <v>7</v>
      </c>
      <c r="D1444" s="8" t="s">
        <v>238</v>
      </c>
      <c r="E1444" s="4" t="s">
        <v>2166</v>
      </c>
      <c r="F1444" s="4" t="s">
        <v>49</v>
      </c>
    </row>
    <row r="1445" spans="1:6" ht="14.25">
      <c r="A1445" s="3">
        <v>45417</v>
      </c>
      <c r="B1445" s="4" t="s">
        <v>2167</v>
      </c>
      <c r="C1445" s="4" t="s">
        <v>7</v>
      </c>
      <c r="D1445" s="4" t="s">
        <v>139</v>
      </c>
      <c r="E1445" s="4" t="s">
        <v>2168</v>
      </c>
      <c r="F1445" s="4" t="s">
        <v>19</v>
      </c>
    </row>
    <row r="1446" spans="1:6" ht="14.25">
      <c r="A1446" s="3">
        <v>45402</v>
      </c>
      <c r="B1446" s="4" t="s">
        <v>2169</v>
      </c>
      <c r="C1446" s="4" t="s">
        <v>22</v>
      </c>
      <c r="D1446" s="4" t="s">
        <v>600</v>
      </c>
      <c r="E1446" s="4" t="s">
        <v>2170</v>
      </c>
      <c r="F1446" s="4" t="s">
        <v>14</v>
      </c>
    </row>
    <row r="1447" spans="1:6" ht="14.25">
      <c r="A1447" s="3">
        <v>45414</v>
      </c>
      <c r="B1447" s="4" t="s">
        <v>2171</v>
      </c>
      <c r="C1447" s="4" t="s">
        <v>22</v>
      </c>
      <c r="D1447" s="4" t="s">
        <v>230</v>
      </c>
      <c r="E1447" s="4" t="s">
        <v>2172</v>
      </c>
      <c r="F1447" s="4" t="s">
        <v>41</v>
      </c>
    </row>
    <row r="1448" spans="1:6" ht="14.25">
      <c r="A1448" s="3">
        <v>45414</v>
      </c>
      <c r="B1448" s="4" t="s">
        <v>2171</v>
      </c>
      <c r="C1448" s="4" t="s">
        <v>22</v>
      </c>
      <c r="D1448" s="4" t="s">
        <v>230</v>
      </c>
      <c r="E1448" s="4" t="s">
        <v>2173</v>
      </c>
      <c r="F1448" s="4" t="s">
        <v>19</v>
      </c>
    </row>
    <row r="1449" spans="1:6" ht="14.25">
      <c r="A1449" s="3">
        <v>45414</v>
      </c>
      <c r="B1449" s="7" t="s">
        <v>2174</v>
      </c>
      <c r="C1449" s="8" t="s">
        <v>7</v>
      </c>
      <c r="D1449" s="7" t="s">
        <v>1309</v>
      </c>
      <c r="E1449" s="4" t="s">
        <v>2175</v>
      </c>
      <c r="F1449" s="4" t="s">
        <v>19</v>
      </c>
    </row>
    <row r="1450" spans="1:6" ht="14.25">
      <c r="A1450" s="3">
        <v>45414</v>
      </c>
      <c r="B1450" s="7" t="s">
        <v>2174</v>
      </c>
      <c r="C1450" s="8" t="s">
        <v>7</v>
      </c>
      <c r="D1450" s="7" t="s">
        <v>1309</v>
      </c>
      <c r="E1450" s="4" t="s">
        <v>2176</v>
      </c>
      <c r="F1450" s="4" t="s">
        <v>19</v>
      </c>
    </row>
    <row r="1451" spans="1:6" ht="14.25">
      <c r="A1451" s="3">
        <v>45416</v>
      </c>
      <c r="B1451" s="17" t="s">
        <v>2174</v>
      </c>
      <c r="C1451" s="14" t="s">
        <v>7</v>
      </c>
      <c r="D1451" s="17" t="s">
        <v>1309</v>
      </c>
      <c r="E1451" s="4" t="s">
        <v>2177</v>
      </c>
      <c r="F1451" s="4" t="s">
        <v>19</v>
      </c>
    </row>
    <row r="1452" spans="1:6" ht="14.25">
      <c r="A1452" s="3">
        <v>45403</v>
      </c>
      <c r="B1452" s="4" t="s">
        <v>2178</v>
      </c>
      <c r="C1452" s="4" t="s">
        <v>22</v>
      </c>
      <c r="D1452" s="4" t="s">
        <v>31</v>
      </c>
      <c r="E1452" s="4" t="s">
        <v>2179</v>
      </c>
      <c r="F1452" s="4" t="s">
        <v>19</v>
      </c>
    </row>
    <row r="1453" spans="1:6" ht="14.25">
      <c r="A1453" s="3">
        <v>45394</v>
      </c>
      <c r="B1453" s="4" t="s">
        <v>2180</v>
      </c>
      <c r="C1453" s="4" t="s">
        <v>22</v>
      </c>
      <c r="D1453" s="4" t="s">
        <v>31</v>
      </c>
      <c r="E1453" s="4" t="s">
        <v>2181</v>
      </c>
      <c r="F1453" s="4" t="s">
        <v>19</v>
      </c>
    </row>
    <row r="1454" spans="1:6" ht="14.25">
      <c r="A1454" s="3">
        <v>45394</v>
      </c>
      <c r="B1454" s="4" t="s">
        <v>2180</v>
      </c>
      <c r="C1454" s="4" t="s">
        <v>22</v>
      </c>
      <c r="D1454" s="4" t="s">
        <v>31</v>
      </c>
      <c r="E1454" s="4" t="s">
        <v>2182</v>
      </c>
      <c r="F1454" s="4" t="s">
        <v>19</v>
      </c>
    </row>
    <row r="1455" spans="1:6" ht="14.25">
      <c r="A1455" s="3">
        <v>45412</v>
      </c>
      <c r="B1455" s="4" t="s">
        <v>2183</v>
      </c>
      <c r="C1455" s="4" t="s">
        <v>22</v>
      </c>
      <c r="D1455" s="4" t="s">
        <v>195</v>
      </c>
      <c r="E1455" s="4" t="s">
        <v>2184</v>
      </c>
      <c r="F1455" s="4" t="s">
        <v>19</v>
      </c>
    </row>
    <row r="1456" spans="1:6" ht="14.25">
      <c r="A1456" s="3">
        <v>45412</v>
      </c>
      <c r="B1456" s="4" t="s">
        <v>2183</v>
      </c>
      <c r="C1456" s="4" t="s">
        <v>22</v>
      </c>
      <c r="D1456" s="4" t="s">
        <v>195</v>
      </c>
      <c r="E1456" s="20" t="s">
        <v>2185</v>
      </c>
      <c r="F1456" s="4" t="s">
        <v>19</v>
      </c>
    </row>
    <row r="1457" spans="1:6" ht="14.25">
      <c r="A1457" s="3">
        <v>45412</v>
      </c>
      <c r="B1457" s="4" t="s">
        <v>2183</v>
      </c>
      <c r="C1457" s="4" t="s">
        <v>22</v>
      </c>
      <c r="D1457" s="4" t="s">
        <v>195</v>
      </c>
      <c r="E1457" s="4" t="s">
        <v>2186</v>
      </c>
      <c r="F1457" s="4" t="s">
        <v>12</v>
      </c>
    </row>
  </sheetData>
  <sheetProtection/>
  <conditionalFormatting sqref="B696">
    <cfRule type="expression" priority="639" dxfId="17" stopIfTrue="1">
      <formula>AND(COUNTIF($B$696,B696)&gt;1,NOT(ISBLANK(B696)))</formula>
    </cfRule>
  </conditionalFormatting>
  <conditionalFormatting sqref="B697">
    <cfRule type="expression" priority="638" dxfId="17" stopIfTrue="1">
      <formula>AND(COUNTIF($B$697,B697)&gt;1,NOT(ISBLANK(B697)))</formula>
    </cfRule>
  </conditionalFormatting>
  <conditionalFormatting sqref="B704">
    <cfRule type="expression" priority="637" dxfId="17" stopIfTrue="1">
      <formula>AND(COUNTIF($B$704,B704)&gt;1,NOT(ISBLANK(B704)))</formula>
    </cfRule>
  </conditionalFormatting>
  <conditionalFormatting sqref="B705">
    <cfRule type="expression" priority="636" dxfId="17" stopIfTrue="1">
      <formula>AND(COUNTIF($B$705,B705)&gt;1,NOT(ISBLANK(B705)))</formula>
    </cfRule>
  </conditionalFormatting>
  <conditionalFormatting sqref="B707">
    <cfRule type="expression" priority="635" dxfId="17" stopIfTrue="1">
      <formula>AND(COUNTIF($B$707,B707)&gt;1,NOT(ISBLANK(B707)))</formula>
    </cfRule>
  </conditionalFormatting>
  <conditionalFormatting sqref="B708">
    <cfRule type="expression" priority="634" dxfId="17" stopIfTrue="1">
      <formula>AND(COUNTIF($B$708,B708)&gt;1,NOT(ISBLANK(B708)))</formula>
    </cfRule>
  </conditionalFormatting>
  <conditionalFormatting sqref="B709">
    <cfRule type="expression" priority="633" dxfId="17" stopIfTrue="1">
      <formula>AND(COUNTIF($B$709,B709)&gt;1,NOT(ISBLANK(B709)))</formula>
    </cfRule>
  </conditionalFormatting>
  <conditionalFormatting sqref="B710">
    <cfRule type="expression" priority="632" dxfId="17" stopIfTrue="1">
      <formula>AND(COUNTIF($B$710,B710)&gt;1,NOT(ISBLANK(B710)))</formula>
    </cfRule>
  </conditionalFormatting>
  <conditionalFormatting sqref="B711">
    <cfRule type="expression" priority="631" dxfId="17" stopIfTrue="1">
      <formula>AND(COUNTIF($B$711,B711)&gt;1,NOT(ISBLANK(B711)))</formula>
    </cfRule>
  </conditionalFormatting>
  <conditionalFormatting sqref="B712">
    <cfRule type="expression" priority="630" dxfId="17" stopIfTrue="1">
      <formula>AND(COUNTIF($B$712,B712)&gt;1,NOT(ISBLANK(B712)))</formula>
    </cfRule>
  </conditionalFormatting>
  <conditionalFormatting sqref="B713">
    <cfRule type="expression" priority="629" dxfId="17" stopIfTrue="1">
      <formula>AND(COUNTIF($B$713,B713)&gt;1,NOT(ISBLANK(B713)))</formula>
    </cfRule>
  </conditionalFormatting>
  <conditionalFormatting sqref="B714">
    <cfRule type="expression" priority="628" dxfId="17" stopIfTrue="1">
      <formula>AND(COUNTIF($B$714,B714)&gt;1,NOT(ISBLANK(B714)))</formula>
    </cfRule>
  </conditionalFormatting>
  <conditionalFormatting sqref="B715">
    <cfRule type="expression" priority="627" dxfId="17" stopIfTrue="1">
      <formula>AND(COUNTIF($B$715,B715)&gt;1,NOT(ISBLANK(B715)))</formula>
    </cfRule>
  </conditionalFormatting>
  <conditionalFormatting sqref="B716">
    <cfRule type="expression" priority="626" dxfId="17" stopIfTrue="1">
      <formula>AND(COUNTIF($B$716,B716)&gt;1,NOT(ISBLANK(B716)))</formula>
    </cfRule>
  </conditionalFormatting>
  <conditionalFormatting sqref="B717">
    <cfRule type="expression" priority="625" dxfId="17" stopIfTrue="1">
      <formula>AND(COUNTIF($B$717,B717)&gt;1,NOT(ISBLANK(B717)))</formula>
    </cfRule>
  </conditionalFormatting>
  <conditionalFormatting sqref="B718">
    <cfRule type="expression" priority="624" dxfId="17" stopIfTrue="1">
      <formula>AND(COUNTIF($B$718,B718)&gt;1,NOT(ISBLANK(B718)))</formula>
    </cfRule>
  </conditionalFormatting>
  <conditionalFormatting sqref="B720">
    <cfRule type="expression" priority="623" dxfId="17" stopIfTrue="1">
      <formula>AND(COUNTIF($B$720,B720)&gt;1,NOT(ISBLANK(B720)))</formula>
    </cfRule>
  </conditionalFormatting>
  <conditionalFormatting sqref="B725">
    <cfRule type="expression" priority="622" dxfId="17" stopIfTrue="1">
      <formula>AND(COUNTIF($B$725,B725)&gt;1,NOT(ISBLANK(B725)))</formula>
    </cfRule>
  </conditionalFormatting>
  <conditionalFormatting sqref="B726">
    <cfRule type="expression" priority="621" dxfId="17" stopIfTrue="1">
      <formula>AND(COUNTIF($B$726,B726)&gt;1,NOT(ISBLANK(B726)))</formula>
    </cfRule>
  </conditionalFormatting>
  <conditionalFormatting sqref="B730">
    <cfRule type="expression" priority="620" dxfId="17" stopIfTrue="1">
      <formula>AND(COUNTIF($B$730,B730)&gt;1,NOT(ISBLANK(B730)))</formula>
    </cfRule>
  </conditionalFormatting>
  <conditionalFormatting sqref="B731">
    <cfRule type="expression" priority="619" dxfId="17" stopIfTrue="1">
      <formula>AND(COUNTIF($B$731,B731)&gt;1,NOT(ISBLANK(B731)))</formula>
    </cfRule>
  </conditionalFormatting>
  <conditionalFormatting sqref="B732">
    <cfRule type="expression" priority="618" dxfId="17" stopIfTrue="1">
      <formula>AND(COUNTIF($B$732,B732)&gt;1,NOT(ISBLANK(B732)))</formula>
    </cfRule>
  </conditionalFormatting>
  <conditionalFormatting sqref="B733">
    <cfRule type="expression" priority="617" dxfId="17" stopIfTrue="1">
      <formula>AND(COUNTIF($B$733,B733)&gt;1,NOT(ISBLANK(B733)))</formula>
    </cfRule>
  </conditionalFormatting>
  <conditionalFormatting sqref="B734">
    <cfRule type="expression" priority="616" dxfId="17" stopIfTrue="1">
      <formula>AND(COUNTIF($B$734,B734)&gt;1,NOT(ISBLANK(B734)))</formula>
    </cfRule>
  </conditionalFormatting>
  <conditionalFormatting sqref="B735">
    <cfRule type="expression" priority="615" dxfId="17" stopIfTrue="1">
      <formula>AND(COUNTIF($B$735,B735)&gt;1,NOT(ISBLANK(B735)))</formula>
    </cfRule>
  </conditionalFormatting>
  <conditionalFormatting sqref="B736">
    <cfRule type="expression" priority="614" dxfId="17" stopIfTrue="1">
      <formula>AND(COUNTIF($B$736,B736)&gt;1,NOT(ISBLANK(B736)))</formula>
    </cfRule>
  </conditionalFormatting>
  <conditionalFormatting sqref="B737">
    <cfRule type="expression" priority="613" dxfId="17" stopIfTrue="1">
      <formula>AND(COUNTIF($B$737,B737)&gt;1,NOT(ISBLANK(B737)))</formula>
    </cfRule>
  </conditionalFormatting>
  <conditionalFormatting sqref="B738">
    <cfRule type="expression" priority="612" dxfId="17" stopIfTrue="1">
      <formula>AND(COUNTIF($B$738,B738)&gt;1,NOT(ISBLANK(B738)))</formula>
    </cfRule>
  </conditionalFormatting>
  <conditionalFormatting sqref="B739">
    <cfRule type="expression" priority="611" dxfId="17" stopIfTrue="1">
      <formula>AND(COUNTIF($B$739,B739)&gt;1,NOT(ISBLANK(B739)))</formula>
    </cfRule>
  </conditionalFormatting>
  <conditionalFormatting sqref="B740">
    <cfRule type="expression" priority="610" dxfId="17" stopIfTrue="1">
      <formula>AND(COUNTIF($B$740,B740)&gt;1,NOT(ISBLANK(B740)))</formula>
    </cfRule>
  </conditionalFormatting>
  <conditionalFormatting sqref="B741">
    <cfRule type="expression" priority="609" dxfId="17" stopIfTrue="1">
      <formula>AND(COUNTIF($B$741,B741)&gt;1,NOT(ISBLANK(B741)))</formula>
    </cfRule>
  </conditionalFormatting>
  <conditionalFormatting sqref="B742">
    <cfRule type="expression" priority="608" dxfId="17" stopIfTrue="1">
      <formula>AND(COUNTIF($B$742,B742)&gt;1,NOT(ISBLANK(B742)))</formula>
    </cfRule>
  </conditionalFormatting>
  <conditionalFormatting sqref="B743">
    <cfRule type="expression" priority="607" dxfId="17" stopIfTrue="1">
      <formula>AND(COUNTIF($B$743,B743)&gt;1,NOT(ISBLANK(B743)))</formula>
    </cfRule>
  </conditionalFormatting>
  <conditionalFormatting sqref="B744">
    <cfRule type="expression" priority="606" dxfId="17" stopIfTrue="1">
      <formula>AND(COUNTIF($B$744,B744)&gt;1,NOT(ISBLANK(B744)))</formula>
    </cfRule>
  </conditionalFormatting>
  <conditionalFormatting sqref="B745">
    <cfRule type="expression" priority="605" dxfId="17" stopIfTrue="1">
      <formula>AND(COUNTIF($B$745,B745)&gt;1,NOT(ISBLANK(B745)))</formula>
    </cfRule>
  </conditionalFormatting>
  <conditionalFormatting sqref="B746">
    <cfRule type="expression" priority="604" dxfId="17" stopIfTrue="1">
      <formula>AND(COUNTIF($B$746,B746)&gt;1,NOT(ISBLANK(B746)))</formula>
    </cfRule>
  </conditionalFormatting>
  <conditionalFormatting sqref="B747">
    <cfRule type="expression" priority="603" dxfId="17" stopIfTrue="1">
      <formula>AND(COUNTIF($B$747,B747)&gt;1,NOT(ISBLANK(B747)))</formula>
    </cfRule>
  </conditionalFormatting>
  <conditionalFormatting sqref="B748">
    <cfRule type="expression" priority="602" dxfId="17" stopIfTrue="1">
      <formula>AND(COUNTIF($B$748,B748)&gt;1,NOT(ISBLANK(B748)))</formula>
    </cfRule>
  </conditionalFormatting>
  <conditionalFormatting sqref="B749">
    <cfRule type="expression" priority="601" dxfId="17" stopIfTrue="1">
      <formula>AND(COUNTIF($B$749,B749)&gt;1,NOT(ISBLANK(B749)))</formula>
    </cfRule>
  </conditionalFormatting>
  <conditionalFormatting sqref="B750">
    <cfRule type="expression" priority="600" dxfId="17" stopIfTrue="1">
      <formula>AND(COUNTIF($B$750,B750)&gt;1,NOT(ISBLANK(B750)))</formula>
    </cfRule>
  </conditionalFormatting>
  <conditionalFormatting sqref="B751">
    <cfRule type="expression" priority="599" dxfId="17" stopIfTrue="1">
      <formula>AND(COUNTIF($B$751,B751)&gt;1,NOT(ISBLANK(B751)))</formula>
    </cfRule>
  </conditionalFormatting>
  <conditionalFormatting sqref="B752">
    <cfRule type="expression" priority="598" dxfId="17" stopIfTrue="1">
      <formula>AND(COUNTIF($B$752,B752)&gt;1,NOT(ISBLANK(B752)))</formula>
    </cfRule>
  </conditionalFormatting>
  <conditionalFormatting sqref="B753">
    <cfRule type="expression" priority="597" dxfId="17" stopIfTrue="1">
      <formula>AND(COUNTIF($B$753,B753)&gt;1,NOT(ISBLANK(B753)))</formula>
    </cfRule>
  </conditionalFormatting>
  <conditionalFormatting sqref="B754">
    <cfRule type="expression" priority="596" dxfId="17" stopIfTrue="1">
      <formula>AND(COUNTIF($B$754,B754)&gt;1,NOT(ISBLANK(B754)))</formula>
    </cfRule>
  </conditionalFormatting>
  <conditionalFormatting sqref="B755">
    <cfRule type="expression" priority="595" dxfId="17" stopIfTrue="1">
      <formula>AND(COUNTIF($B$755,B755)&gt;1,NOT(ISBLANK(B755)))</formula>
    </cfRule>
  </conditionalFormatting>
  <conditionalFormatting sqref="B756">
    <cfRule type="expression" priority="594" dxfId="17" stopIfTrue="1">
      <formula>AND(COUNTIF($B$756,B756)&gt;1,NOT(ISBLANK(B756)))</formula>
    </cfRule>
  </conditionalFormatting>
  <conditionalFormatting sqref="B757">
    <cfRule type="expression" priority="593" dxfId="17" stopIfTrue="1">
      <formula>AND(COUNTIF($B$757,B757)&gt;1,NOT(ISBLANK(B757)))</formula>
    </cfRule>
  </conditionalFormatting>
  <conditionalFormatting sqref="B758">
    <cfRule type="expression" priority="592" dxfId="17" stopIfTrue="1">
      <formula>AND(COUNTIF($B$758,B758)&gt;1,NOT(ISBLANK(B758)))</formula>
    </cfRule>
  </conditionalFormatting>
  <conditionalFormatting sqref="B759">
    <cfRule type="expression" priority="591" dxfId="17" stopIfTrue="1">
      <formula>AND(COUNTIF($B$759,B759)&gt;1,NOT(ISBLANK(B759)))</formula>
    </cfRule>
  </conditionalFormatting>
  <conditionalFormatting sqref="B760">
    <cfRule type="expression" priority="590" dxfId="17" stopIfTrue="1">
      <formula>AND(COUNTIF($B$760,B760)&gt;1,NOT(ISBLANK(B760)))</formula>
    </cfRule>
  </conditionalFormatting>
  <conditionalFormatting sqref="B761">
    <cfRule type="expression" priority="589" dxfId="17" stopIfTrue="1">
      <formula>AND(COUNTIF($B$761,B761)&gt;1,NOT(ISBLANK(B761)))</formula>
    </cfRule>
  </conditionalFormatting>
  <conditionalFormatting sqref="B762">
    <cfRule type="expression" priority="588" dxfId="17" stopIfTrue="1">
      <formula>AND(COUNTIF($B$762,B762)&gt;1,NOT(ISBLANK(B762)))</formula>
    </cfRule>
  </conditionalFormatting>
  <conditionalFormatting sqref="B763">
    <cfRule type="expression" priority="587" dxfId="17" stopIfTrue="1">
      <formula>AND(COUNTIF($B$763,B763)&gt;1,NOT(ISBLANK(B763)))</formula>
    </cfRule>
  </conditionalFormatting>
  <conditionalFormatting sqref="B764">
    <cfRule type="expression" priority="586" dxfId="17" stopIfTrue="1">
      <formula>AND(COUNTIF($B$764,B764)&gt;1,NOT(ISBLANK(B764)))</formula>
    </cfRule>
  </conditionalFormatting>
  <conditionalFormatting sqref="B765">
    <cfRule type="expression" priority="585" dxfId="17" stopIfTrue="1">
      <formula>AND(COUNTIF($B$765,B765)&gt;1,NOT(ISBLANK(B765)))</formula>
    </cfRule>
  </conditionalFormatting>
  <conditionalFormatting sqref="B766">
    <cfRule type="expression" priority="584" dxfId="17" stopIfTrue="1">
      <formula>AND(COUNTIF($B$766,B766)&gt;1,NOT(ISBLANK(B766)))</formula>
    </cfRule>
  </conditionalFormatting>
  <conditionalFormatting sqref="B767">
    <cfRule type="expression" priority="583" dxfId="17" stopIfTrue="1">
      <formula>AND(COUNTIF($B$767,B767)&gt;1,NOT(ISBLANK(B767)))</formula>
    </cfRule>
  </conditionalFormatting>
  <conditionalFormatting sqref="B768">
    <cfRule type="expression" priority="582" dxfId="17" stopIfTrue="1">
      <formula>AND(COUNTIF($B$768,B768)&gt;1,NOT(ISBLANK(B768)))</formula>
    </cfRule>
  </conditionalFormatting>
  <conditionalFormatting sqref="B769">
    <cfRule type="expression" priority="581" dxfId="17" stopIfTrue="1">
      <formula>AND(COUNTIF($B$769,B769)&gt;1,NOT(ISBLANK(B769)))</formula>
    </cfRule>
  </conditionalFormatting>
  <conditionalFormatting sqref="B770">
    <cfRule type="expression" priority="580" dxfId="17" stopIfTrue="1">
      <formula>AND(COUNTIF($B$770,B770)&gt;1,NOT(ISBLANK(B770)))</formula>
    </cfRule>
  </conditionalFormatting>
  <conditionalFormatting sqref="B771">
    <cfRule type="expression" priority="579" dxfId="17" stopIfTrue="1">
      <formula>AND(COUNTIF($B$771,B771)&gt;1,NOT(ISBLANK(B771)))</formula>
    </cfRule>
  </conditionalFormatting>
  <conditionalFormatting sqref="B772">
    <cfRule type="expression" priority="578" dxfId="17" stopIfTrue="1">
      <formula>AND(COUNTIF($B$772,B772)&gt;1,NOT(ISBLANK(B772)))</formula>
    </cfRule>
  </conditionalFormatting>
  <conditionalFormatting sqref="B773">
    <cfRule type="expression" priority="577" dxfId="17" stopIfTrue="1">
      <formula>AND(COUNTIF($B$773,B773)&gt;1,NOT(ISBLANK(B773)))</formula>
    </cfRule>
  </conditionalFormatting>
  <conditionalFormatting sqref="B774">
    <cfRule type="expression" priority="576" dxfId="17" stopIfTrue="1">
      <formula>AND(COUNTIF($B$774,B774)&gt;1,NOT(ISBLANK(B774)))</formula>
    </cfRule>
  </conditionalFormatting>
  <conditionalFormatting sqref="B775">
    <cfRule type="expression" priority="575" dxfId="17" stopIfTrue="1">
      <formula>AND(COUNTIF($B$775,B775)&gt;1,NOT(ISBLANK(B775)))</formula>
    </cfRule>
  </conditionalFormatting>
  <conditionalFormatting sqref="B776">
    <cfRule type="expression" priority="574" dxfId="17" stopIfTrue="1">
      <formula>AND(COUNTIF($B$776,B776)&gt;1,NOT(ISBLANK(B776)))</formula>
    </cfRule>
  </conditionalFormatting>
  <conditionalFormatting sqref="B777">
    <cfRule type="expression" priority="573" dxfId="17" stopIfTrue="1">
      <formula>AND(COUNTIF($B$777,B777)&gt;1,NOT(ISBLANK(B777)))</formula>
    </cfRule>
  </conditionalFormatting>
  <conditionalFormatting sqref="B778">
    <cfRule type="expression" priority="572" dxfId="17" stopIfTrue="1">
      <formula>AND(COUNTIF($B$778,B778)&gt;1,NOT(ISBLANK(B778)))</formula>
    </cfRule>
  </conditionalFormatting>
  <conditionalFormatting sqref="B779">
    <cfRule type="expression" priority="571" dxfId="17" stopIfTrue="1">
      <formula>AND(COUNTIF($B$779,B779)&gt;1,NOT(ISBLANK(B779)))</formula>
    </cfRule>
  </conditionalFormatting>
  <conditionalFormatting sqref="B780">
    <cfRule type="expression" priority="570" dxfId="17" stopIfTrue="1">
      <formula>AND(COUNTIF($B$780,B780)&gt;1,NOT(ISBLANK(B780)))</formula>
    </cfRule>
  </conditionalFormatting>
  <conditionalFormatting sqref="B781">
    <cfRule type="expression" priority="569" dxfId="17" stopIfTrue="1">
      <formula>AND(COUNTIF($B$781,B781)&gt;1,NOT(ISBLANK(B781)))</formula>
    </cfRule>
  </conditionalFormatting>
  <conditionalFormatting sqref="B782">
    <cfRule type="expression" priority="568" dxfId="17" stopIfTrue="1">
      <formula>AND(COUNTIF($B$782,B782)&gt;1,NOT(ISBLANK(B782)))</formula>
    </cfRule>
  </conditionalFormatting>
  <conditionalFormatting sqref="B783">
    <cfRule type="expression" priority="567" dxfId="17" stopIfTrue="1">
      <formula>AND(COUNTIF($B$783,B783)&gt;1,NOT(ISBLANK(B783)))</formula>
    </cfRule>
  </conditionalFormatting>
  <conditionalFormatting sqref="B784">
    <cfRule type="expression" priority="566" dxfId="17" stopIfTrue="1">
      <formula>AND(COUNTIF($B$784,B784)&gt;1,NOT(ISBLANK(B784)))</formula>
    </cfRule>
  </conditionalFormatting>
  <conditionalFormatting sqref="B785">
    <cfRule type="expression" priority="565" dxfId="17" stopIfTrue="1">
      <formula>AND(COUNTIF($B$785,B785)&gt;1,NOT(ISBLANK(B785)))</formula>
    </cfRule>
  </conditionalFormatting>
  <conditionalFormatting sqref="B786">
    <cfRule type="expression" priority="564" dxfId="17" stopIfTrue="1">
      <formula>AND(COUNTIF($B$786,B786)&gt;1,NOT(ISBLANK(B786)))</formula>
    </cfRule>
  </conditionalFormatting>
  <conditionalFormatting sqref="B787">
    <cfRule type="expression" priority="563" dxfId="17" stopIfTrue="1">
      <formula>AND(COUNTIF($B$787,B787)&gt;1,NOT(ISBLANK(B787)))</formula>
    </cfRule>
  </conditionalFormatting>
  <conditionalFormatting sqref="B788">
    <cfRule type="expression" priority="562" dxfId="17" stopIfTrue="1">
      <formula>AND(COUNTIF($B$788,B788)&gt;1,NOT(ISBLANK(B788)))</formula>
    </cfRule>
  </conditionalFormatting>
  <conditionalFormatting sqref="B789">
    <cfRule type="expression" priority="561" dxfId="17" stopIfTrue="1">
      <formula>AND(COUNTIF($B$789,B789)&gt;1,NOT(ISBLANK(B789)))</formula>
    </cfRule>
  </conditionalFormatting>
  <conditionalFormatting sqref="B790">
    <cfRule type="expression" priority="560" dxfId="17" stopIfTrue="1">
      <formula>AND(COUNTIF($B$790,B790)&gt;1,NOT(ISBLANK(B790)))</formula>
    </cfRule>
  </conditionalFormatting>
  <conditionalFormatting sqref="B791">
    <cfRule type="expression" priority="559" dxfId="17" stopIfTrue="1">
      <formula>AND(COUNTIF($B$791,B791)&gt;1,NOT(ISBLANK(B791)))</formula>
    </cfRule>
  </conditionalFormatting>
  <conditionalFormatting sqref="B792">
    <cfRule type="expression" priority="558" dxfId="17" stopIfTrue="1">
      <formula>AND(COUNTIF($B$792,B792)&gt;1,NOT(ISBLANK(B792)))</formula>
    </cfRule>
  </conditionalFormatting>
  <conditionalFormatting sqref="B793">
    <cfRule type="expression" priority="557" dxfId="17" stopIfTrue="1">
      <formula>AND(COUNTIF($B$793,B793)&gt;1,NOT(ISBLANK(B793)))</formula>
    </cfRule>
  </conditionalFormatting>
  <conditionalFormatting sqref="B794">
    <cfRule type="expression" priority="556" dxfId="17" stopIfTrue="1">
      <formula>AND(COUNTIF($B$794,B794)&gt;1,NOT(ISBLANK(B794)))</formula>
    </cfRule>
  </conditionalFormatting>
  <conditionalFormatting sqref="B795">
    <cfRule type="expression" priority="555" dxfId="17" stopIfTrue="1">
      <formula>AND(COUNTIF($B$795,B795)&gt;1,NOT(ISBLANK(B795)))</formula>
    </cfRule>
  </conditionalFormatting>
  <conditionalFormatting sqref="B796">
    <cfRule type="expression" priority="554" dxfId="17" stopIfTrue="1">
      <formula>AND(COUNTIF($B$796,B796)&gt;1,NOT(ISBLANK(B796)))</formula>
    </cfRule>
  </conditionalFormatting>
  <conditionalFormatting sqref="B797">
    <cfRule type="expression" priority="553" dxfId="17" stopIfTrue="1">
      <formula>AND(COUNTIF($B$797,B797)&gt;1,NOT(ISBLANK(B797)))</formula>
    </cfRule>
  </conditionalFormatting>
  <conditionalFormatting sqref="B798">
    <cfRule type="expression" priority="552" dxfId="17" stopIfTrue="1">
      <formula>AND(COUNTIF($B$798,B798)&gt;1,NOT(ISBLANK(B798)))</formula>
    </cfRule>
  </conditionalFormatting>
  <conditionalFormatting sqref="B799">
    <cfRule type="expression" priority="551" dxfId="17" stopIfTrue="1">
      <formula>AND(COUNTIF($B$799,B799)&gt;1,NOT(ISBLANK(B799)))</formula>
    </cfRule>
  </conditionalFormatting>
  <conditionalFormatting sqref="B800">
    <cfRule type="expression" priority="550" dxfId="17" stopIfTrue="1">
      <formula>AND(COUNTIF($B$800,B800)&gt;1,NOT(ISBLANK(B800)))</formula>
    </cfRule>
  </conditionalFormatting>
  <conditionalFormatting sqref="B801">
    <cfRule type="expression" priority="549" dxfId="17" stopIfTrue="1">
      <formula>AND(COUNTIF($B$801,B801)&gt;1,NOT(ISBLANK(B801)))</formula>
    </cfRule>
  </conditionalFormatting>
  <conditionalFormatting sqref="B802">
    <cfRule type="expression" priority="548" dxfId="17" stopIfTrue="1">
      <formula>AND(COUNTIF($B$802,B802)&gt;1,NOT(ISBLANK(B802)))</formula>
    </cfRule>
  </conditionalFormatting>
  <conditionalFormatting sqref="B803">
    <cfRule type="expression" priority="547" dxfId="17" stopIfTrue="1">
      <formula>AND(COUNTIF($B$803,B803)&gt;1,NOT(ISBLANK(B803)))</formula>
    </cfRule>
  </conditionalFormatting>
  <conditionalFormatting sqref="B804">
    <cfRule type="expression" priority="546" dxfId="17" stopIfTrue="1">
      <formula>AND(COUNTIF($B$804,B804)&gt;1,NOT(ISBLANK(B804)))</formula>
    </cfRule>
  </conditionalFormatting>
  <conditionalFormatting sqref="B805">
    <cfRule type="expression" priority="545" dxfId="17" stopIfTrue="1">
      <formula>AND(COUNTIF($B$805,B805)&gt;1,NOT(ISBLANK(B805)))</formula>
    </cfRule>
  </conditionalFormatting>
  <conditionalFormatting sqref="B806">
    <cfRule type="expression" priority="544" dxfId="17" stopIfTrue="1">
      <formula>AND(COUNTIF($B$806,B806)&gt;1,NOT(ISBLANK(B806)))</formula>
    </cfRule>
  </conditionalFormatting>
  <conditionalFormatting sqref="B807">
    <cfRule type="expression" priority="543" dxfId="17" stopIfTrue="1">
      <formula>AND(COUNTIF($B$807,B807)&gt;1,NOT(ISBLANK(B807)))</formula>
    </cfRule>
  </conditionalFormatting>
  <conditionalFormatting sqref="B808">
    <cfRule type="expression" priority="542" dxfId="17" stopIfTrue="1">
      <formula>AND(COUNTIF($B$808,B808)&gt;1,NOT(ISBLANK(B808)))</formula>
    </cfRule>
  </conditionalFormatting>
  <conditionalFormatting sqref="B809">
    <cfRule type="expression" priority="541" dxfId="17" stopIfTrue="1">
      <formula>AND(COUNTIF($B$809,B809)&gt;1,NOT(ISBLANK(B809)))</formula>
    </cfRule>
  </conditionalFormatting>
  <conditionalFormatting sqref="B810">
    <cfRule type="expression" priority="540" dxfId="17" stopIfTrue="1">
      <formula>AND(COUNTIF($B$810,B810)&gt;1,NOT(ISBLANK(B810)))</formula>
    </cfRule>
  </conditionalFormatting>
  <conditionalFormatting sqref="B811">
    <cfRule type="expression" priority="539" dxfId="17" stopIfTrue="1">
      <formula>AND(COUNTIF($B$811,B811)&gt;1,NOT(ISBLANK(B811)))</formula>
    </cfRule>
  </conditionalFormatting>
  <conditionalFormatting sqref="B812">
    <cfRule type="expression" priority="533" dxfId="17" stopIfTrue="1">
      <formula>AND(COUNTIF($B$812,B812)&gt;1,NOT(ISBLANK(B812)))</formula>
    </cfRule>
  </conditionalFormatting>
  <conditionalFormatting sqref="B813">
    <cfRule type="expression" priority="538" dxfId="17" stopIfTrue="1">
      <formula>AND(COUNTIF($B$813,B813)&gt;1,NOT(ISBLANK(B813)))</formula>
    </cfRule>
  </conditionalFormatting>
  <conditionalFormatting sqref="B814">
    <cfRule type="expression" priority="537" dxfId="17" stopIfTrue="1">
      <formula>AND(COUNTIF($B$814,B814)&gt;1,NOT(ISBLANK(B814)))</formula>
    </cfRule>
  </conditionalFormatting>
  <conditionalFormatting sqref="B815">
    <cfRule type="expression" priority="536" dxfId="17" stopIfTrue="1">
      <formula>AND(COUNTIF($B$815,B815)&gt;1,NOT(ISBLANK(B815)))</formula>
    </cfRule>
  </conditionalFormatting>
  <conditionalFormatting sqref="B816">
    <cfRule type="expression" priority="535" dxfId="17" stopIfTrue="1">
      <formula>AND(COUNTIF($B$816,B816)&gt;1,NOT(ISBLANK(B816)))</formula>
    </cfRule>
  </conditionalFormatting>
  <conditionalFormatting sqref="B817">
    <cfRule type="expression" priority="534" dxfId="17" stopIfTrue="1">
      <formula>AND(COUNTIF($B$817,B817)&gt;1,NOT(ISBLANK(B817)))</formula>
    </cfRule>
  </conditionalFormatting>
  <conditionalFormatting sqref="B818">
    <cfRule type="expression" priority="532" dxfId="17" stopIfTrue="1">
      <formula>AND(COUNTIF($B$818,B818)&gt;1,NOT(ISBLANK(B818)))</formula>
    </cfRule>
  </conditionalFormatting>
  <conditionalFormatting sqref="B819">
    <cfRule type="expression" priority="531" dxfId="17" stopIfTrue="1">
      <formula>AND(COUNTIF($B$819,B819)&gt;1,NOT(ISBLANK(B819)))</formula>
    </cfRule>
  </conditionalFormatting>
  <conditionalFormatting sqref="B820">
    <cfRule type="expression" priority="530" dxfId="17" stopIfTrue="1">
      <formula>AND(COUNTIF($B$820,B820)&gt;1,NOT(ISBLANK(B820)))</formula>
    </cfRule>
  </conditionalFormatting>
  <conditionalFormatting sqref="B821">
    <cfRule type="expression" priority="529" dxfId="17" stopIfTrue="1">
      <formula>AND(COUNTIF($B$821,B821)&gt;1,NOT(ISBLANK(B821)))</formula>
    </cfRule>
  </conditionalFormatting>
  <conditionalFormatting sqref="B822">
    <cfRule type="expression" priority="528" dxfId="17" stopIfTrue="1">
      <formula>AND(COUNTIF($B$822,B822)&gt;1,NOT(ISBLANK(B822)))</formula>
    </cfRule>
  </conditionalFormatting>
  <conditionalFormatting sqref="B823">
    <cfRule type="expression" priority="527" dxfId="17" stopIfTrue="1">
      <formula>AND(COUNTIF($B$823,B823)&gt;1,NOT(ISBLANK(B823)))</formula>
    </cfRule>
  </conditionalFormatting>
  <conditionalFormatting sqref="B824">
    <cfRule type="expression" priority="526" dxfId="17" stopIfTrue="1">
      <formula>AND(COUNTIF($B$824,B824)&gt;1,NOT(ISBLANK(B824)))</formula>
    </cfRule>
  </conditionalFormatting>
  <conditionalFormatting sqref="B825">
    <cfRule type="expression" priority="525" dxfId="17" stopIfTrue="1">
      <formula>AND(COUNTIF($B$825,B825)&gt;1,NOT(ISBLANK(B825)))</formula>
    </cfRule>
  </conditionalFormatting>
  <conditionalFormatting sqref="B826">
    <cfRule type="expression" priority="524" dxfId="17" stopIfTrue="1">
      <formula>AND(COUNTIF($B$826,B826)&gt;1,NOT(ISBLANK(B826)))</formula>
    </cfRule>
  </conditionalFormatting>
  <conditionalFormatting sqref="B827">
    <cfRule type="expression" priority="523" dxfId="17" stopIfTrue="1">
      <formula>AND(COUNTIF($B$827,B827)&gt;1,NOT(ISBLANK(B827)))</formula>
    </cfRule>
  </conditionalFormatting>
  <conditionalFormatting sqref="B828">
    <cfRule type="expression" priority="522" dxfId="17" stopIfTrue="1">
      <formula>AND(COUNTIF($B$828,B828)&gt;1,NOT(ISBLANK(B828)))</formula>
    </cfRule>
  </conditionalFormatting>
  <conditionalFormatting sqref="B829">
    <cfRule type="expression" priority="521" dxfId="17" stopIfTrue="1">
      <formula>AND(COUNTIF($B$829,B829)&gt;1,NOT(ISBLANK(B829)))</formula>
    </cfRule>
  </conditionalFormatting>
  <conditionalFormatting sqref="B830">
    <cfRule type="expression" priority="520" dxfId="17" stopIfTrue="1">
      <formula>AND(COUNTIF($B$830,B830)&gt;1,NOT(ISBLANK(B830)))</formula>
    </cfRule>
  </conditionalFormatting>
  <conditionalFormatting sqref="B831">
    <cfRule type="expression" priority="519" dxfId="17" stopIfTrue="1">
      <formula>AND(COUNTIF($B$831,B831)&gt;1,NOT(ISBLANK(B831)))</formula>
    </cfRule>
  </conditionalFormatting>
  <conditionalFormatting sqref="B832">
    <cfRule type="expression" priority="518" dxfId="17" stopIfTrue="1">
      <formula>AND(COUNTIF($B$832,B832)&gt;1,NOT(ISBLANK(B832)))</formula>
    </cfRule>
  </conditionalFormatting>
  <conditionalFormatting sqref="B833">
    <cfRule type="expression" priority="445" dxfId="17" stopIfTrue="1">
      <formula>AND(COUNTIF($B$833,B833)&gt;1,NOT(ISBLANK(B833)))</formula>
    </cfRule>
  </conditionalFormatting>
  <conditionalFormatting sqref="B834">
    <cfRule type="expression" priority="444" dxfId="17" stopIfTrue="1">
      <formula>AND(COUNTIF($B$834,B834)&gt;1,NOT(ISBLANK(B834)))</formula>
    </cfRule>
  </conditionalFormatting>
  <conditionalFormatting sqref="B835">
    <cfRule type="expression" priority="443" dxfId="17" stopIfTrue="1">
      <formula>AND(COUNTIF($B$835,B835)&gt;1,NOT(ISBLANK(B835)))</formula>
    </cfRule>
  </conditionalFormatting>
  <conditionalFormatting sqref="B836">
    <cfRule type="expression" priority="442" dxfId="17" stopIfTrue="1">
      <formula>AND(COUNTIF($B$836,B836)&gt;1,NOT(ISBLANK(B836)))</formula>
    </cfRule>
  </conditionalFormatting>
  <conditionalFormatting sqref="B837">
    <cfRule type="expression" priority="441" dxfId="17" stopIfTrue="1">
      <formula>AND(COUNTIF($B$837,B837)&gt;1,NOT(ISBLANK(B837)))</formula>
    </cfRule>
  </conditionalFormatting>
  <conditionalFormatting sqref="B838">
    <cfRule type="expression" priority="440" dxfId="17" stopIfTrue="1">
      <formula>AND(COUNTIF($B$838,B838)&gt;1,NOT(ISBLANK(B838)))</formula>
    </cfRule>
  </conditionalFormatting>
  <conditionalFormatting sqref="B845">
    <cfRule type="expression" priority="439" dxfId="17" stopIfTrue="1">
      <formula>AND(COUNTIF($B$845,B845)&gt;1,NOT(ISBLANK(B845)))</formula>
    </cfRule>
  </conditionalFormatting>
  <conditionalFormatting sqref="B846">
    <cfRule type="expression" priority="438" dxfId="17" stopIfTrue="1">
      <formula>AND(COUNTIF($B$846,B846)&gt;1,NOT(ISBLANK(B846)))</formula>
    </cfRule>
  </conditionalFormatting>
  <conditionalFormatting sqref="B848">
    <cfRule type="expression" priority="437" dxfId="17" stopIfTrue="1">
      <formula>AND(COUNTIF($B$848,B848)&gt;1,NOT(ISBLANK(B848)))</formula>
    </cfRule>
  </conditionalFormatting>
  <conditionalFormatting sqref="B849">
    <cfRule type="expression" priority="436" dxfId="17" stopIfTrue="1">
      <formula>AND(COUNTIF($B$849,B849)&gt;1,NOT(ISBLANK(B849)))</formula>
    </cfRule>
  </conditionalFormatting>
  <conditionalFormatting sqref="B850">
    <cfRule type="expression" priority="435" dxfId="17" stopIfTrue="1">
      <formula>AND(COUNTIF($B$850,B850)&gt;1,NOT(ISBLANK(B850)))</formula>
    </cfRule>
  </conditionalFormatting>
  <conditionalFormatting sqref="B851">
    <cfRule type="expression" priority="434" dxfId="17" stopIfTrue="1">
      <formula>AND(COUNTIF($B$851,B851)&gt;1,NOT(ISBLANK(B851)))</formula>
    </cfRule>
  </conditionalFormatting>
  <conditionalFormatting sqref="B852">
    <cfRule type="expression" priority="433" dxfId="17" stopIfTrue="1">
      <formula>AND(COUNTIF($B$852,B852)&gt;1,NOT(ISBLANK(B852)))</formula>
    </cfRule>
  </conditionalFormatting>
  <conditionalFormatting sqref="B853">
    <cfRule type="expression" priority="432" dxfId="17" stopIfTrue="1">
      <formula>AND(COUNTIF($B$853,B853)&gt;1,NOT(ISBLANK(B853)))</formula>
    </cfRule>
  </conditionalFormatting>
  <conditionalFormatting sqref="B854">
    <cfRule type="expression" priority="480" dxfId="17" stopIfTrue="1">
      <formula>AND(COUNTIF($B$854,B854)&gt;1,NOT(ISBLANK(B854)))</formula>
    </cfRule>
  </conditionalFormatting>
  <conditionalFormatting sqref="B855">
    <cfRule type="expression" priority="479" dxfId="17" stopIfTrue="1">
      <formula>AND(COUNTIF($B$855,B855)&gt;1,NOT(ISBLANK(B855)))</formula>
    </cfRule>
  </conditionalFormatting>
  <conditionalFormatting sqref="B856">
    <cfRule type="expression" priority="478" dxfId="17" stopIfTrue="1">
      <formula>AND(COUNTIF($B$856,B856)&gt;1,NOT(ISBLANK(B856)))</formula>
    </cfRule>
  </conditionalFormatting>
  <conditionalFormatting sqref="B857">
    <cfRule type="expression" priority="477" dxfId="17" stopIfTrue="1">
      <formula>AND(COUNTIF($B$857,B857)&gt;1,NOT(ISBLANK(B857)))</formula>
    </cfRule>
  </conditionalFormatting>
  <conditionalFormatting sqref="B858">
    <cfRule type="expression" priority="476" dxfId="17" stopIfTrue="1">
      <formula>AND(COUNTIF($B$858,B858)&gt;1,NOT(ISBLANK(B858)))</formula>
    </cfRule>
  </conditionalFormatting>
  <conditionalFormatting sqref="B859">
    <cfRule type="expression" priority="475" dxfId="17" stopIfTrue="1">
      <formula>AND(COUNTIF($B$859,B859)&gt;1,NOT(ISBLANK(B859)))</formula>
    </cfRule>
  </conditionalFormatting>
  <conditionalFormatting sqref="B860">
    <cfRule type="expression" priority="474" dxfId="17" stopIfTrue="1">
      <formula>AND(COUNTIF($B$860,B860)&gt;1,NOT(ISBLANK(B860)))</formula>
    </cfRule>
  </conditionalFormatting>
  <conditionalFormatting sqref="B861">
    <cfRule type="expression" priority="473" dxfId="17" stopIfTrue="1">
      <formula>AND(COUNTIF($B$861,B861)&gt;1,NOT(ISBLANK(B861)))</formula>
    </cfRule>
  </conditionalFormatting>
  <conditionalFormatting sqref="B862">
    <cfRule type="expression" priority="472" dxfId="17" stopIfTrue="1">
      <formula>AND(COUNTIF($B$862,B862)&gt;1,NOT(ISBLANK(B862)))</formula>
    </cfRule>
  </conditionalFormatting>
  <conditionalFormatting sqref="B863">
    <cfRule type="expression" priority="471" dxfId="17" stopIfTrue="1">
      <formula>AND(COUNTIF($B$863,B863)&gt;1,NOT(ISBLANK(B863)))</formula>
    </cfRule>
  </conditionalFormatting>
  <conditionalFormatting sqref="B864">
    <cfRule type="expression" priority="470" dxfId="17" stopIfTrue="1">
      <formula>AND(COUNTIF($B$864,B864)&gt;1,NOT(ISBLANK(B864)))</formula>
    </cfRule>
  </conditionalFormatting>
  <conditionalFormatting sqref="B865">
    <cfRule type="expression" priority="469" dxfId="17" stopIfTrue="1">
      <formula>AND(COUNTIF($B$865,B865)&gt;1,NOT(ISBLANK(B865)))</formula>
    </cfRule>
  </conditionalFormatting>
  <conditionalFormatting sqref="B866">
    <cfRule type="expression" priority="468" dxfId="17" stopIfTrue="1">
      <formula>AND(COUNTIF($B$866,B866)&gt;1,NOT(ISBLANK(B866)))</formula>
    </cfRule>
  </conditionalFormatting>
  <conditionalFormatting sqref="B867">
    <cfRule type="expression" priority="467" dxfId="17" stopIfTrue="1">
      <formula>AND(COUNTIF($B$867,B867)&gt;1,NOT(ISBLANK(B867)))</formula>
    </cfRule>
  </conditionalFormatting>
  <conditionalFormatting sqref="B868">
    <cfRule type="expression" priority="466" dxfId="17" stopIfTrue="1">
      <formula>AND(COUNTIF($B$868,B868)&gt;1,NOT(ISBLANK(B868)))</formula>
    </cfRule>
  </conditionalFormatting>
  <conditionalFormatting sqref="B869">
    <cfRule type="expression" priority="465" dxfId="17" stopIfTrue="1">
      <formula>AND(COUNTIF($B$869,B869)&gt;1,NOT(ISBLANK(B869)))</formula>
    </cfRule>
  </conditionalFormatting>
  <conditionalFormatting sqref="B870">
    <cfRule type="expression" priority="464" dxfId="17" stopIfTrue="1">
      <formula>AND(COUNTIF($B$870,B870)&gt;1,NOT(ISBLANK(B870)))</formula>
    </cfRule>
  </conditionalFormatting>
  <conditionalFormatting sqref="B871">
    <cfRule type="expression" priority="463" dxfId="17" stopIfTrue="1">
      <formula>AND(COUNTIF($B$871,B871)&gt;1,NOT(ISBLANK(B871)))</formula>
    </cfRule>
  </conditionalFormatting>
  <conditionalFormatting sqref="B872">
    <cfRule type="expression" priority="462" dxfId="17" stopIfTrue="1">
      <formula>AND(COUNTIF($B$872,B872)&gt;1,NOT(ISBLANK(B872)))</formula>
    </cfRule>
  </conditionalFormatting>
  <conditionalFormatting sqref="B873">
    <cfRule type="expression" priority="461" dxfId="17" stopIfTrue="1">
      <formula>AND(COUNTIF($B$873,B873)&gt;1,NOT(ISBLANK(B873)))</formula>
    </cfRule>
  </conditionalFormatting>
  <conditionalFormatting sqref="B874">
    <cfRule type="expression" priority="460" dxfId="17" stopIfTrue="1">
      <formula>AND(COUNTIF($B$874,B874)&gt;1,NOT(ISBLANK(B874)))</formula>
    </cfRule>
  </conditionalFormatting>
  <conditionalFormatting sqref="B875">
    <cfRule type="expression" priority="459" dxfId="17" stopIfTrue="1">
      <formula>AND(COUNTIF($B$875,B875)&gt;1,NOT(ISBLANK(B875)))</formula>
    </cfRule>
  </conditionalFormatting>
  <conditionalFormatting sqref="B876">
    <cfRule type="expression" priority="458" dxfId="17" stopIfTrue="1">
      <formula>AND(COUNTIF($B$876,B876)&gt;1,NOT(ISBLANK(B876)))</formula>
    </cfRule>
  </conditionalFormatting>
  <conditionalFormatting sqref="B877">
    <cfRule type="expression" priority="457" dxfId="17" stopIfTrue="1">
      <formula>AND(COUNTIF($B$877,B877)&gt;1,NOT(ISBLANK(B877)))</formula>
    </cfRule>
  </conditionalFormatting>
  <conditionalFormatting sqref="B878">
    <cfRule type="expression" priority="456" dxfId="17" stopIfTrue="1">
      <formula>AND(COUNTIF($B$878,B878)&gt;1,NOT(ISBLANK(B878)))</formula>
    </cfRule>
  </conditionalFormatting>
  <conditionalFormatting sqref="B879">
    <cfRule type="expression" priority="517" dxfId="17" stopIfTrue="1">
      <formula>AND(COUNTIF($B$879,B879)&gt;1,NOT(ISBLANK(B879)))</formula>
    </cfRule>
  </conditionalFormatting>
  <conditionalFormatting sqref="B880">
    <cfRule type="expression" priority="516" dxfId="17" stopIfTrue="1">
      <formula>AND(COUNTIF($B$880,B880)&gt;1,NOT(ISBLANK(B880)))</formula>
    </cfRule>
  </conditionalFormatting>
  <conditionalFormatting sqref="B881">
    <cfRule type="expression" priority="515" dxfId="17" stopIfTrue="1">
      <formula>AND(COUNTIF($B$881,B881)&gt;1,NOT(ISBLANK(B881)))</formula>
    </cfRule>
  </conditionalFormatting>
  <conditionalFormatting sqref="B882">
    <cfRule type="expression" priority="514" dxfId="17" stopIfTrue="1">
      <formula>AND(COUNTIF($B$882,B882)&gt;1,NOT(ISBLANK(B882)))</formula>
    </cfRule>
  </conditionalFormatting>
  <conditionalFormatting sqref="B883">
    <cfRule type="expression" priority="513" dxfId="17" stopIfTrue="1">
      <formula>AND(COUNTIF($B$883,B883)&gt;1,NOT(ISBLANK(B883)))</formula>
    </cfRule>
  </conditionalFormatting>
  <conditionalFormatting sqref="B884">
    <cfRule type="expression" priority="512" dxfId="17" stopIfTrue="1">
      <formula>AND(COUNTIF($B$884,B884)&gt;1,NOT(ISBLANK(B884)))</formula>
    </cfRule>
  </conditionalFormatting>
  <conditionalFormatting sqref="B885">
    <cfRule type="expression" priority="511" dxfId="17" stopIfTrue="1">
      <formula>AND(COUNTIF($B$885,B885)&gt;1,NOT(ISBLANK(B885)))</formula>
    </cfRule>
  </conditionalFormatting>
  <conditionalFormatting sqref="B886">
    <cfRule type="expression" priority="510" dxfId="17" stopIfTrue="1">
      <formula>AND(COUNTIF($B$886,B886)&gt;1,NOT(ISBLANK(B886)))</formula>
    </cfRule>
  </conditionalFormatting>
  <conditionalFormatting sqref="B887">
    <cfRule type="expression" priority="509" dxfId="17" stopIfTrue="1">
      <formula>AND(COUNTIF($B$887,B887)&gt;1,NOT(ISBLANK(B887)))</formula>
    </cfRule>
  </conditionalFormatting>
  <conditionalFormatting sqref="B888">
    <cfRule type="expression" priority="508" dxfId="17" stopIfTrue="1">
      <formula>AND(COUNTIF($B$888,B888)&gt;1,NOT(ISBLANK(B888)))</formula>
    </cfRule>
  </conditionalFormatting>
  <conditionalFormatting sqref="B889">
    <cfRule type="expression" priority="507" dxfId="17" stopIfTrue="1">
      <formula>AND(COUNTIF($B$889,B889)&gt;1,NOT(ISBLANK(B889)))</formula>
    </cfRule>
  </conditionalFormatting>
  <conditionalFormatting sqref="B890">
    <cfRule type="expression" priority="506" dxfId="17" stopIfTrue="1">
      <formula>AND(COUNTIF($B$890,B890)&gt;1,NOT(ISBLANK(B890)))</formula>
    </cfRule>
  </conditionalFormatting>
  <conditionalFormatting sqref="B891">
    <cfRule type="expression" priority="505" dxfId="17" stopIfTrue="1">
      <formula>AND(COUNTIF($B$891,B891)&gt;1,NOT(ISBLANK(B891)))</formula>
    </cfRule>
  </conditionalFormatting>
  <conditionalFormatting sqref="B892">
    <cfRule type="expression" priority="504" dxfId="17" stopIfTrue="1">
      <formula>AND(COUNTIF($B$892,B892)&gt;1,NOT(ISBLANK(B892)))</formula>
    </cfRule>
  </conditionalFormatting>
  <conditionalFormatting sqref="B893">
    <cfRule type="expression" priority="503" dxfId="17" stopIfTrue="1">
      <formula>AND(COUNTIF($B$893,B893)&gt;1,NOT(ISBLANK(B893)))</formula>
    </cfRule>
  </conditionalFormatting>
  <conditionalFormatting sqref="B894">
    <cfRule type="expression" priority="502" dxfId="17" stopIfTrue="1">
      <formula>AND(COUNTIF($B$894,B894)&gt;1,NOT(ISBLANK(B894)))</formula>
    </cfRule>
  </conditionalFormatting>
  <conditionalFormatting sqref="B895">
    <cfRule type="expression" priority="501" dxfId="17" stopIfTrue="1">
      <formula>AND(COUNTIF($B$895,B895)&gt;1,NOT(ISBLANK(B895)))</formula>
    </cfRule>
  </conditionalFormatting>
  <conditionalFormatting sqref="B896">
    <cfRule type="expression" priority="500" dxfId="17" stopIfTrue="1">
      <formula>AND(COUNTIF($B$896,B896)&gt;1,NOT(ISBLANK(B896)))</formula>
    </cfRule>
  </conditionalFormatting>
  <conditionalFormatting sqref="B897">
    <cfRule type="expression" priority="499" dxfId="17" stopIfTrue="1">
      <formula>AND(COUNTIF($B$897,B897)&gt;1,NOT(ISBLANK(B897)))</formula>
    </cfRule>
  </conditionalFormatting>
  <conditionalFormatting sqref="B898">
    <cfRule type="expression" priority="498" dxfId="17" stopIfTrue="1">
      <formula>AND(COUNTIF($B$898,B898)&gt;1,NOT(ISBLANK(B898)))</formula>
    </cfRule>
  </conditionalFormatting>
  <conditionalFormatting sqref="B899">
    <cfRule type="expression" priority="497" dxfId="17" stopIfTrue="1">
      <formula>AND(COUNTIF($B$899,B899)&gt;1,NOT(ISBLANK(B899)))</formula>
    </cfRule>
  </conditionalFormatting>
  <conditionalFormatting sqref="B900">
    <cfRule type="expression" priority="496" dxfId="17" stopIfTrue="1">
      <formula>AND(COUNTIF($B$900,B900)&gt;1,NOT(ISBLANK(B900)))</formula>
    </cfRule>
  </conditionalFormatting>
  <conditionalFormatting sqref="B901">
    <cfRule type="expression" priority="495" dxfId="17" stopIfTrue="1">
      <formula>AND(COUNTIF($B$901,B901)&gt;1,NOT(ISBLANK(B901)))</formula>
    </cfRule>
  </conditionalFormatting>
  <conditionalFormatting sqref="B902">
    <cfRule type="expression" priority="494" dxfId="17" stopIfTrue="1">
      <formula>AND(COUNTIF($B$902,B902)&gt;1,NOT(ISBLANK(B902)))</formula>
    </cfRule>
  </conditionalFormatting>
  <conditionalFormatting sqref="B903">
    <cfRule type="expression" priority="493" dxfId="17" stopIfTrue="1">
      <formula>AND(COUNTIF($B$903,B903)&gt;1,NOT(ISBLANK(B903)))</formula>
    </cfRule>
  </conditionalFormatting>
  <conditionalFormatting sqref="B904">
    <cfRule type="expression" priority="492" dxfId="17" stopIfTrue="1">
      <formula>AND(COUNTIF($B$904,B904)&gt;1,NOT(ISBLANK(B904)))</formula>
    </cfRule>
  </conditionalFormatting>
  <conditionalFormatting sqref="B905">
    <cfRule type="expression" priority="491" dxfId="17" stopIfTrue="1">
      <formula>AND(COUNTIF($B$905,B905)&gt;1,NOT(ISBLANK(B905)))</formula>
    </cfRule>
  </conditionalFormatting>
  <conditionalFormatting sqref="B906">
    <cfRule type="expression" priority="484" dxfId="17" stopIfTrue="1">
      <formula>AND(COUNTIF($B$906,B906)&gt;1,NOT(ISBLANK(B906)))</formula>
    </cfRule>
  </conditionalFormatting>
  <conditionalFormatting sqref="B907">
    <cfRule type="expression" priority="490" dxfId="17" stopIfTrue="1">
      <formula>AND(COUNTIF($B$907,B907)&gt;1,NOT(ISBLANK(B907)))</formula>
    </cfRule>
  </conditionalFormatting>
  <conditionalFormatting sqref="B908">
    <cfRule type="expression" priority="489" dxfId="17" stopIfTrue="1">
      <formula>AND(COUNTIF($B$908,B908)&gt;1,NOT(ISBLANK(B908)))</formula>
    </cfRule>
  </conditionalFormatting>
  <conditionalFormatting sqref="B909">
    <cfRule type="expression" priority="488" dxfId="17" stopIfTrue="1">
      <formula>AND(COUNTIF($B$909,B909)&gt;1,NOT(ISBLANK(B909)))</formula>
    </cfRule>
  </conditionalFormatting>
  <conditionalFormatting sqref="B910">
    <cfRule type="expression" priority="487" dxfId="17" stopIfTrue="1">
      <formula>AND(COUNTIF($B$910,B910)&gt;1,NOT(ISBLANK(B910)))</formula>
    </cfRule>
  </conditionalFormatting>
  <conditionalFormatting sqref="B911">
    <cfRule type="expression" priority="486" dxfId="17" stopIfTrue="1">
      <formula>AND(COUNTIF($B$911,B911)&gt;1,NOT(ISBLANK(B911)))</formula>
    </cfRule>
  </conditionalFormatting>
  <conditionalFormatting sqref="B912">
    <cfRule type="expression" priority="485" dxfId="17" stopIfTrue="1">
      <formula>AND(COUNTIF($B$912,B912)&gt;1,NOT(ISBLANK(B912)))</formula>
    </cfRule>
  </conditionalFormatting>
  <conditionalFormatting sqref="B913">
    <cfRule type="expression" priority="483" dxfId="17" stopIfTrue="1">
      <formula>AND(COUNTIF($B$913,B913)&gt;1,NOT(ISBLANK(B913)))</formula>
    </cfRule>
  </conditionalFormatting>
  <conditionalFormatting sqref="B914">
    <cfRule type="expression" priority="482" dxfId="17" stopIfTrue="1">
      <formula>AND(COUNTIF($B$914,B914)&gt;1,NOT(ISBLANK(B914)))</formula>
    </cfRule>
  </conditionalFormatting>
  <conditionalFormatting sqref="B915">
    <cfRule type="expression" priority="481" dxfId="17" stopIfTrue="1">
      <formula>AND(COUNTIF($B$915,B915)&gt;1,NOT(ISBLANK(B915)))</formula>
    </cfRule>
  </conditionalFormatting>
  <conditionalFormatting sqref="B919">
    <cfRule type="expression" priority="455" dxfId="17" stopIfTrue="1">
      <formula>AND(COUNTIF($B$919,B919)&gt;1,NOT(ISBLANK(B919)))</formula>
    </cfRule>
  </conditionalFormatting>
  <conditionalFormatting sqref="B920">
    <cfRule type="expression" priority="454" dxfId="17" stopIfTrue="1">
      <formula>AND(COUNTIF($B$920,B920)&gt;1,NOT(ISBLANK(B920)))</formula>
    </cfRule>
  </conditionalFormatting>
  <conditionalFormatting sqref="B921">
    <cfRule type="expression" priority="453" dxfId="17" stopIfTrue="1">
      <formula>AND(COUNTIF($B$921,B921)&gt;1,NOT(ISBLANK(B921)))</formula>
    </cfRule>
  </conditionalFormatting>
  <conditionalFormatting sqref="B922">
    <cfRule type="expression" priority="452" dxfId="17" stopIfTrue="1">
      <formula>AND(COUNTIF($B$922,B922)&gt;1,NOT(ISBLANK(B922)))</formula>
    </cfRule>
  </conditionalFormatting>
  <conditionalFormatting sqref="B923">
    <cfRule type="expression" priority="451" dxfId="17" stopIfTrue="1">
      <formula>AND(COUNTIF($B$923,B923)&gt;1,NOT(ISBLANK(B923)))</formula>
    </cfRule>
  </conditionalFormatting>
  <conditionalFormatting sqref="B924">
    <cfRule type="expression" priority="450" dxfId="17" stopIfTrue="1">
      <formula>AND(COUNTIF($B$924,B924)&gt;1,NOT(ISBLANK(B924)))</formula>
    </cfRule>
  </conditionalFormatting>
  <conditionalFormatting sqref="B927">
    <cfRule type="expression" priority="449" dxfId="17" stopIfTrue="1">
      <formula>AND(COUNTIF($B$927,B927)&gt;1,NOT(ISBLANK(B927)))</formula>
    </cfRule>
  </conditionalFormatting>
  <conditionalFormatting sqref="B928">
    <cfRule type="expression" priority="448" dxfId="17" stopIfTrue="1">
      <formula>AND(COUNTIF($B$928,B928)&gt;1,NOT(ISBLANK(B928)))</formula>
    </cfRule>
  </conditionalFormatting>
  <conditionalFormatting sqref="B929">
    <cfRule type="expression" priority="447" dxfId="17" stopIfTrue="1">
      <formula>AND(COUNTIF($B$929,B929)&gt;1,NOT(ISBLANK(B929)))</formula>
    </cfRule>
  </conditionalFormatting>
  <conditionalFormatting sqref="B930">
    <cfRule type="expression" priority="446" dxfId="17" stopIfTrue="1">
      <formula>AND(COUNTIF($B$930,B930)&gt;1,NOT(ISBLANK(B930)))</formula>
    </cfRule>
  </conditionalFormatting>
  <conditionalFormatting sqref="B931">
    <cfRule type="expression" priority="431" dxfId="17" stopIfTrue="1">
      <formula>AND(COUNTIF($B$931,B931)&gt;1,NOT(ISBLANK(B931)))</formula>
    </cfRule>
  </conditionalFormatting>
  <conditionalFormatting sqref="B932">
    <cfRule type="expression" priority="430" dxfId="17" stopIfTrue="1">
      <formula>AND(COUNTIF($B$932,B932)&gt;1,NOT(ISBLANK(B932)))</formula>
    </cfRule>
  </conditionalFormatting>
  <conditionalFormatting sqref="B933">
    <cfRule type="expression" priority="429" dxfId="17" stopIfTrue="1">
      <formula>AND(COUNTIF($B$933,B933)&gt;1,NOT(ISBLANK(B933)))</formula>
    </cfRule>
  </conditionalFormatting>
  <conditionalFormatting sqref="B934">
    <cfRule type="expression" priority="428" dxfId="17" stopIfTrue="1">
      <formula>AND(COUNTIF($B$934,B934)&gt;1,NOT(ISBLANK(B934)))</formula>
    </cfRule>
  </conditionalFormatting>
  <conditionalFormatting sqref="B935">
    <cfRule type="expression" priority="427" dxfId="17" stopIfTrue="1">
      <formula>AND(COUNTIF($B$935,B935)&gt;1,NOT(ISBLANK(B935)))</formula>
    </cfRule>
  </conditionalFormatting>
  <conditionalFormatting sqref="B936">
    <cfRule type="expression" priority="426" dxfId="17" stopIfTrue="1">
      <formula>AND(COUNTIF($B$936,B936)&gt;1,NOT(ISBLANK(B936)))</formula>
    </cfRule>
  </conditionalFormatting>
  <conditionalFormatting sqref="B938">
    <cfRule type="expression" priority="425" dxfId="17" stopIfTrue="1">
      <formula>AND(COUNTIF($B$938,B938)&gt;1,NOT(ISBLANK(B938)))</formula>
    </cfRule>
  </conditionalFormatting>
  <conditionalFormatting sqref="C938">
    <cfRule type="expression" priority="423" dxfId="17" stopIfTrue="1">
      <formula>AND(COUNTIF($C$938,C938)&gt;1,NOT(ISBLANK(C938)))</formula>
    </cfRule>
  </conditionalFormatting>
  <conditionalFormatting sqref="B939">
    <cfRule type="expression" priority="424" dxfId="17" stopIfTrue="1">
      <formula>AND(COUNTIF($B$939,B939)&gt;1,NOT(ISBLANK(B939)))</formula>
    </cfRule>
  </conditionalFormatting>
  <conditionalFormatting sqref="C939">
    <cfRule type="expression" priority="422" dxfId="17" stopIfTrue="1">
      <formula>AND(COUNTIF($C$939,C939)&gt;1,NOT(ISBLANK(C939)))</formula>
    </cfRule>
  </conditionalFormatting>
  <conditionalFormatting sqref="B940">
    <cfRule type="expression" priority="421" dxfId="17" stopIfTrue="1">
      <formula>AND(COUNTIF($B$940,B940)&gt;1,NOT(ISBLANK(B940)))</formula>
    </cfRule>
  </conditionalFormatting>
  <conditionalFormatting sqref="B941">
    <cfRule type="expression" priority="420" dxfId="17" stopIfTrue="1">
      <formula>AND(COUNTIF($B$941,B941)&gt;1,NOT(ISBLANK(B941)))</formula>
    </cfRule>
  </conditionalFormatting>
  <conditionalFormatting sqref="B942">
    <cfRule type="expression" priority="419" dxfId="17" stopIfTrue="1">
      <formula>AND(COUNTIF($B$942,B942)&gt;1,NOT(ISBLANK(B942)))</formula>
    </cfRule>
  </conditionalFormatting>
  <conditionalFormatting sqref="B943">
    <cfRule type="expression" priority="418" dxfId="17" stopIfTrue="1">
      <formula>AND(COUNTIF($B$943,B943)&gt;1,NOT(ISBLANK(B943)))</formula>
    </cfRule>
  </conditionalFormatting>
  <conditionalFormatting sqref="B944">
    <cfRule type="expression" priority="417" dxfId="17" stopIfTrue="1">
      <formula>AND(COUNTIF($B$944,B944)&gt;1,NOT(ISBLANK(B944)))</formula>
    </cfRule>
  </conditionalFormatting>
  <conditionalFormatting sqref="B945">
    <cfRule type="expression" priority="416" dxfId="17" stopIfTrue="1">
      <formula>AND(COUNTIF($B$945,B945)&gt;1,NOT(ISBLANK(B945)))</formula>
    </cfRule>
  </conditionalFormatting>
  <conditionalFormatting sqref="B946">
    <cfRule type="expression" priority="415" dxfId="17" stopIfTrue="1">
      <formula>AND(COUNTIF($B$946,B946)&gt;1,NOT(ISBLANK(B946)))</formula>
    </cfRule>
  </conditionalFormatting>
  <conditionalFormatting sqref="B950">
    <cfRule type="expression" priority="414" dxfId="17" stopIfTrue="1">
      <formula>AND(COUNTIF($B$950,B950)&gt;1,NOT(ISBLANK(B950)))</formula>
    </cfRule>
  </conditionalFormatting>
  <conditionalFormatting sqref="B951">
    <cfRule type="expression" priority="413" dxfId="17" stopIfTrue="1">
      <formula>AND(COUNTIF($B$951,B951)&gt;1,NOT(ISBLANK(B951)))</formula>
    </cfRule>
  </conditionalFormatting>
  <conditionalFormatting sqref="B952">
    <cfRule type="expression" priority="412" dxfId="17" stopIfTrue="1">
      <formula>AND(COUNTIF($B$952,B952)&gt;1,NOT(ISBLANK(B952)))</formula>
    </cfRule>
  </conditionalFormatting>
  <conditionalFormatting sqref="B953">
    <cfRule type="expression" priority="411" dxfId="17" stopIfTrue="1">
      <formula>AND(COUNTIF($B$953,B953)&gt;1,NOT(ISBLANK(B953)))</formula>
    </cfRule>
  </conditionalFormatting>
  <conditionalFormatting sqref="B957">
    <cfRule type="expression" priority="410" dxfId="17" stopIfTrue="1">
      <formula>AND(COUNTIF($B$957,B957)&gt;1,NOT(ISBLANK(B957)))</formula>
    </cfRule>
  </conditionalFormatting>
  <conditionalFormatting sqref="B961">
    <cfRule type="expression" priority="409" dxfId="17" stopIfTrue="1">
      <formula>AND(COUNTIF($B$961,B961)&gt;1,NOT(ISBLANK(B961)))</formula>
    </cfRule>
  </conditionalFormatting>
  <conditionalFormatting sqref="B962">
    <cfRule type="expression" priority="408" dxfId="17" stopIfTrue="1">
      <formula>AND(COUNTIF($B$962,B962)&gt;1,NOT(ISBLANK(B962)))</formula>
    </cfRule>
  </conditionalFormatting>
  <conditionalFormatting sqref="B963">
    <cfRule type="expression" priority="407" dxfId="17" stopIfTrue="1">
      <formula>AND(COUNTIF($B$963,B963)&gt;1,NOT(ISBLANK(B963)))</formula>
    </cfRule>
  </conditionalFormatting>
  <conditionalFormatting sqref="B964">
    <cfRule type="expression" priority="406" dxfId="17" stopIfTrue="1">
      <formula>AND(COUNTIF($B$964,B964)&gt;1,NOT(ISBLANK(B964)))</formula>
    </cfRule>
  </conditionalFormatting>
  <conditionalFormatting sqref="B965">
    <cfRule type="expression" priority="405" dxfId="17" stopIfTrue="1">
      <formula>AND(COUNTIF($B$965,B965)&gt;1,NOT(ISBLANK(B965)))</formula>
    </cfRule>
  </conditionalFormatting>
  <conditionalFormatting sqref="B966">
    <cfRule type="expression" priority="404" dxfId="17" stopIfTrue="1">
      <formula>AND(COUNTIF($B$966,B966)&gt;1,NOT(ISBLANK(B966)))</formula>
    </cfRule>
  </conditionalFormatting>
  <conditionalFormatting sqref="B967">
    <cfRule type="expression" priority="403" dxfId="17" stopIfTrue="1">
      <formula>AND(COUNTIF($B$967,B967)&gt;1,NOT(ISBLANK(B967)))</formula>
    </cfRule>
  </conditionalFormatting>
  <conditionalFormatting sqref="B970">
    <cfRule type="expression" priority="402" dxfId="17" stopIfTrue="1">
      <formula>AND(COUNTIF($B$970,B970)&gt;1,NOT(ISBLANK(B970)))</formula>
    </cfRule>
  </conditionalFormatting>
  <conditionalFormatting sqref="B971">
    <cfRule type="expression" priority="401" dxfId="17" stopIfTrue="1">
      <formula>AND(COUNTIF($B$971,B971)&gt;1,NOT(ISBLANK(B971)))</formula>
    </cfRule>
  </conditionalFormatting>
  <conditionalFormatting sqref="B975">
    <cfRule type="expression" priority="400" dxfId="17" stopIfTrue="1">
      <formula>AND(COUNTIF($B$975,B975)&gt;1,NOT(ISBLANK(B975)))</formula>
    </cfRule>
  </conditionalFormatting>
  <conditionalFormatting sqref="B976">
    <cfRule type="expression" priority="399" dxfId="17" stopIfTrue="1">
      <formula>AND(COUNTIF($B$976,B976)&gt;1,NOT(ISBLANK(B976)))</formula>
    </cfRule>
  </conditionalFormatting>
  <conditionalFormatting sqref="B977">
    <cfRule type="expression" priority="398" dxfId="17" stopIfTrue="1">
      <formula>AND(COUNTIF($B$977,B977)&gt;1,NOT(ISBLANK(B977)))</formula>
    </cfRule>
  </conditionalFormatting>
  <conditionalFormatting sqref="B978">
    <cfRule type="expression" priority="397" dxfId="17" stopIfTrue="1">
      <formula>AND(COUNTIF($B$978,B978)&gt;1,NOT(ISBLANK(B978)))</formula>
    </cfRule>
  </conditionalFormatting>
  <conditionalFormatting sqref="B982">
    <cfRule type="expression" priority="396" dxfId="17" stopIfTrue="1">
      <formula>AND(COUNTIF($B$982,B982)&gt;1,NOT(ISBLANK(B982)))</formula>
    </cfRule>
  </conditionalFormatting>
  <conditionalFormatting sqref="B983">
    <cfRule type="expression" priority="395" dxfId="17" stopIfTrue="1">
      <formula>AND(COUNTIF($B$983,B983)&gt;1,NOT(ISBLANK(B983)))</formula>
    </cfRule>
  </conditionalFormatting>
  <conditionalFormatting sqref="B984">
    <cfRule type="expression" priority="394" dxfId="17" stopIfTrue="1">
      <formula>AND(COUNTIF($B$984,B984)&gt;1,NOT(ISBLANK(B984)))</formula>
    </cfRule>
  </conditionalFormatting>
  <conditionalFormatting sqref="B985">
    <cfRule type="expression" priority="393" dxfId="17" stopIfTrue="1">
      <formula>AND(COUNTIF($B$985,B985)&gt;1,NOT(ISBLANK(B985)))</formula>
    </cfRule>
  </conditionalFormatting>
  <conditionalFormatting sqref="B986">
    <cfRule type="expression" priority="392" dxfId="17" stopIfTrue="1">
      <formula>AND(COUNTIF($B$986,B986)&gt;1,NOT(ISBLANK(B986)))</formula>
    </cfRule>
  </conditionalFormatting>
  <conditionalFormatting sqref="B987">
    <cfRule type="expression" priority="391" dxfId="17" stopIfTrue="1">
      <formula>AND(COUNTIF($B$987,B987)&gt;1,NOT(ISBLANK(B987)))</formula>
    </cfRule>
  </conditionalFormatting>
  <conditionalFormatting sqref="B988">
    <cfRule type="expression" priority="390" dxfId="17" stopIfTrue="1">
      <formula>AND(COUNTIF($B$988,B988)&gt;1,NOT(ISBLANK(B988)))</formula>
    </cfRule>
  </conditionalFormatting>
  <conditionalFormatting sqref="B989">
    <cfRule type="expression" priority="389" dxfId="17" stopIfTrue="1">
      <formula>AND(COUNTIF($B$989,B989)&gt;1,NOT(ISBLANK(B989)))</formula>
    </cfRule>
  </conditionalFormatting>
  <conditionalFormatting sqref="B990">
    <cfRule type="expression" priority="388" dxfId="17" stopIfTrue="1">
      <formula>AND(COUNTIF($B$990,B990)&gt;1,NOT(ISBLANK(B990)))</formula>
    </cfRule>
  </conditionalFormatting>
  <conditionalFormatting sqref="B991">
    <cfRule type="expression" priority="387" dxfId="17" stopIfTrue="1">
      <formula>AND(COUNTIF($B$991,B991)&gt;1,NOT(ISBLANK(B991)))</formula>
    </cfRule>
  </conditionalFormatting>
  <conditionalFormatting sqref="B992">
    <cfRule type="expression" priority="386" dxfId="17" stopIfTrue="1">
      <formula>AND(COUNTIF($B$992,B992)&gt;1,NOT(ISBLANK(B992)))</formula>
    </cfRule>
  </conditionalFormatting>
  <conditionalFormatting sqref="B993">
    <cfRule type="expression" priority="381" dxfId="17" stopIfTrue="1">
      <formula>AND(COUNTIF($B$993,B993)&gt;1,NOT(ISBLANK(B993)))</formula>
    </cfRule>
  </conditionalFormatting>
  <conditionalFormatting sqref="B994">
    <cfRule type="expression" priority="385" dxfId="17" stopIfTrue="1">
      <formula>AND(COUNTIF($B$994,B994)&gt;1,NOT(ISBLANK(B994)))</formula>
    </cfRule>
  </conditionalFormatting>
  <conditionalFormatting sqref="B995">
    <cfRule type="expression" priority="384" dxfId="17" stopIfTrue="1">
      <formula>AND(COUNTIF($B$995,B995)&gt;1,NOT(ISBLANK(B995)))</formula>
    </cfRule>
  </conditionalFormatting>
  <conditionalFormatting sqref="B996">
    <cfRule type="expression" priority="383" dxfId="17" stopIfTrue="1">
      <formula>AND(COUNTIF($B$996,B996)&gt;1,NOT(ISBLANK(B996)))</formula>
    </cfRule>
  </conditionalFormatting>
  <conditionalFormatting sqref="B997">
    <cfRule type="expression" priority="382" dxfId="17" stopIfTrue="1">
      <formula>AND(COUNTIF($B$997,B997)&gt;1,NOT(ISBLANK(B997)))</formula>
    </cfRule>
  </conditionalFormatting>
  <conditionalFormatting sqref="B998">
    <cfRule type="expression" priority="380" dxfId="17" stopIfTrue="1">
      <formula>AND(COUNTIF($B$998,B998)&gt;1,NOT(ISBLANK(B998)))</formula>
    </cfRule>
  </conditionalFormatting>
  <conditionalFormatting sqref="B999">
    <cfRule type="expression" priority="379" dxfId="17" stopIfTrue="1">
      <formula>AND(COUNTIF($B$999,B999)&gt;1,NOT(ISBLANK(B999)))</formula>
    </cfRule>
  </conditionalFormatting>
  <conditionalFormatting sqref="B1000">
    <cfRule type="expression" priority="378" dxfId="17" stopIfTrue="1">
      <formula>AND(COUNTIF($B$1000,B1000)&gt;1,NOT(ISBLANK(B1000)))</formula>
    </cfRule>
  </conditionalFormatting>
  <conditionalFormatting sqref="B1001">
    <cfRule type="expression" priority="377" dxfId="17" stopIfTrue="1">
      <formula>AND(COUNTIF($B$1001,B1001)&gt;1,NOT(ISBLANK(B1001)))</formula>
    </cfRule>
  </conditionalFormatting>
  <conditionalFormatting sqref="B1002">
    <cfRule type="expression" priority="376" dxfId="17" stopIfTrue="1">
      <formula>AND(COUNTIF($B$1002,B1002)&gt;1,NOT(ISBLANK(B1002)))</formula>
    </cfRule>
  </conditionalFormatting>
  <conditionalFormatting sqref="B1003">
    <cfRule type="expression" priority="375" dxfId="17" stopIfTrue="1">
      <formula>AND(COUNTIF($B$1003,B1003)&gt;1,NOT(ISBLANK(B1003)))</formula>
    </cfRule>
  </conditionalFormatting>
  <conditionalFormatting sqref="B1004">
    <cfRule type="expression" priority="374" dxfId="17" stopIfTrue="1">
      <formula>AND(COUNTIF($B$1004,B1004)&gt;1,NOT(ISBLANK(B1004)))</formula>
    </cfRule>
  </conditionalFormatting>
  <conditionalFormatting sqref="B1005">
    <cfRule type="expression" priority="373" dxfId="17" stopIfTrue="1">
      <formula>AND(COUNTIF($B$1005,B1005)&gt;1,NOT(ISBLANK(B1005)))</formula>
    </cfRule>
  </conditionalFormatting>
  <conditionalFormatting sqref="B1006">
    <cfRule type="expression" priority="372" dxfId="17" stopIfTrue="1">
      <formula>AND(COUNTIF($B$1006,B1006)&gt;1,NOT(ISBLANK(B1006)))</formula>
    </cfRule>
  </conditionalFormatting>
  <conditionalFormatting sqref="B1007">
    <cfRule type="expression" priority="371" dxfId="17" stopIfTrue="1">
      <formula>AND(COUNTIF($B$1007,B1007)&gt;1,NOT(ISBLANK(B1007)))</formula>
    </cfRule>
  </conditionalFormatting>
  <conditionalFormatting sqref="B1008">
    <cfRule type="expression" priority="370" dxfId="17" stopIfTrue="1">
      <formula>AND(COUNTIF($B$1008,B1008)&gt;1,NOT(ISBLANK(B1008)))</formula>
    </cfRule>
  </conditionalFormatting>
  <conditionalFormatting sqref="B1009">
    <cfRule type="expression" priority="369" dxfId="17" stopIfTrue="1">
      <formula>AND(COUNTIF($B$1009,B1009)&gt;1,NOT(ISBLANK(B1009)))</formula>
    </cfRule>
  </conditionalFormatting>
  <conditionalFormatting sqref="B1010">
    <cfRule type="expression" priority="368" dxfId="17" stopIfTrue="1">
      <formula>AND(COUNTIF($B$1010,B1010)&gt;1,NOT(ISBLANK(B1010)))</formula>
    </cfRule>
  </conditionalFormatting>
  <conditionalFormatting sqref="B1011">
    <cfRule type="expression" priority="367" dxfId="17" stopIfTrue="1">
      <formula>AND(COUNTIF($B$1011,B1011)&gt;1,NOT(ISBLANK(B1011)))</formula>
    </cfRule>
  </conditionalFormatting>
  <conditionalFormatting sqref="B1012">
    <cfRule type="expression" priority="366" dxfId="17" stopIfTrue="1">
      <formula>AND(COUNTIF($B$1012,B1012)&gt;1,NOT(ISBLANK(B1012)))</formula>
    </cfRule>
  </conditionalFormatting>
  <conditionalFormatting sqref="B1013">
    <cfRule type="expression" priority="365" dxfId="17" stopIfTrue="1">
      <formula>AND(COUNTIF($B$1013,B1013)&gt;1,NOT(ISBLANK(B1013)))</formula>
    </cfRule>
  </conditionalFormatting>
  <conditionalFormatting sqref="B1014">
    <cfRule type="expression" priority="364" dxfId="17" stopIfTrue="1">
      <formula>AND(COUNTIF($B$1014,B1014)&gt;1,NOT(ISBLANK(B1014)))</formula>
    </cfRule>
  </conditionalFormatting>
  <conditionalFormatting sqref="B1015">
    <cfRule type="expression" priority="363" dxfId="17" stopIfTrue="1">
      <formula>AND(COUNTIF($B$1015,B1015)&gt;1,NOT(ISBLANK(B1015)))</formula>
    </cfRule>
  </conditionalFormatting>
  <conditionalFormatting sqref="B1016">
    <cfRule type="expression" priority="362" dxfId="17" stopIfTrue="1">
      <formula>AND(COUNTIF($B$1016,B1016)&gt;1,NOT(ISBLANK(B1016)))</formula>
    </cfRule>
  </conditionalFormatting>
  <conditionalFormatting sqref="B1017">
    <cfRule type="expression" priority="361" dxfId="17" stopIfTrue="1">
      <formula>AND(COUNTIF($B$1017,B1017)&gt;1,NOT(ISBLANK(B1017)))</formula>
    </cfRule>
  </conditionalFormatting>
  <conditionalFormatting sqref="B1018">
    <cfRule type="expression" priority="360" dxfId="17" stopIfTrue="1">
      <formula>AND(COUNTIF($B$1018,B1018)&gt;1,NOT(ISBLANK(B1018)))</formula>
    </cfRule>
  </conditionalFormatting>
  <conditionalFormatting sqref="B1019">
    <cfRule type="expression" priority="359" dxfId="17" stopIfTrue="1">
      <formula>AND(COUNTIF($B$1019,B1019)&gt;1,NOT(ISBLANK(B1019)))</formula>
    </cfRule>
  </conditionalFormatting>
  <conditionalFormatting sqref="B1020">
    <cfRule type="expression" priority="358" dxfId="17" stopIfTrue="1">
      <formula>AND(COUNTIF($B$1020,B1020)&gt;1,NOT(ISBLANK(B1020)))</formula>
    </cfRule>
  </conditionalFormatting>
  <conditionalFormatting sqref="B1021">
    <cfRule type="expression" priority="357" dxfId="17" stopIfTrue="1">
      <formula>AND(COUNTIF($B$1021,B1021)&gt;1,NOT(ISBLANK(B1021)))</formula>
    </cfRule>
  </conditionalFormatting>
  <conditionalFormatting sqref="B1022">
    <cfRule type="expression" priority="356" dxfId="17" stopIfTrue="1">
      <formula>AND(COUNTIF($B$1022,B1022)&gt;1,NOT(ISBLANK(B1022)))</formula>
    </cfRule>
  </conditionalFormatting>
  <conditionalFormatting sqref="B1023">
    <cfRule type="expression" priority="355" dxfId="17" stopIfTrue="1">
      <formula>AND(COUNTIF($B$1023,B1023)&gt;1,NOT(ISBLANK(B1023)))</formula>
    </cfRule>
  </conditionalFormatting>
  <conditionalFormatting sqref="B1024">
    <cfRule type="expression" priority="354" dxfId="17" stopIfTrue="1">
      <formula>AND(COUNTIF($B$1024,B1024)&gt;1,NOT(ISBLANK(B1024)))</formula>
    </cfRule>
  </conditionalFormatting>
  <conditionalFormatting sqref="B1025">
    <cfRule type="expression" priority="353" dxfId="17" stopIfTrue="1">
      <formula>AND(COUNTIF($B$1025,B1025)&gt;1,NOT(ISBLANK(B1025)))</formula>
    </cfRule>
  </conditionalFormatting>
  <conditionalFormatting sqref="B1026">
    <cfRule type="expression" priority="247" dxfId="17" stopIfTrue="1">
      <formula>AND(COUNTIF($B$1026,B1026)&gt;1,NOT(ISBLANK(B1026)))</formula>
    </cfRule>
  </conditionalFormatting>
  <conditionalFormatting sqref="B1027">
    <cfRule type="expression" priority="246" dxfId="17" stopIfTrue="1">
      <formula>AND(COUNTIF($B$1027,B1027)&gt;1,NOT(ISBLANK(B1027)))</formula>
    </cfRule>
  </conditionalFormatting>
  <conditionalFormatting sqref="B1028">
    <cfRule type="expression" priority="245" dxfId="17" stopIfTrue="1">
      <formula>AND(COUNTIF($B$1028,B1028)&gt;1,NOT(ISBLANK(B1028)))</formula>
    </cfRule>
  </conditionalFormatting>
  <conditionalFormatting sqref="B1029">
    <cfRule type="expression" priority="244" dxfId="17" stopIfTrue="1">
      <formula>AND(COUNTIF($B$1029,B1029)&gt;1,NOT(ISBLANK(B1029)))</formula>
    </cfRule>
  </conditionalFormatting>
  <conditionalFormatting sqref="B1030">
    <cfRule type="expression" priority="243" dxfId="17" stopIfTrue="1">
      <formula>AND(COUNTIF($B$1030,B1030)&gt;1,NOT(ISBLANK(B1030)))</formula>
    </cfRule>
  </conditionalFormatting>
  <conditionalFormatting sqref="B1031">
    <cfRule type="expression" priority="242" dxfId="17" stopIfTrue="1">
      <formula>AND(COUNTIF($B$1031,B1031)&gt;1,NOT(ISBLANK(B1031)))</formula>
    </cfRule>
  </conditionalFormatting>
  <conditionalFormatting sqref="B1032">
    <cfRule type="expression" priority="352" dxfId="17" stopIfTrue="1">
      <formula>AND(COUNTIF($B$1032,B1032)&gt;1,NOT(ISBLANK(B1032)))</formula>
    </cfRule>
  </conditionalFormatting>
  <conditionalFormatting sqref="B1033">
    <cfRule type="expression" priority="351" dxfId="17" stopIfTrue="1">
      <formula>AND(COUNTIF($B$1033,B1033)&gt;1,NOT(ISBLANK(B1033)))</formula>
    </cfRule>
  </conditionalFormatting>
  <conditionalFormatting sqref="B1034">
    <cfRule type="expression" priority="350" dxfId="17" stopIfTrue="1">
      <formula>AND(COUNTIF($B$1034,B1034)&gt;1,NOT(ISBLANK(B1034)))</formula>
    </cfRule>
  </conditionalFormatting>
  <conditionalFormatting sqref="B1035">
    <cfRule type="expression" priority="349" dxfId="17" stopIfTrue="1">
      <formula>AND(COUNTIF($B$1035,B1035)&gt;1,NOT(ISBLANK(B1035)))</formula>
    </cfRule>
  </conditionalFormatting>
  <conditionalFormatting sqref="B1036">
    <cfRule type="expression" priority="348" dxfId="17" stopIfTrue="1">
      <formula>AND(COUNTIF($B$1036,B1036)&gt;1,NOT(ISBLANK(B1036)))</formula>
    </cfRule>
  </conditionalFormatting>
  <conditionalFormatting sqref="B1037">
    <cfRule type="expression" priority="347" dxfId="17" stopIfTrue="1">
      <formula>AND(COUNTIF($B$1037,B1037)&gt;1,NOT(ISBLANK(B1037)))</formula>
    </cfRule>
  </conditionalFormatting>
  <conditionalFormatting sqref="B1038">
    <cfRule type="expression" priority="346" dxfId="17" stopIfTrue="1">
      <formula>AND(COUNTIF($B$1038,B1038)&gt;1,NOT(ISBLANK(B1038)))</formula>
    </cfRule>
  </conditionalFormatting>
  <conditionalFormatting sqref="B1039">
    <cfRule type="expression" priority="345" dxfId="17" stopIfTrue="1">
      <formula>AND(COUNTIF($B$1039,B1039)&gt;1,NOT(ISBLANK(B1039)))</formula>
    </cfRule>
  </conditionalFormatting>
  <conditionalFormatting sqref="B1040">
    <cfRule type="expression" priority="344" dxfId="17" stopIfTrue="1">
      <formula>AND(COUNTIF($B$1040,B1040)&gt;1,NOT(ISBLANK(B1040)))</formula>
    </cfRule>
  </conditionalFormatting>
  <conditionalFormatting sqref="B1041">
    <cfRule type="expression" priority="343" dxfId="17" stopIfTrue="1">
      <formula>AND(COUNTIF($B$1041,B1041)&gt;1,NOT(ISBLANK(B1041)))</formula>
    </cfRule>
  </conditionalFormatting>
  <conditionalFormatting sqref="B1042">
    <cfRule type="expression" priority="342" dxfId="17" stopIfTrue="1">
      <formula>AND(COUNTIF($B$1042,B1042)&gt;1,NOT(ISBLANK(B1042)))</formula>
    </cfRule>
  </conditionalFormatting>
  <conditionalFormatting sqref="B1043">
    <cfRule type="expression" priority="341" dxfId="17" stopIfTrue="1">
      <formula>AND(COUNTIF($B$1043,B1043)&gt;1,NOT(ISBLANK(B1043)))</formula>
    </cfRule>
  </conditionalFormatting>
  <conditionalFormatting sqref="B1044">
    <cfRule type="expression" priority="340" dxfId="17" stopIfTrue="1">
      <formula>AND(COUNTIF($B$1044,B1044)&gt;1,NOT(ISBLANK(B1044)))</formula>
    </cfRule>
  </conditionalFormatting>
  <conditionalFormatting sqref="B1045">
    <cfRule type="expression" priority="339" dxfId="17" stopIfTrue="1">
      <formula>AND(COUNTIF($B$1045,B1045)&gt;1,NOT(ISBLANK(B1045)))</formula>
    </cfRule>
  </conditionalFormatting>
  <conditionalFormatting sqref="B1046">
    <cfRule type="expression" priority="338" dxfId="17" stopIfTrue="1">
      <formula>AND(COUNTIF($B$1046,B1046)&gt;1,NOT(ISBLANK(B1046)))</formula>
    </cfRule>
  </conditionalFormatting>
  <conditionalFormatting sqref="B1047">
    <cfRule type="expression" priority="337" dxfId="17" stopIfTrue="1">
      <formula>AND(COUNTIF($B$1047,B1047)&gt;1,NOT(ISBLANK(B1047)))</formula>
    </cfRule>
  </conditionalFormatting>
  <conditionalFormatting sqref="B1048">
    <cfRule type="expression" priority="336" dxfId="17" stopIfTrue="1">
      <formula>AND(COUNTIF($B$1048,B1048)&gt;1,NOT(ISBLANK(B1048)))</formula>
    </cfRule>
  </conditionalFormatting>
  <conditionalFormatting sqref="B1049">
    <cfRule type="expression" priority="335" dxfId="17" stopIfTrue="1">
      <formula>AND(COUNTIF($B$1049,B1049)&gt;1,NOT(ISBLANK(B1049)))</formula>
    </cfRule>
  </conditionalFormatting>
  <conditionalFormatting sqref="B1050">
    <cfRule type="expression" priority="334" dxfId="17" stopIfTrue="1">
      <formula>AND(COUNTIF($B$1050,B1050)&gt;1,NOT(ISBLANK(B1050)))</formula>
    </cfRule>
  </conditionalFormatting>
  <conditionalFormatting sqref="B1051">
    <cfRule type="expression" priority="333" dxfId="17" stopIfTrue="1">
      <formula>AND(COUNTIF($B$1051,B1051)&gt;1,NOT(ISBLANK(B1051)))</formula>
    </cfRule>
  </conditionalFormatting>
  <conditionalFormatting sqref="B1052">
    <cfRule type="expression" priority="332" dxfId="17" stopIfTrue="1">
      <formula>AND(COUNTIF($B$1052,B1052)&gt;1,NOT(ISBLANK(B1052)))</formula>
    </cfRule>
  </conditionalFormatting>
  <conditionalFormatting sqref="B1053">
    <cfRule type="expression" priority="329" dxfId="17" stopIfTrue="1">
      <formula>AND(COUNTIF($B$1053,B1053)&gt;1,NOT(ISBLANK(B1053)))</formula>
    </cfRule>
  </conditionalFormatting>
  <conditionalFormatting sqref="B1054">
    <cfRule type="expression" priority="331" dxfId="17" stopIfTrue="1">
      <formula>AND(COUNTIF($B$1054,B1054)&gt;1,NOT(ISBLANK(B1054)))</formula>
    </cfRule>
  </conditionalFormatting>
  <conditionalFormatting sqref="B1055">
    <cfRule type="expression" priority="330" dxfId="17" stopIfTrue="1">
      <formula>AND(COUNTIF($B$1055,B1055)&gt;1,NOT(ISBLANK(B1055)))</formula>
    </cfRule>
  </conditionalFormatting>
  <conditionalFormatting sqref="B1056">
    <cfRule type="expression" priority="328" dxfId="17" stopIfTrue="1">
      <formula>AND(COUNTIF($B$1056,B1056)&gt;1,NOT(ISBLANK(B1056)))</formula>
    </cfRule>
  </conditionalFormatting>
  <conditionalFormatting sqref="B1057">
    <cfRule type="expression" priority="219" dxfId="17" stopIfTrue="1">
      <formula>AND(COUNTIF($B$1057,B1057)&gt;1,NOT(ISBLANK(B1057)))</formula>
    </cfRule>
  </conditionalFormatting>
  <conditionalFormatting sqref="B1058">
    <cfRule type="expression" priority="327" dxfId="17" stopIfTrue="1">
      <formula>AND(COUNTIF($B$1058,B1058)&gt;1,NOT(ISBLANK(B1058)))</formula>
    </cfRule>
  </conditionalFormatting>
  <conditionalFormatting sqref="B1059">
    <cfRule type="expression" priority="326" dxfId="17" stopIfTrue="1">
      <formula>AND(COUNTIF($B$1059,B1059)&gt;1,NOT(ISBLANK(B1059)))</formula>
    </cfRule>
  </conditionalFormatting>
  <conditionalFormatting sqref="B1060">
    <cfRule type="expression" priority="325" dxfId="17" stopIfTrue="1">
      <formula>AND(COUNTIF($B$1060,B1060)&gt;1,NOT(ISBLANK(B1060)))</formula>
    </cfRule>
  </conditionalFormatting>
  <conditionalFormatting sqref="B1061">
    <cfRule type="expression" priority="324" dxfId="17" stopIfTrue="1">
      <formula>AND(COUNTIF($B$1061,B1061)&gt;1,NOT(ISBLANK(B1061)))</formula>
    </cfRule>
  </conditionalFormatting>
  <conditionalFormatting sqref="B1062">
    <cfRule type="expression" priority="323" dxfId="17" stopIfTrue="1">
      <formula>AND(COUNTIF($B$1062,B1062)&gt;1,NOT(ISBLANK(B1062)))</formula>
    </cfRule>
  </conditionalFormatting>
  <conditionalFormatting sqref="B1063">
    <cfRule type="expression" priority="322" dxfId="17" stopIfTrue="1">
      <formula>AND(COUNTIF($B$1063,B1063)&gt;1,NOT(ISBLANK(B1063)))</formula>
    </cfRule>
  </conditionalFormatting>
  <conditionalFormatting sqref="B1064">
    <cfRule type="expression" priority="321" dxfId="17" stopIfTrue="1">
      <formula>AND(COUNTIF($B$1064,B1064)&gt;1,NOT(ISBLANK(B1064)))</formula>
    </cfRule>
  </conditionalFormatting>
  <conditionalFormatting sqref="B1065">
    <cfRule type="expression" priority="320" dxfId="17" stopIfTrue="1">
      <formula>AND(COUNTIF($B$1065,B1065)&gt;1,NOT(ISBLANK(B1065)))</formula>
    </cfRule>
  </conditionalFormatting>
  <conditionalFormatting sqref="B1066">
    <cfRule type="expression" priority="319" dxfId="17" stopIfTrue="1">
      <formula>AND(COUNTIF($B$1066,B1066)&gt;1,NOT(ISBLANK(B1066)))</formula>
    </cfRule>
  </conditionalFormatting>
  <conditionalFormatting sqref="B1067">
    <cfRule type="expression" priority="318" dxfId="17" stopIfTrue="1">
      <formula>AND(COUNTIF($B$1067,B1067)&gt;1,NOT(ISBLANK(B1067)))</formula>
    </cfRule>
  </conditionalFormatting>
  <conditionalFormatting sqref="B1068">
    <cfRule type="expression" priority="317" dxfId="17" stopIfTrue="1">
      <formula>AND(COUNTIF($B$1068,B1068)&gt;1,NOT(ISBLANK(B1068)))</formula>
    </cfRule>
  </conditionalFormatting>
  <conditionalFormatting sqref="B1069">
    <cfRule type="expression" priority="316" dxfId="17" stopIfTrue="1">
      <formula>AND(COUNTIF($B$1069,B1069)&gt;1,NOT(ISBLANK(B1069)))</formula>
    </cfRule>
  </conditionalFormatting>
  <conditionalFormatting sqref="B1070">
    <cfRule type="expression" priority="315" dxfId="17" stopIfTrue="1">
      <formula>AND(COUNTIF($B$1070,B1070)&gt;1,NOT(ISBLANK(B1070)))</formula>
    </cfRule>
  </conditionalFormatting>
  <conditionalFormatting sqref="B1071">
    <cfRule type="expression" priority="314" dxfId="17" stopIfTrue="1">
      <formula>AND(COUNTIF($B$1071,B1071)&gt;1,NOT(ISBLANK(B1071)))</formula>
    </cfRule>
  </conditionalFormatting>
  <conditionalFormatting sqref="B1072">
    <cfRule type="expression" priority="313" dxfId="17" stopIfTrue="1">
      <formula>AND(COUNTIF($B$1072,B1072)&gt;1,NOT(ISBLANK(B1072)))</formula>
    </cfRule>
  </conditionalFormatting>
  <conditionalFormatting sqref="B1073">
    <cfRule type="expression" priority="312" dxfId="17" stopIfTrue="1">
      <formula>AND(COUNTIF($B$1073,B1073)&gt;1,NOT(ISBLANK(B1073)))</formula>
    </cfRule>
  </conditionalFormatting>
  <conditionalFormatting sqref="B1074">
    <cfRule type="expression" priority="311" dxfId="17" stopIfTrue="1">
      <formula>AND(COUNTIF($B$1074,B1074)&gt;1,NOT(ISBLANK(B1074)))</formula>
    </cfRule>
  </conditionalFormatting>
  <conditionalFormatting sqref="B1075">
    <cfRule type="expression" priority="310" dxfId="17" stopIfTrue="1">
      <formula>AND(COUNTIF($B$1075,B1075)&gt;1,NOT(ISBLANK(B1075)))</formula>
    </cfRule>
  </conditionalFormatting>
  <conditionalFormatting sqref="B1076">
    <cfRule type="expression" priority="309" dxfId="17" stopIfTrue="1">
      <formula>AND(COUNTIF($B$1076,B1076)&gt;1,NOT(ISBLANK(B1076)))</formula>
    </cfRule>
  </conditionalFormatting>
  <conditionalFormatting sqref="B1077">
    <cfRule type="expression" priority="308" dxfId="17" stopIfTrue="1">
      <formula>AND(COUNTIF($B$1077,B1077)&gt;1,NOT(ISBLANK(B1077)))</formula>
    </cfRule>
  </conditionalFormatting>
  <conditionalFormatting sqref="B1078">
    <cfRule type="expression" priority="251" dxfId="17" stopIfTrue="1">
      <formula>AND(COUNTIF($B$1078,B1078)&gt;1,NOT(ISBLANK(B1078)))</formula>
    </cfRule>
  </conditionalFormatting>
  <conditionalFormatting sqref="B1079">
    <cfRule type="expression" priority="307" dxfId="17" stopIfTrue="1">
      <formula>AND(COUNTIF($B$1079,B1079)&gt;1,NOT(ISBLANK(B1079)))</formula>
    </cfRule>
  </conditionalFormatting>
  <conditionalFormatting sqref="B1080">
    <cfRule type="expression" priority="306" dxfId="17" stopIfTrue="1">
      <formula>AND(COUNTIF($B$1080,B1080)&gt;1,NOT(ISBLANK(B1080)))</formula>
    </cfRule>
  </conditionalFormatting>
  <conditionalFormatting sqref="B1081">
    <cfRule type="expression" priority="305" dxfId="17" stopIfTrue="1">
      <formula>AND(COUNTIF($B$1081,B1081)&gt;1,NOT(ISBLANK(B1081)))</formula>
    </cfRule>
  </conditionalFormatting>
  <conditionalFormatting sqref="B1082">
    <cfRule type="expression" priority="304" dxfId="17" stopIfTrue="1">
      <formula>AND(COUNTIF($B$1082,B1082)&gt;1,NOT(ISBLANK(B1082)))</formula>
    </cfRule>
  </conditionalFormatting>
  <conditionalFormatting sqref="B1083">
    <cfRule type="expression" priority="303" dxfId="17" stopIfTrue="1">
      <formula>AND(COUNTIF($B$1083,B1083)&gt;1,NOT(ISBLANK(B1083)))</formula>
    </cfRule>
  </conditionalFormatting>
  <conditionalFormatting sqref="B1084">
    <cfRule type="expression" priority="302" dxfId="17" stopIfTrue="1">
      <formula>AND(COUNTIF($B$1084,B1084)&gt;1,NOT(ISBLANK(B1084)))</formula>
    </cfRule>
  </conditionalFormatting>
  <conditionalFormatting sqref="B1085">
    <cfRule type="expression" priority="301" dxfId="17" stopIfTrue="1">
      <formula>AND(COUNTIF($B$1085,B1085)&gt;1,NOT(ISBLANK(B1085)))</formula>
    </cfRule>
  </conditionalFormatting>
  <conditionalFormatting sqref="B1086">
    <cfRule type="expression" priority="300" dxfId="17" stopIfTrue="1">
      <formula>AND(COUNTIF($B$1086,B1086)&gt;1,NOT(ISBLANK(B1086)))</formula>
    </cfRule>
  </conditionalFormatting>
  <conditionalFormatting sqref="B1087">
    <cfRule type="expression" priority="299" dxfId="17" stopIfTrue="1">
      <formula>AND(COUNTIF($B$1087,B1087)&gt;1,NOT(ISBLANK(B1087)))</formula>
    </cfRule>
  </conditionalFormatting>
  <conditionalFormatting sqref="B1088">
    <cfRule type="expression" priority="298" dxfId="17" stopIfTrue="1">
      <formula>AND(COUNTIF($B$1088,B1088)&gt;1,NOT(ISBLANK(B1088)))</formula>
    </cfRule>
  </conditionalFormatting>
  <conditionalFormatting sqref="B1089">
    <cfRule type="expression" priority="297" dxfId="17" stopIfTrue="1">
      <formula>AND(COUNTIF($B$1089,B1089)&gt;1,NOT(ISBLANK(B1089)))</formula>
    </cfRule>
  </conditionalFormatting>
  <conditionalFormatting sqref="B1090">
    <cfRule type="expression" priority="296" dxfId="17" stopIfTrue="1">
      <formula>AND(COUNTIF($B$1090,B1090)&gt;1,NOT(ISBLANK(B1090)))</formula>
    </cfRule>
  </conditionalFormatting>
  <conditionalFormatting sqref="B1091">
    <cfRule type="expression" priority="295" dxfId="17" stopIfTrue="1">
      <formula>AND(COUNTIF($B$1091,B1091)&gt;1,NOT(ISBLANK(B1091)))</formula>
    </cfRule>
  </conditionalFormatting>
  <conditionalFormatting sqref="B1092">
    <cfRule type="expression" priority="294" dxfId="17" stopIfTrue="1">
      <formula>AND(COUNTIF($B$1092,B1092)&gt;1,NOT(ISBLANK(B1092)))</formula>
    </cfRule>
  </conditionalFormatting>
  <conditionalFormatting sqref="B1093">
    <cfRule type="expression" priority="252" dxfId="17" stopIfTrue="1">
      <formula>AND(COUNTIF($B$1093,B1093)&gt;1,NOT(ISBLANK(B1093)))</formula>
    </cfRule>
  </conditionalFormatting>
  <conditionalFormatting sqref="B1094">
    <cfRule type="expression" priority="293" dxfId="17" stopIfTrue="1">
      <formula>AND(COUNTIF($B$1094,B1094)&gt;1,NOT(ISBLANK(B1094)))</formula>
    </cfRule>
  </conditionalFormatting>
  <conditionalFormatting sqref="B1095">
    <cfRule type="expression" priority="292" dxfId="17" stopIfTrue="1">
      <formula>AND(COUNTIF($B$1095,B1095)&gt;1,NOT(ISBLANK(B1095)))</formula>
    </cfRule>
  </conditionalFormatting>
  <conditionalFormatting sqref="B1096">
    <cfRule type="expression" priority="291" dxfId="17" stopIfTrue="1">
      <formula>AND(COUNTIF($B$1096,B1096)&gt;1,NOT(ISBLANK(B1096)))</formula>
    </cfRule>
  </conditionalFormatting>
  <conditionalFormatting sqref="B1097">
    <cfRule type="expression" priority="249" dxfId="17" stopIfTrue="1">
      <formula>AND(COUNTIF($B$1097,B1097)&gt;1,NOT(ISBLANK(B1097)))</formula>
    </cfRule>
  </conditionalFormatting>
  <conditionalFormatting sqref="B1098">
    <cfRule type="expression" priority="248" dxfId="17" stopIfTrue="1">
      <formula>AND(COUNTIF($B$1098,B1098)&gt;1,NOT(ISBLANK(B1098)))</formula>
    </cfRule>
  </conditionalFormatting>
  <conditionalFormatting sqref="B1099">
    <cfRule type="expression" priority="290" dxfId="17" stopIfTrue="1">
      <formula>AND(COUNTIF($B$1099,B1099)&gt;1,NOT(ISBLANK(B1099)))</formula>
    </cfRule>
  </conditionalFormatting>
  <conditionalFormatting sqref="B1100">
    <cfRule type="expression" priority="289" dxfId="17" stopIfTrue="1">
      <formula>AND(COUNTIF($B$1100,B1100)&gt;1,NOT(ISBLANK(B1100)))</formula>
    </cfRule>
  </conditionalFormatting>
  <conditionalFormatting sqref="B1101">
    <cfRule type="expression" priority="288" dxfId="17" stopIfTrue="1">
      <formula>AND(COUNTIF($B$1101,B1101)&gt;1,NOT(ISBLANK(B1101)))</formula>
    </cfRule>
  </conditionalFormatting>
  <conditionalFormatting sqref="B1102">
    <cfRule type="expression" priority="287" dxfId="17" stopIfTrue="1">
      <formula>AND(COUNTIF($B$1102,B1102)&gt;1,NOT(ISBLANK(B1102)))</formula>
    </cfRule>
  </conditionalFormatting>
  <conditionalFormatting sqref="B1103">
    <cfRule type="expression" priority="286" dxfId="17" stopIfTrue="1">
      <formula>AND(COUNTIF($B$1103,B1103)&gt;1,NOT(ISBLANK(B1103)))</formula>
    </cfRule>
  </conditionalFormatting>
  <conditionalFormatting sqref="B1104">
    <cfRule type="expression" priority="285" dxfId="17" stopIfTrue="1">
      <formula>AND(COUNTIF($B$1104,B1104)&gt;1,NOT(ISBLANK(B1104)))</formula>
    </cfRule>
  </conditionalFormatting>
  <conditionalFormatting sqref="B1105">
    <cfRule type="expression" priority="284" dxfId="17" stopIfTrue="1">
      <formula>AND(COUNTIF($B$1105,B1105)&gt;1,NOT(ISBLANK(B1105)))</formula>
    </cfRule>
  </conditionalFormatting>
  <conditionalFormatting sqref="B1106">
    <cfRule type="expression" priority="283" dxfId="17" stopIfTrue="1">
      <formula>AND(COUNTIF($B$1106,B1106)&gt;1,NOT(ISBLANK(B1106)))</formula>
    </cfRule>
  </conditionalFormatting>
  <conditionalFormatting sqref="B1107">
    <cfRule type="expression" priority="282" dxfId="17" stopIfTrue="1">
      <formula>AND(COUNTIF($B$1107,B1107)&gt;1,NOT(ISBLANK(B1107)))</formula>
    </cfRule>
  </conditionalFormatting>
  <conditionalFormatting sqref="B1108">
    <cfRule type="expression" priority="281" dxfId="17" stopIfTrue="1">
      <formula>AND(COUNTIF($B$1108,B1108)&gt;1,NOT(ISBLANK(B1108)))</formula>
    </cfRule>
  </conditionalFormatting>
  <conditionalFormatting sqref="B1109">
    <cfRule type="expression" priority="280" dxfId="17" stopIfTrue="1">
      <formula>AND(COUNTIF($B$1109,B1109)&gt;1,NOT(ISBLANK(B1109)))</formula>
    </cfRule>
  </conditionalFormatting>
  <conditionalFormatting sqref="B1110">
    <cfRule type="expression" priority="279" dxfId="17" stopIfTrue="1">
      <formula>AND(COUNTIF($B$1110,B1110)&gt;1,NOT(ISBLANK(B1110)))</formula>
    </cfRule>
  </conditionalFormatting>
  <conditionalFormatting sqref="B1111">
    <cfRule type="expression" priority="278" dxfId="17" stopIfTrue="1">
      <formula>AND(COUNTIF($B$1111,B1111)&gt;1,NOT(ISBLANK(B1111)))</formula>
    </cfRule>
  </conditionalFormatting>
  <conditionalFormatting sqref="B1112">
    <cfRule type="expression" priority="277" dxfId="17" stopIfTrue="1">
      <formula>AND(COUNTIF($B$1112,B1112)&gt;1,NOT(ISBLANK(B1112)))</formula>
    </cfRule>
  </conditionalFormatting>
  <conditionalFormatting sqref="B1113">
    <cfRule type="expression" priority="276" dxfId="17" stopIfTrue="1">
      <formula>AND(COUNTIF($B$1113,B1113)&gt;1,NOT(ISBLANK(B1113)))</formula>
    </cfRule>
  </conditionalFormatting>
  <conditionalFormatting sqref="B1114">
    <cfRule type="expression" priority="275" dxfId="17" stopIfTrue="1">
      <formula>AND(COUNTIF($B$1114,B1114)&gt;1,NOT(ISBLANK(B1114)))</formula>
    </cfRule>
  </conditionalFormatting>
  <conditionalFormatting sqref="B1115">
    <cfRule type="expression" priority="274" dxfId="17" stopIfTrue="1">
      <formula>AND(COUNTIF($B$1115,B1115)&gt;1,NOT(ISBLANK(B1115)))</formula>
    </cfRule>
  </conditionalFormatting>
  <conditionalFormatting sqref="B1116">
    <cfRule type="expression" priority="273" dxfId="17" stopIfTrue="1">
      <formula>AND(COUNTIF($B$1116,B1116)&gt;1,NOT(ISBLANK(B1116)))</formula>
    </cfRule>
  </conditionalFormatting>
  <conditionalFormatting sqref="B1117">
    <cfRule type="expression" priority="272" dxfId="17" stopIfTrue="1">
      <formula>AND(COUNTIF($B$1117,B1117)&gt;1,NOT(ISBLANK(B1117)))</formula>
    </cfRule>
  </conditionalFormatting>
  <conditionalFormatting sqref="B1118">
    <cfRule type="expression" priority="271" dxfId="17" stopIfTrue="1">
      <formula>AND(COUNTIF($B$1118,B1118)&gt;1,NOT(ISBLANK(B1118)))</formula>
    </cfRule>
  </conditionalFormatting>
  <conditionalFormatting sqref="B1119">
    <cfRule type="expression" priority="270" dxfId="17" stopIfTrue="1">
      <formula>AND(COUNTIF($B$1119,B1119)&gt;1,NOT(ISBLANK(B1119)))</formula>
    </cfRule>
  </conditionalFormatting>
  <conditionalFormatting sqref="B1120">
    <cfRule type="expression" priority="269" dxfId="17" stopIfTrue="1">
      <formula>AND(COUNTIF($B$1120,B1120)&gt;1,NOT(ISBLANK(B1120)))</formula>
    </cfRule>
  </conditionalFormatting>
  <conditionalFormatting sqref="B1121">
    <cfRule type="expression" priority="268" dxfId="17" stopIfTrue="1">
      <formula>AND(COUNTIF($B$1121,B1121)&gt;1,NOT(ISBLANK(B1121)))</formula>
    </cfRule>
  </conditionalFormatting>
  <conditionalFormatting sqref="B1122">
    <cfRule type="expression" priority="267" dxfId="17" stopIfTrue="1">
      <formula>AND(COUNTIF($B$1122,B1122)&gt;1,NOT(ISBLANK(B1122)))</formula>
    </cfRule>
  </conditionalFormatting>
  <conditionalFormatting sqref="B1123">
    <cfRule type="expression" priority="266" dxfId="17" stopIfTrue="1">
      <formula>AND(COUNTIF($B$1123,B1123)&gt;1,NOT(ISBLANK(B1123)))</formula>
    </cfRule>
  </conditionalFormatting>
  <conditionalFormatting sqref="B1124">
    <cfRule type="expression" priority="265" dxfId="17" stopIfTrue="1">
      <formula>AND(COUNTIF($B$1124,B1124)&gt;1,NOT(ISBLANK(B1124)))</formula>
    </cfRule>
  </conditionalFormatting>
  <conditionalFormatting sqref="B1125">
    <cfRule type="expression" priority="241" dxfId="17" stopIfTrue="1">
      <formula>AND(COUNTIF($B$1125,B1125)&gt;1,NOT(ISBLANK(B1125)))</formula>
    </cfRule>
  </conditionalFormatting>
  <conditionalFormatting sqref="B1126">
    <cfRule type="expression" priority="240" dxfId="17" stopIfTrue="1">
      <formula>AND(COUNTIF($B$1126,B1126)&gt;1,NOT(ISBLANK(B1126)))</formula>
    </cfRule>
  </conditionalFormatting>
  <conditionalFormatting sqref="B1127">
    <cfRule type="expression" priority="264" dxfId="17" stopIfTrue="1">
      <formula>AND(COUNTIF($B$1127,B1127)&gt;1,NOT(ISBLANK(B1127)))</formula>
    </cfRule>
  </conditionalFormatting>
  <conditionalFormatting sqref="B1128">
    <cfRule type="expression" priority="263" dxfId="17" stopIfTrue="1">
      <formula>AND(COUNTIF($B$1128,B1128)&gt;1,NOT(ISBLANK(B1128)))</formula>
    </cfRule>
  </conditionalFormatting>
  <conditionalFormatting sqref="B1129">
    <cfRule type="expression" priority="262" dxfId="17" stopIfTrue="1">
      <formula>AND(COUNTIF($B$1129,B1129)&gt;1,NOT(ISBLANK(B1129)))</formula>
    </cfRule>
  </conditionalFormatting>
  <conditionalFormatting sqref="B1130">
    <cfRule type="expression" priority="261" dxfId="17" stopIfTrue="1">
      <formula>AND(COUNTIF($B$1130,B1130)&gt;1,NOT(ISBLANK(B1130)))</formula>
    </cfRule>
  </conditionalFormatting>
  <conditionalFormatting sqref="B1131">
    <cfRule type="expression" priority="260" dxfId="17" stopIfTrue="1">
      <formula>AND(COUNTIF($B$1131,B1131)&gt;1,NOT(ISBLANK(B1131)))</formula>
    </cfRule>
  </conditionalFormatting>
  <conditionalFormatting sqref="B1132">
    <cfRule type="expression" priority="259" dxfId="17" stopIfTrue="1">
      <formula>AND(COUNTIF($B$1132,B1132)&gt;1,NOT(ISBLANK(B1132)))</formula>
    </cfRule>
  </conditionalFormatting>
  <conditionalFormatting sqref="B1133">
    <cfRule type="expression" priority="258" dxfId="17" stopIfTrue="1">
      <formula>AND(COUNTIF($B$1133,B1133)&gt;1,NOT(ISBLANK(B1133)))</formula>
    </cfRule>
  </conditionalFormatting>
  <conditionalFormatting sqref="B1134">
    <cfRule type="expression" priority="257" dxfId="17" stopIfTrue="1">
      <formula>AND(COUNTIF($B$1134,B1134)&gt;1,NOT(ISBLANK(B1134)))</formula>
    </cfRule>
  </conditionalFormatting>
  <conditionalFormatting sqref="B1135">
    <cfRule type="expression" priority="256" dxfId="17" stopIfTrue="1">
      <formula>AND(COUNTIF($B$1135,B1135)&gt;1,NOT(ISBLANK(B1135)))</formula>
    </cfRule>
  </conditionalFormatting>
  <conditionalFormatting sqref="B1136">
    <cfRule type="expression" priority="255" dxfId="17" stopIfTrue="1">
      <formula>AND(COUNTIF($B$1136,B1136)&gt;1,NOT(ISBLANK(B1136)))</formula>
    </cfRule>
  </conditionalFormatting>
  <conditionalFormatting sqref="B1137">
    <cfRule type="expression" priority="254" dxfId="17" stopIfTrue="1">
      <formula>AND(COUNTIF($B$1137,B1137)&gt;1,NOT(ISBLANK(B1137)))</formula>
    </cfRule>
  </conditionalFormatting>
  <conditionalFormatting sqref="B1138">
    <cfRule type="expression" priority="253" dxfId="17" stopIfTrue="1">
      <formula>AND(COUNTIF($B$1138,B1138)&gt;1,NOT(ISBLANK(B1138)))</formula>
    </cfRule>
  </conditionalFormatting>
  <conditionalFormatting sqref="B1139">
    <cfRule type="expression" priority="250" dxfId="17" stopIfTrue="1">
      <formula>AND(COUNTIF($B$1139,B1139)&gt;1,NOT(ISBLANK(B1139)))</formula>
    </cfRule>
  </conditionalFormatting>
  <conditionalFormatting sqref="B1140">
    <cfRule type="expression" priority="239" dxfId="17" stopIfTrue="1">
      <formula>AND(COUNTIF($B$1140,B1140)&gt;1,NOT(ISBLANK(B1140)))</formula>
    </cfRule>
  </conditionalFormatting>
  <conditionalFormatting sqref="B1141">
    <cfRule type="expression" priority="238" dxfId="17" stopIfTrue="1">
      <formula>AND(COUNTIF($B$1141,B1141)&gt;1,NOT(ISBLANK(B1141)))</formula>
    </cfRule>
  </conditionalFormatting>
  <conditionalFormatting sqref="B1142">
    <cfRule type="expression" priority="237" dxfId="17" stopIfTrue="1">
      <formula>AND(COUNTIF($B$1142,B1142)&gt;1,NOT(ISBLANK(B1142)))</formula>
    </cfRule>
  </conditionalFormatting>
  <conditionalFormatting sqref="B1143">
    <cfRule type="expression" priority="236" dxfId="17" stopIfTrue="1">
      <formula>AND(COUNTIF($B$1143,B1143)&gt;1,NOT(ISBLANK(B1143)))</formula>
    </cfRule>
  </conditionalFormatting>
  <conditionalFormatting sqref="B1144">
    <cfRule type="expression" priority="235" dxfId="17" stopIfTrue="1">
      <formula>AND(COUNTIF($B$1144,B1144)&gt;1,NOT(ISBLANK(B1144)))</formula>
    </cfRule>
  </conditionalFormatting>
  <conditionalFormatting sqref="B1145">
    <cfRule type="expression" priority="234" dxfId="17" stopIfTrue="1">
      <formula>AND(COUNTIF($B$1145,B1145)&gt;1,NOT(ISBLANK(B1145)))</formula>
    </cfRule>
  </conditionalFormatting>
  <conditionalFormatting sqref="B1146">
    <cfRule type="expression" priority="233" dxfId="17" stopIfTrue="1">
      <formula>AND(COUNTIF($B$1146,B1146)&gt;1,NOT(ISBLANK(B1146)))</formula>
    </cfRule>
  </conditionalFormatting>
  <conditionalFormatting sqref="B1147">
    <cfRule type="expression" priority="232" dxfId="17" stopIfTrue="1">
      <formula>AND(COUNTIF($B$1147,B1147)&gt;1,NOT(ISBLANK(B1147)))</formula>
    </cfRule>
  </conditionalFormatting>
  <conditionalFormatting sqref="B1148">
    <cfRule type="expression" priority="231" dxfId="17" stopIfTrue="1">
      <formula>AND(COUNTIF($B$1148,B1148)&gt;1,NOT(ISBLANK(B1148)))</formula>
    </cfRule>
  </conditionalFormatting>
  <conditionalFormatting sqref="B1149">
    <cfRule type="expression" priority="230" dxfId="17" stopIfTrue="1">
      <formula>AND(COUNTIF($B$1149,B1149)&gt;1,NOT(ISBLANK(B1149)))</formula>
    </cfRule>
  </conditionalFormatting>
  <conditionalFormatting sqref="B1150">
    <cfRule type="expression" priority="229" dxfId="17" stopIfTrue="1">
      <formula>AND(COUNTIF($B$1150,B1150)&gt;1,NOT(ISBLANK(B1150)))</formula>
    </cfRule>
  </conditionalFormatting>
  <conditionalFormatting sqref="B1151">
    <cfRule type="expression" priority="228" dxfId="17" stopIfTrue="1">
      <formula>AND(COUNTIF($B$1151,B1151)&gt;1,NOT(ISBLANK(B1151)))</formula>
    </cfRule>
  </conditionalFormatting>
  <conditionalFormatting sqref="B1152">
    <cfRule type="expression" priority="227" dxfId="17" stopIfTrue="1">
      <formula>AND(COUNTIF($B$1152,B1152)&gt;1,NOT(ISBLANK(B1152)))</formula>
    </cfRule>
  </conditionalFormatting>
  <conditionalFormatting sqref="B1153">
    <cfRule type="expression" priority="226" dxfId="17" stopIfTrue="1">
      <formula>AND(COUNTIF($B$1153,B1153)&gt;1,NOT(ISBLANK(B1153)))</formula>
    </cfRule>
  </conditionalFormatting>
  <conditionalFormatting sqref="B1154">
    <cfRule type="expression" priority="225" dxfId="17" stopIfTrue="1">
      <formula>AND(COUNTIF($B$1154,B1154)&gt;1,NOT(ISBLANK(B1154)))</formula>
    </cfRule>
  </conditionalFormatting>
  <conditionalFormatting sqref="B1155">
    <cfRule type="expression" priority="224" dxfId="17" stopIfTrue="1">
      <formula>AND(COUNTIF($B$1155,B1155)&gt;1,NOT(ISBLANK(B1155)))</formula>
    </cfRule>
  </conditionalFormatting>
  <conditionalFormatting sqref="B1156">
    <cfRule type="expression" priority="223" dxfId="17" stopIfTrue="1">
      <formula>AND(COUNTIF($B$1156,B1156)&gt;1,NOT(ISBLANK(B1156)))</formula>
    </cfRule>
  </conditionalFormatting>
  <conditionalFormatting sqref="B1157">
    <cfRule type="expression" priority="222" dxfId="17" stopIfTrue="1">
      <formula>AND(COUNTIF($B$1157,B1157)&gt;1,NOT(ISBLANK(B1157)))</formula>
    </cfRule>
  </conditionalFormatting>
  <conditionalFormatting sqref="B1158">
    <cfRule type="expression" priority="221" dxfId="17" stopIfTrue="1">
      <formula>AND(COUNTIF($B$1158,B1158)&gt;1,NOT(ISBLANK(B1158)))</formula>
    </cfRule>
  </conditionalFormatting>
  <conditionalFormatting sqref="B1159">
    <cfRule type="expression" priority="220" dxfId="17" stopIfTrue="1">
      <formula>AND(COUNTIF($B$1159,B1159)&gt;1,NOT(ISBLANK(B1159)))</formula>
    </cfRule>
  </conditionalFormatting>
  <conditionalFormatting sqref="B1160">
    <cfRule type="expression" priority="218" dxfId="17" stopIfTrue="1">
      <formula>AND(COUNTIF($B$1160,B1160)&gt;1,NOT(ISBLANK(B1160)))</formula>
    </cfRule>
  </conditionalFormatting>
  <conditionalFormatting sqref="B1161">
    <cfRule type="expression" priority="217" dxfId="17" stopIfTrue="1">
      <formula>AND(COUNTIF($B$1161,B1161)&gt;1,NOT(ISBLANK(B1161)))</formula>
    </cfRule>
  </conditionalFormatting>
  <conditionalFormatting sqref="B1162">
    <cfRule type="expression" priority="216" dxfId="17" stopIfTrue="1">
      <formula>AND(COUNTIF($B$1162,B1162)&gt;1,NOT(ISBLANK(B1162)))</formula>
    </cfRule>
  </conditionalFormatting>
  <conditionalFormatting sqref="B1163">
    <cfRule type="expression" priority="215" dxfId="17" stopIfTrue="1">
      <formula>AND(COUNTIF($B$1163,B1163)&gt;1,NOT(ISBLANK(B1163)))</formula>
    </cfRule>
  </conditionalFormatting>
  <conditionalFormatting sqref="B1164">
    <cfRule type="expression" priority="214" dxfId="17" stopIfTrue="1">
      <formula>AND(COUNTIF($B$1164,B1164)&gt;1,NOT(ISBLANK(B1164)))</formula>
    </cfRule>
  </conditionalFormatting>
  <conditionalFormatting sqref="B1165">
    <cfRule type="expression" priority="213" dxfId="17" stopIfTrue="1">
      <formula>AND(COUNTIF($B$1165,B1165)&gt;1,NOT(ISBLANK(B1165)))</formula>
    </cfRule>
  </conditionalFormatting>
  <conditionalFormatting sqref="B1166">
    <cfRule type="expression" priority="212" dxfId="17" stopIfTrue="1">
      <formula>AND(COUNTIF($B$1166,B1166)&gt;1,NOT(ISBLANK(B1166)))</formula>
    </cfRule>
  </conditionalFormatting>
  <conditionalFormatting sqref="B1167">
    <cfRule type="expression" priority="211" dxfId="17" stopIfTrue="1">
      <formula>AND(COUNTIF($B$1167,B1167)&gt;1,NOT(ISBLANK(B1167)))</formula>
    </cfRule>
  </conditionalFormatting>
  <conditionalFormatting sqref="B1168">
    <cfRule type="expression" priority="210" dxfId="17" stopIfTrue="1">
      <formula>AND(COUNTIF($B$1168,B1168)&gt;1,NOT(ISBLANK(B1168)))</formula>
    </cfRule>
  </conditionalFormatting>
  <conditionalFormatting sqref="B1169">
    <cfRule type="expression" priority="209" dxfId="17" stopIfTrue="1">
      <formula>AND(COUNTIF($B$1169,B1169)&gt;1,NOT(ISBLANK(B1169)))</formula>
    </cfRule>
  </conditionalFormatting>
  <conditionalFormatting sqref="B1170">
    <cfRule type="expression" priority="208" dxfId="17" stopIfTrue="1">
      <formula>AND(COUNTIF($B$1170,B1170)&gt;1,NOT(ISBLANK(B1170)))</formula>
    </cfRule>
  </conditionalFormatting>
  <conditionalFormatting sqref="B1171">
    <cfRule type="expression" priority="207" dxfId="17" stopIfTrue="1">
      <formula>AND(COUNTIF($B$1171,B1171)&gt;1,NOT(ISBLANK(B1171)))</formula>
    </cfRule>
  </conditionalFormatting>
  <conditionalFormatting sqref="B1172">
    <cfRule type="expression" priority="206" dxfId="17" stopIfTrue="1">
      <formula>AND(COUNTIF($B$1172,B1172)&gt;1,NOT(ISBLANK(B1172)))</formula>
    </cfRule>
  </conditionalFormatting>
  <conditionalFormatting sqref="B1173">
    <cfRule type="expression" priority="205" dxfId="17" stopIfTrue="1">
      <formula>AND(COUNTIF($B$1173,B1173)&gt;1,NOT(ISBLANK(B1173)))</formula>
    </cfRule>
  </conditionalFormatting>
  <conditionalFormatting sqref="B1174">
    <cfRule type="expression" priority="204" dxfId="17" stopIfTrue="1">
      <formula>AND(COUNTIF($B$1174,B1174)&gt;1,NOT(ISBLANK(B1174)))</formula>
    </cfRule>
  </conditionalFormatting>
  <conditionalFormatting sqref="B1175">
    <cfRule type="expression" priority="203" dxfId="17" stopIfTrue="1">
      <formula>AND(COUNTIF($B$1175,B1175)&gt;1,NOT(ISBLANK(B1175)))</formula>
    </cfRule>
  </conditionalFormatting>
  <conditionalFormatting sqref="B1176">
    <cfRule type="expression" priority="202" dxfId="17" stopIfTrue="1">
      <formula>AND(COUNTIF($B$1176,B1176)&gt;1,NOT(ISBLANK(B1176)))</formula>
    </cfRule>
  </conditionalFormatting>
  <conditionalFormatting sqref="B1177">
    <cfRule type="expression" priority="201" dxfId="17" stopIfTrue="1">
      <formula>AND(COUNTIF($B$1177,B1177)&gt;1,NOT(ISBLANK(B1177)))</formula>
    </cfRule>
  </conditionalFormatting>
  <conditionalFormatting sqref="B1178">
    <cfRule type="expression" priority="200" dxfId="17" stopIfTrue="1">
      <formula>AND(COUNTIF($B$1178,B1178)&gt;1,NOT(ISBLANK(B1178)))</formula>
    </cfRule>
  </conditionalFormatting>
  <conditionalFormatting sqref="B1179">
    <cfRule type="expression" priority="199" dxfId="17" stopIfTrue="1">
      <formula>AND(COUNTIF($B$1179,B1179)&gt;1,NOT(ISBLANK(B1179)))</formula>
    </cfRule>
  </conditionalFormatting>
  <conditionalFormatting sqref="B1180">
    <cfRule type="expression" priority="198" dxfId="17" stopIfTrue="1">
      <formula>AND(COUNTIF($B$1180,B1180)&gt;1,NOT(ISBLANK(B1180)))</formula>
    </cfRule>
  </conditionalFormatting>
  <conditionalFormatting sqref="B1181">
    <cfRule type="expression" priority="197" dxfId="17" stopIfTrue="1">
      <formula>AND(COUNTIF($B$1181,B1181)&gt;1,NOT(ISBLANK(B1181)))</formula>
    </cfRule>
  </conditionalFormatting>
  <conditionalFormatting sqref="B1182">
    <cfRule type="expression" priority="196" dxfId="17" stopIfTrue="1">
      <formula>AND(COUNTIF($B$1182,B1182)&gt;1,NOT(ISBLANK(B1182)))</formula>
    </cfRule>
  </conditionalFormatting>
  <conditionalFormatting sqref="B1183">
    <cfRule type="expression" priority="195" dxfId="17" stopIfTrue="1">
      <formula>AND(COUNTIF($B$1183,B1183)&gt;1,NOT(ISBLANK(B1183)))</formula>
    </cfRule>
  </conditionalFormatting>
  <conditionalFormatting sqref="B1184">
    <cfRule type="expression" priority="194" dxfId="17" stopIfTrue="1">
      <formula>AND(COUNTIF($B$1184,B1184)&gt;1,NOT(ISBLANK(B1184)))</formula>
    </cfRule>
  </conditionalFormatting>
  <conditionalFormatting sqref="B1185">
    <cfRule type="expression" priority="193" dxfId="17" stopIfTrue="1">
      <formula>AND(COUNTIF($B$1185,B1185)&gt;1,NOT(ISBLANK(B1185)))</formula>
    </cfRule>
  </conditionalFormatting>
  <conditionalFormatting sqref="B1186">
    <cfRule type="expression" priority="192" dxfId="17" stopIfTrue="1">
      <formula>AND(COUNTIF($B$1186,B1186)&gt;1,NOT(ISBLANK(B1186)))</formula>
    </cfRule>
  </conditionalFormatting>
  <conditionalFormatting sqref="B1187">
    <cfRule type="expression" priority="191" dxfId="17" stopIfTrue="1">
      <formula>AND(COUNTIF($B$1187,B1187)&gt;1,NOT(ISBLANK(B1187)))</formula>
    </cfRule>
  </conditionalFormatting>
  <conditionalFormatting sqref="B1188">
    <cfRule type="expression" priority="190" dxfId="17" stopIfTrue="1">
      <formula>AND(COUNTIF($B$1188,B1188)&gt;1,NOT(ISBLANK(B1188)))</formula>
    </cfRule>
  </conditionalFormatting>
  <conditionalFormatting sqref="B1189">
    <cfRule type="expression" priority="189" dxfId="17" stopIfTrue="1">
      <formula>AND(COUNTIF($B$1189,B1189)&gt;1,NOT(ISBLANK(B1189)))</formula>
    </cfRule>
  </conditionalFormatting>
  <conditionalFormatting sqref="B1190">
    <cfRule type="expression" priority="188" dxfId="17" stopIfTrue="1">
      <formula>AND(COUNTIF($B$1190,B1190)&gt;1,NOT(ISBLANK(B1190)))</formula>
    </cfRule>
  </conditionalFormatting>
  <conditionalFormatting sqref="B1191">
    <cfRule type="expression" priority="187" dxfId="17" stopIfTrue="1">
      <formula>AND(COUNTIF($B$1191,B1191)&gt;1,NOT(ISBLANK(B1191)))</formula>
    </cfRule>
  </conditionalFormatting>
  <conditionalFormatting sqref="B1192">
    <cfRule type="expression" priority="186" dxfId="17" stopIfTrue="1">
      <formula>AND(COUNTIF($B$1192,B1192)&gt;1,NOT(ISBLANK(B1192)))</formula>
    </cfRule>
  </conditionalFormatting>
  <conditionalFormatting sqref="B1193">
    <cfRule type="expression" priority="185" dxfId="17" stopIfTrue="1">
      <formula>AND(COUNTIF($B$1193,B1193)&gt;1,NOT(ISBLANK(B1193)))</formula>
    </cfRule>
  </conditionalFormatting>
  <conditionalFormatting sqref="B1194">
    <cfRule type="expression" priority="184" dxfId="17" stopIfTrue="1">
      <formula>AND(COUNTIF($B$1194,B1194)&gt;1,NOT(ISBLANK(B1194)))</formula>
    </cfRule>
  </conditionalFormatting>
  <conditionalFormatting sqref="B1195">
    <cfRule type="expression" priority="183" dxfId="17" stopIfTrue="1">
      <formula>AND(COUNTIF($B$1195,B1195)&gt;1,NOT(ISBLANK(B1195)))</formula>
    </cfRule>
  </conditionalFormatting>
  <conditionalFormatting sqref="B1196">
    <cfRule type="expression" priority="182" dxfId="17" stopIfTrue="1">
      <formula>AND(COUNTIF($B$1196,B1196)&gt;1,NOT(ISBLANK(B1196)))</formula>
    </cfRule>
  </conditionalFormatting>
  <conditionalFormatting sqref="B1197">
    <cfRule type="expression" priority="181" dxfId="17" stopIfTrue="1">
      <formula>AND(COUNTIF($B$1197,B1197)&gt;1,NOT(ISBLANK(B1197)))</formula>
    </cfRule>
  </conditionalFormatting>
  <conditionalFormatting sqref="B1198">
    <cfRule type="expression" priority="180" dxfId="17" stopIfTrue="1">
      <formula>AND(COUNTIF($B$1198,B1198)&gt;1,NOT(ISBLANK(B1198)))</formula>
    </cfRule>
  </conditionalFormatting>
  <conditionalFormatting sqref="B1199">
    <cfRule type="expression" priority="179" dxfId="17" stopIfTrue="1">
      <formula>AND(COUNTIF($B$1199,B1199)&gt;1,NOT(ISBLANK(B1199)))</formula>
    </cfRule>
  </conditionalFormatting>
  <conditionalFormatting sqref="B1200">
    <cfRule type="expression" priority="178" dxfId="17" stopIfTrue="1">
      <formula>AND(COUNTIF($B$1200,B1200)&gt;1,NOT(ISBLANK(B1200)))</formula>
    </cfRule>
  </conditionalFormatting>
  <conditionalFormatting sqref="B1201">
    <cfRule type="expression" priority="177" dxfId="17" stopIfTrue="1">
      <formula>AND(COUNTIF($B$1201,B1201)&gt;1,NOT(ISBLANK(B1201)))</formula>
    </cfRule>
  </conditionalFormatting>
  <conditionalFormatting sqref="B1202">
    <cfRule type="expression" priority="176" dxfId="17" stopIfTrue="1">
      <formula>AND(COUNTIF($B$1202,B1202)&gt;1,NOT(ISBLANK(B1202)))</formula>
    </cfRule>
  </conditionalFormatting>
  <conditionalFormatting sqref="B1203">
    <cfRule type="expression" priority="175" dxfId="17" stopIfTrue="1">
      <formula>AND(COUNTIF($B$1203,B1203)&gt;1,NOT(ISBLANK(B1203)))</formula>
    </cfRule>
  </conditionalFormatting>
  <conditionalFormatting sqref="B1204">
    <cfRule type="expression" priority="174" dxfId="17" stopIfTrue="1">
      <formula>AND(COUNTIF($B$1204,B1204)&gt;1,NOT(ISBLANK(B1204)))</formula>
    </cfRule>
  </conditionalFormatting>
  <conditionalFormatting sqref="B1205">
    <cfRule type="expression" priority="173" dxfId="17" stopIfTrue="1">
      <formula>AND(COUNTIF($B$1205,B1205)&gt;1,NOT(ISBLANK(B1205)))</formula>
    </cfRule>
  </conditionalFormatting>
  <conditionalFormatting sqref="B1206">
    <cfRule type="expression" priority="172" dxfId="17" stopIfTrue="1">
      <formula>AND(COUNTIF($B$1206,B1206)&gt;1,NOT(ISBLANK(B1206)))</formula>
    </cfRule>
  </conditionalFormatting>
  <conditionalFormatting sqref="B1207">
    <cfRule type="expression" priority="171" dxfId="17" stopIfTrue="1">
      <formula>AND(COUNTIF($B$1207,B1207)&gt;1,NOT(ISBLANK(B1207)))</formula>
    </cfRule>
  </conditionalFormatting>
  <conditionalFormatting sqref="B1208">
    <cfRule type="expression" priority="170" dxfId="17" stopIfTrue="1">
      <formula>AND(COUNTIF($B$1208,B1208)&gt;1,NOT(ISBLANK(B1208)))</formula>
    </cfRule>
  </conditionalFormatting>
  <conditionalFormatting sqref="B1211">
    <cfRule type="expression" priority="169" dxfId="17" stopIfTrue="1">
      <formula>AND(COUNTIF($B$1211,B1211)&gt;1,NOT(ISBLANK(B1211)))</formula>
    </cfRule>
  </conditionalFormatting>
  <conditionalFormatting sqref="B1212">
    <cfRule type="expression" priority="168" dxfId="17" stopIfTrue="1">
      <formula>AND(COUNTIF($B$1212,B1212)&gt;1,NOT(ISBLANK(B1212)))</formula>
    </cfRule>
  </conditionalFormatting>
  <conditionalFormatting sqref="B1213">
    <cfRule type="expression" priority="167" dxfId="17" stopIfTrue="1">
      <formula>AND(COUNTIF($B$1213,B1213)&gt;1,NOT(ISBLANK(B1213)))</formula>
    </cfRule>
  </conditionalFormatting>
  <conditionalFormatting sqref="B1218">
    <cfRule type="expression" priority="166" dxfId="17" stopIfTrue="1">
      <formula>AND(COUNTIF($B$1218,B1218)&gt;1,NOT(ISBLANK(B1218)))</formula>
    </cfRule>
  </conditionalFormatting>
  <conditionalFormatting sqref="B1219">
    <cfRule type="expression" priority="165" dxfId="17" stopIfTrue="1">
      <formula>AND(COUNTIF($B$1219,B1219)&gt;1,NOT(ISBLANK(B1219)))</formula>
    </cfRule>
  </conditionalFormatting>
  <conditionalFormatting sqref="B1222">
    <cfRule type="expression" priority="164" dxfId="17" stopIfTrue="1">
      <formula>AND(COUNTIF($B$1222,B1222)&gt;1,NOT(ISBLANK(B1222)))</formula>
    </cfRule>
  </conditionalFormatting>
  <conditionalFormatting sqref="B1223">
    <cfRule type="expression" priority="163" dxfId="17" stopIfTrue="1">
      <formula>AND(COUNTIF($B$1223,B1223)&gt;1,NOT(ISBLANK(B1223)))</formula>
    </cfRule>
  </conditionalFormatting>
  <conditionalFormatting sqref="B1224">
    <cfRule type="expression" priority="162" dxfId="17" stopIfTrue="1">
      <formula>AND(COUNTIF($B$1224,B1224)&gt;1,NOT(ISBLANK(B1224)))</formula>
    </cfRule>
  </conditionalFormatting>
  <conditionalFormatting sqref="B1225">
    <cfRule type="expression" priority="161" dxfId="17" stopIfTrue="1">
      <formula>AND(COUNTIF($B$1225,B1225)&gt;1,NOT(ISBLANK(B1225)))</formula>
    </cfRule>
  </conditionalFormatting>
  <conditionalFormatting sqref="B1226">
    <cfRule type="expression" priority="160" dxfId="17" stopIfTrue="1">
      <formula>AND(COUNTIF($B$1226,B1226)&gt;1,NOT(ISBLANK(B1226)))</formula>
    </cfRule>
  </conditionalFormatting>
  <conditionalFormatting sqref="B1227">
    <cfRule type="expression" priority="159" dxfId="17" stopIfTrue="1">
      <formula>AND(COUNTIF($B$1227,B1227)&gt;1,NOT(ISBLANK(B1227)))</formula>
    </cfRule>
  </conditionalFormatting>
  <conditionalFormatting sqref="B1228">
    <cfRule type="expression" priority="158" dxfId="17" stopIfTrue="1">
      <formula>AND(COUNTIF($B$1228,B1228)&gt;1,NOT(ISBLANK(B1228)))</formula>
    </cfRule>
  </conditionalFormatting>
  <conditionalFormatting sqref="B1229">
    <cfRule type="expression" priority="157" dxfId="17" stopIfTrue="1">
      <formula>AND(COUNTIF($B$1229,B1229)&gt;1,NOT(ISBLANK(B1229)))</formula>
    </cfRule>
  </conditionalFormatting>
  <conditionalFormatting sqref="B1230">
    <cfRule type="expression" priority="156" dxfId="17" stopIfTrue="1">
      <formula>AND(COUNTIF($B$1230,B1230)&gt;1,NOT(ISBLANK(B1230)))</formula>
    </cfRule>
  </conditionalFormatting>
  <conditionalFormatting sqref="B1231">
    <cfRule type="expression" priority="155" dxfId="17" stopIfTrue="1">
      <formula>AND(COUNTIF($B$1231,B1231)&gt;1,NOT(ISBLANK(B1231)))</formula>
    </cfRule>
  </conditionalFormatting>
  <conditionalFormatting sqref="B1234">
    <cfRule type="expression" priority="154" dxfId="17" stopIfTrue="1">
      <formula>AND(COUNTIF($B$1234,B1234)&gt;1,NOT(ISBLANK(B1234)))</formula>
    </cfRule>
  </conditionalFormatting>
  <conditionalFormatting sqref="B1238">
    <cfRule type="expression" priority="153" dxfId="17" stopIfTrue="1">
      <formula>AND(COUNTIF($B$1238,B1238)&gt;1,NOT(ISBLANK(B1238)))</formula>
    </cfRule>
  </conditionalFormatting>
  <conditionalFormatting sqref="B1239">
    <cfRule type="expression" priority="152" dxfId="17" stopIfTrue="1">
      <formula>AND(COUNTIF($B$1239,B1239)&gt;1,NOT(ISBLANK(B1239)))</formula>
    </cfRule>
  </conditionalFormatting>
  <conditionalFormatting sqref="B1240">
    <cfRule type="expression" priority="151" dxfId="17" stopIfTrue="1">
      <formula>AND(COUNTIF($B$1240,B1240)&gt;1,NOT(ISBLANK(B1240)))</formula>
    </cfRule>
  </conditionalFormatting>
  <conditionalFormatting sqref="B1241">
    <cfRule type="expression" priority="150" dxfId="17" stopIfTrue="1">
      <formula>AND(COUNTIF($B$1241,B1241)&gt;1,NOT(ISBLANK(B1241)))</formula>
    </cfRule>
  </conditionalFormatting>
  <conditionalFormatting sqref="B1242">
    <cfRule type="expression" priority="149" dxfId="17" stopIfTrue="1">
      <formula>AND(COUNTIF($B$1242,B1242)&gt;1,NOT(ISBLANK(B1242)))</formula>
    </cfRule>
  </conditionalFormatting>
  <conditionalFormatting sqref="B1244">
    <cfRule type="expression" priority="148" dxfId="17" stopIfTrue="1">
      <formula>AND(COUNTIF($B$1244,B1244)&gt;1,NOT(ISBLANK(B1244)))</formula>
    </cfRule>
  </conditionalFormatting>
  <conditionalFormatting sqref="B1245">
    <cfRule type="expression" priority="147" dxfId="17" stopIfTrue="1">
      <formula>AND(COUNTIF($B$1245,B1245)&gt;1,NOT(ISBLANK(B1245)))</formula>
    </cfRule>
  </conditionalFormatting>
  <conditionalFormatting sqref="B1246">
    <cfRule type="expression" priority="146" dxfId="17" stopIfTrue="1">
      <formula>AND(COUNTIF($B$1246,B1246)&gt;1,NOT(ISBLANK(B1246)))</formula>
    </cfRule>
  </conditionalFormatting>
  <conditionalFormatting sqref="B1247">
    <cfRule type="expression" priority="145" dxfId="17" stopIfTrue="1">
      <formula>AND(COUNTIF($B$1247,B1247)&gt;1,NOT(ISBLANK(B1247)))</formula>
    </cfRule>
  </conditionalFormatting>
  <conditionalFormatting sqref="B1250">
    <cfRule type="expression" priority="144" dxfId="17" stopIfTrue="1">
      <formula>AND(COUNTIF($B$1250,B1250)&gt;1,NOT(ISBLANK(B1250)))</formula>
    </cfRule>
  </conditionalFormatting>
  <conditionalFormatting sqref="B1251">
    <cfRule type="expression" priority="143" dxfId="17" stopIfTrue="1">
      <formula>AND(COUNTIF($B$1251,B1251)&gt;1,NOT(ISBLANK(B1251)))</formula>
    </cfRule>
  </conditionalFormatting>
  <conditionalFormatting sqref="B1252">
    <cfRule type="expression" priority="142" dxfId="17" stopIfTrue="1">
      <formula>AND(COUNTIF($B$1252,B1252)&gt;1,NOT(ISBLANK(B1252)))</formula>
    </cfRule>
  </conditionalFormatting>
  <conditionalFormatting sqref="B1253">
    <cfRule type="expression" priority="141" dxfId="17" stopIfTrue="1">
      <formula>AND(COUNTIF($B$1253,B1253)&gt;1,NOT(ISBLANK(B1253)))</formula>
    </cfRule>
  </conditionalFormatting>
  <conditionalFormatting sqref="B1254">
    <cfRule type="expression" priority="140" dxfId="17" stopIfTrue="1">
      <formula>AND(COUNTIF($B$1254,B1254)&gt;1,NOT(ISBLANK(B1254)))</formula>
    </cfRule>
  </conditionalFormatting>
  <conditionalFormatting sqref="B1255">
    <cfRule type="expression" priority="139" dxfId="17" stopIfTrue="1">
      <formula>AND(COUNTIF($B$1255,B1255)&gt;1,NOT(ISBLANK(B1255)))</formula>
    </cfRule>
  </conditionalFormatting>
  <conditionalFormatting sqref="B1256">
    <cfRule type="expression" priority="138" dxfId="17" stopIfTrue="1">
      <formula>AND(COUNTIF($B$1256,B1256)&gt;1,NOT(ISBLANK(B1256)))</formula>
    </cfRule>
  </conditionalFormatting>
  <conditionalFormatting sqref="B1257">
    <cfRule type="expression" priority="137" dxfId="17" stopIfTrue="1">
      <formula>AND(COUNTIF($B$1257,B1257)&gt;1,NOT(ISBLANK(B1257)))</formula>
    </cfRule>
  </conditionalFormatting>
  <conditionalFormatting sqref="B1258">
    <cfRule type="expression" priority="136" dxfId="17" stopIfTrue="1">
      <formula>AND(COUNTIF($B$1258,B1258)&gt;1,NOT(ISBLANK(B1258)))</formula>
    </cfRule>
  </conditionalFormatting>
  <conditionalFormatting sqref="B1261">
    <cfRule type="expression" priority="135" dxfId="17" stopIfTrue="1">
      <formula>AND(COUNTIF($B$1261,B1261)&gt;1,NOT(ISBLANK(B1261)))</formula>
    </cfRule>
  </conditionalFormatting>
  <conditionalFormatting sqref="B1262">
    <cfRule type="expression" priority="134" dxfId="17" stopIfTrue="1">
      <formula>AND(COUNTIF($B$1262,B1262)&gt;1,NOT(ISBLANK(B1262)))</formula>
    </cfRule>
  </conditionalFormatting>
  <conditionalFormatting sqref="B1263">
    <cfRule type="expression" priority="133" dxfId="17" stopIfTrue="1">
      <formula>AND(COUNTIF($B$1263,B1263)&gt;1,NOT(ISBLANK(B1263)))</formula>
    </cfRule>
  </conditionalFormatting>
  <conditionalFormatting sqref="B1264">
    <cfRule type="expression" priority="132" dxfId="17" stopIfTrue="1">
      <formula>AND(COUNTIF($B$1264,B1264)&gt;1,NOT(ISBLANK(B1264)))</formula>
    </cfRule>
  </conditionalFormatting>
  <conditionalFormatting sqref="B1265">
    <cfRule type="expression" priority="131" dxfId="17" stopIfTrue="1">
      <formula>AND(COUNTIF($B$1265,B1265)&gt;1,NOT(ISBLANK(B1265)))</formula>
    </cfRule>
  </conditionalFormatting>
  <conditionalFormatting sqref="B1266">
    <cfRule type="expression" priority="130" dxfId="17" stopIfTrue="1">
      <formula>AND(COUNTIF($B$1266,B1266)&gt;1,NOT(ISBLANK(B1266)))</formula>
    </cfRule>
  </conditionalFormatting>
  <conditionalFormatting sqref="B1267">
    <cfRule type="expression" priority="129" dxfId="17" stopIfTrue="1">
      <formula>AND(COUNTIF($B$1267,B1267)&gt;1,NOT(ISBLANK(B1267)))</formula>
    </cfRule>
  </conditionalFormatting>
  <conditionalFormatting sqref="B1268">
    <cfRule type="expression" priority="128" dxfId="17" stopIfTrue="1">
      <formula>AND(COUNTIF($B$1268,B1268)&gt;1,NOT(ISBLANK(B1268)))</formula>
    </cfRule>
  </conditionalFormatting>
  <conditionalFormatting sqref="B1269">
    <cfRule type="expression" priority="127" dxfId="17" stopIfTrue="1">
      <formula>AND(COUNTIF($B$1269,B1269)&gt;1,NOT(ISBLANK(B1269)))</formula>
    </cfRule>
  </conditionalFormatting>
  <conditionalFormatting sqref="B1270">
    <cfRule type="expression" priority="126" dxfId="17" stopIfTrue="1">
      <formula>AND(COUNTIF($B$1270,B1270)&gt;1,NOT(ISBLANK(B1270)))</formula>
    </cfRule>
  </conditionalFormatting>
  <conditionalFormatting sqref="B1271">
    <cfRule type="expression" priority="125" dxfId="17" stopIfTrue="1">
      <formula>AND(COUNTIF($B$1271,B1271)&gt;1,NOT(ISBLANK(B1271)))</formula>
    </cfRule>
  </conditionalFormatting>
  <conditionalFormatting sqref="B1280">
    <cfRule type="expression" priority="124" dxfId="17" stopIfTrue="1">
      <formula>AND(COUNTIF($B$1280,B1280)&gt;1,NOT(ISBLANK(B1280)))</formula>
    </cfRule>
  </conditionalFormatting>
  <conditionalFormatting sqref="B1284">
    <cfRule type="expression" priority="123" dxfId="17" stopIfTrue="1">
      <formula>AND(COUNTIF($B$1284,B1284)&gt;1,NOT(ISBLANK(B1284)))</formula>
    </cfRule>
  </conditionalFormatting>
  <conditionalFormatting sqref="B1285">
    <cfRule type="expression" priority="122" dxfId="17" stopIfTrue="1">
      <formula>AND(COUNTIF($B$1285,B1285)&gt;1,NOT(ISBLANK(B1285)))</formula>
    </cfRule>
  </conditionalFormatting>
  <conditionalFormatting sqref="B1286">
    <cfRule type="expression" priority="121" dxfId="17" stopIfTrue="1">
      <formula>AND(COUNTIF($B$1286,B1286)&gt;1,NOT(ISBLANK(B1286)))</formula>
    </cfRule>
  </conditionalFormatting>
  <conditionalFormatting sqref="B1287">
    <cfRule type="expression" priority="120" dxfId="17" stopIfTrue="1">
      <formula>AND(COUNTIF($B$1287,B1287)&gt;1,NOT(ISBLANK(B1287)))</formula>
    </cfRule>
  </conditionalFormatting>
  <conditionalFormatting sqref="B1294">
    <cfRule type="expression" priority="119" dxfId="17" stopIfTrue="1">
      <formula>AND(COUNTIF($B$1294,B1294)&gt;1,NOT(ISBLANK(B1294)))</formula>
    </cfRule>
  </conditionalFormatting>
  <conditionalFormatting sqref="B1295">
    <cfRule type="expression" priority="118" dxfId="17" stopIfTrue="1">
      <formula>AND(COUNTIF($B$1295,B1295)&gt;1,NOT(ISBLANK(B1295)))</formula>
    </cfRule>
  </conditionalFormatting>
  <conditionalFormatting sqref="B1296">
    <cfRule type="expression" priority="117" dxfId="17" stopIfTrue="1">
      <formula>AND(COUNTIF($B$1296,B1296)&gt;1,NOT(ISBLANK(B1296)))</formula>
    </cfRule>
  </conditionalFormatting>
  <conditionalFormatting sqref="B1298">
    <cfRule type="expression" priority="116" dxfId="17" stopIfTrue="1">
      <formula>AND(COUNTIF($B$1298,B1298)&gt;1,NOT(ISBLANK(B1298)))</formula>
    </cfRule>
  </conditionalFormatting>
  <conditionalFormatting sqref="B1299">
    <cfRule type="expression" priority="115" dxfId="17" stopIfTrue="1">
      <formula>AND(COUNTIF($B$1299,B1299)&gt;1,NOT(ISBLANK(B1299)))</formula>
    </cfRule>
  </conditionalFormatting>
  <conditionalFormatting sqref="B1300">
    <cfRule type="expression" priority="114" dxfId="17" stopIfTrue="1">
      <formula>AND(COUNTIF($B$1300,B1300)&gt;1,NOT(ISBLANK(B1300)))</formula>
    </cfRule>
  </conditionalFormatting>
  <conditionalFormatting sqref="B1301">
    <cfRule type="expression" priority="113" dxfId="17" stopIfTrue="1">
      <formula>AND(COUNTIF($B$1301,B1301)&gt;1,NOT(ISBLANK(B1301)))</formula>
    </cfRule>
  </conditionalFormatting>
  <conditionalFormatting sqref="B1304">
    <cfRule type="expression" priority="112" dxfId="17" stopIfTrue="1">
      <formula>AND(COUNTIF($B$1304,B1304)&gt;1,NOT(ISBLANK(B1304)))</formula>
    </cfRule>
  </conditionalFormatting>
  <conditionalFormatting sqref="B1305">
    <cfRule type="expression" priority="111" dxfId="17" stopIfTrue="1">
      <formula>AND(COUNTIF($B$1305,B1305)&gt;1,NOT(ISBLANK(B1305)))</formula>
    </cfRule>
  </conditionalFormatting>
  <conditionalFormatting sqref="B1306">
    <cfRule type="expression" priority="110" dxfId="17" stopIfTrue="1">
      <formula>AND(COUNTIF($B$1306,B1306)&gt;1,NOT(ISBLANK(B1306)))</formula>
    </cfRule>
  </conditionalFormatting>
  <conditionalFormatting sqref="B1308">
    <cfRule type="expression" priority="109" dxfId="17" stopIfTrue="1">
      <formula>AND(COUNTIF($B$1308,B1308)&gt;1,NOT(ISBLANK(B1308)))</formula>
    </cfRule>
  </conditionalFormatting>
  <conditionalFormatting sqref="B1309">
    <cfRule type="expression" priority="108" dxfId="17" stopIfTrue="1">
      <formula>AND(COUNTIF($B$1309,B1309)&gt;1,NOT(ISBLANK(B1309)))</formula>
    </cfRule>
  </conditionalFormatting>
  <conditionalFormatting sqref="B1310">
    <cfRule type="expression" priority="107" dxfId="17" stopIfTrue="1">
      <formula>AND(COUNTIF($B$1310,B1310)&gt;1,NOT(ISBLANK(B1310)))</formula>
    </cfRule>
  </conditionalFormatting>
  <conditionalFormatting sqref="B1311">
    <cfRule type="expression" priority="106" dxfId="17" stopIfTrue="1">
      <formula>AND(COUNTIF($B$1311,B1311)&gt;1,NOT(ISBLANK(B1311)))</formula>
    </cfRule>
  </conditionalFormatting>
  <conditionalFormatting sqref="B1312">
    <cfRule type="expression" priority="105" dxfId="17" stopIfTrue="1">
      <formula>AND(COUNTIF($B$1312,B1312)&gt;1,NOT(ISBLANK(B1312)))</formula>
    </cfRule>
  </conditionalFormatting>
  <conditionalFormatting sqref="B1319">
    <cfRule type="expression" priority="104" dxfId="17" stopIfTrue="1">
      <formula>AND(COUNTIF($B$1319,B1319)&gt;1,NOT(ISBLANK(B1319)))</formula>
    </cfRule>
  </conditionalFormatting>
  <conditionalFormatting sqref="B1320">
    <cfRule type="expression" priority="103" dxfId="17" stopIfTrue="1">
      <formula>AND(COUNTIF($B$1320,B1320)&gt;1,NOT(ISBLANK(B1320)))</formula>
    </cfRule>
  </conditionalFormatting>
  <conditionalFormatting sqref="B1321">
    <cfRule type="expression" priority="102" dxfId="17" stopIfTrue="1">
      <formula>AND(COUNTIF($B$1321,B1321)&gt;1,NOT(ISBLANK(B1321)))</formula>
    </cfRule>
  </conditionalFormatting>
  <conditionalFormatting sqref="B1322">
    <cfRule type="expression" priority="101" dxfId="17" stopIfTrue="1">
      <formula>AND(COUNTIF($B$1322,B1322)&gt;1,NOT(ISBLANK(B1322)))</formula>
    </cfRule>
  </conditionalFormatting>
  <conditionalFormatting sqref="B1341">
    <cfRule type="expression" priority="100" dxfId="17" stopIfTrue="1">
      <formula>AND(COUNTIF($B$1341,B1341)&gt;1,NOT(ISBLANK(B1341)))</formula>
    </cfRule>
  </conditionalFormatting>
  <conditionalFormatting sqref="B1342">
    <cfRule type="expression" priority="99" dxfId="17" stopIfTrue="1">
      <formula>AND(COUNTIF($B$1342,B1342)&gt;1,NOT(ISBLANK(B1342)))</formula>
    </cfRule>
  </conditionalFormatting>
  <conditionalFormatting sqref="B1343">
    <cfRule type="expression" priority="98" dxfId="17" stopIfTrue="1">
      <formula>AND(COUNTIF($B$1343,B1343)&gt;1,NOT(ISBLANK(B1343)))</formula>
    </cfRule>
  </conditionalFormatting>
  <conditionalFormatting sqref="B1344">
    <cfRule type="expression" priority="97" dxfId="17" stopIfTrue="1">
      <formula>AND(COUNTIF($B$1344,B1344)&gt;1,NOT(ISBLANK(B1344)))</formula>
    </cfRule>
  </conditionalFormatting>
  <conditionalFormatting sqref="B1345">
    <cfRule type="expression" priority="96" dxfId="17" stopIfTrue="1">
      <formula>AND(COUNTIF($B$1345,B1345)&gt;1,NOT(ISBLANK(B1345)))</formula>
    </cfRule>
  </conditionalFormatting>
  <conditionalFormatting sqref="B1346">
    <cfRule type="expression" priority="95" dxfId="17" stopIfTrue="1">
      <formula>AND(COUNTIF($B$1346,B1346)&gt;1,NOT(ISBLANK(B1346)))</formula>
    </cfRule>
  </conditionalFormatting>
  <conditionalFormatting sqref="B1347">
    <cfRule type="expression" priority="94" dxfId="17" stopIfTrue="1">
      <formula>AND(COUNTIF($B$1347,B1347)&gt;1,NOT(ISBLANK(B1347)))</formula>
    </cfRule>
  </conditionalFormatting>
  <conditionalFormatting sqref="B1348">
    <cfRule type="expression" priority="93" dxfId="17" stopIfTrue="1">
      <formula>AND(COUNTIF($B$1348,B1348)&gt;1,NOT(ISBLANK(B1348)))</formula>
    </cfRule>
  </conditionalFormatting>
  <conditionalFormatting sqref="B1349">
    <cfRule type="expression" priority="92" dxfId="17" stopIfTrue="1">
      <formula>AND(COUNTIF($B$1349,B1349)&gt;1,NOT(ISBLANK(B1349)))</formula>
    </cfRule>
  </conditionalFormatting>
  <conditionalFormatting sqref="B1350">
    <cfRule type="expression" priority="91" dxfId="17" stopIfTrue="1">
      <formula>AND(COUNTIF($B$1350,B1350)&gt;1,NOT(ISBLANK(B1350)))</formula>
    </cfRule>
  </conditionalFormatting>
  <conditionalFormatting sqref="B1351">
    <cfRule type="expression" priority="90" dxfId="17" stopIfTrue="1">
      <formula>AND(COUNTIF($B$1351,B1351)&gt;1,NOT(ISBLANK(B1351)))</formula>
    </cfRule>
  </conditionalFormatting>
  <conditionalFormatting sqref="B1352">
    <cfRule type="expression" priority="89" dxfId="17" stopIfTrue="1">
      <formula>AND(COUNTIF($B$1352,B1352)&gt;1,NOT(ISBLANK(B1352)))</formula>
    </cfRule>
  </conditionalFormatting>
  <conditionalFormatting sqref="B1353">
    <cfRule type="expression" priority="88" dxfId="17" stopIfTrue="1">
      <formula>AND(COUNTIF($B$1353,B1353)&gt;1,NOT(ISBLANK(B1353)))</formula>
    </cfRule>
  </conditionalFormatting>
  <conditionalFormatting sqref="B1354">
    <cfRule type="expression" priority="87" dxfId="17" stopIfTrue="1">
      <formula>AND(COUNTIF($B$1354,B1354)&gt;1,NOT(ISBLANK(B1354)))</formula>
    </cfRule>
  </conditionalFormatting>
  <conditionalFormatting sqref="B1355">
    <cfRule type="expression" priority="86" dxfId="17" stopIfTrue="1">
      <formula>AND(COUNTIF($B$1355,B1355)&gt;1,NOT(ISBLANK(B1355)))</formula>
    </cfRule>
  </conditionalFormatting>
  <conditionalFormatting sqref="B1356">
    <cfRule type="expression" priority="85" dxfId="17" stopIfTrue="1">
      <formula>AND(COUNTIF($B$1356,B1356)&gt;1,NOT(ISBLANK(B1356)))</formula>
    </cfRule>
  </conditionalFormatting>
  <conditionalFormatting sqref="B1357">
    <cfRule type="expression" priority="84" dxfId="17" stopIfTrue="1">
      <formula>AND(COUNTIF($B$1357,B1357)&gt;1,NOT(ISBLANK(B1357)))</formula>
    </cfRule>
  </conditionalFormatting>
  <conditionalFormatting sqref="B1358">
    <cfRule type="expression" priority="83" dxfId="17" stopIfTrue="1">
      <formula>AND(COUNTIF($B$1358,B1358)&gt;1,NOT(ISBLANK(B1358)))</formula>
    </cfRule>
  </conditionalFormatting>
  <conditionalFormatting sqref="B1359">
    <cfRule type="expression" priority="82" dxfId="17" stopIfTrue="1">
      <formula>AND(COUNTIF($B$1359,B1359)&gt;1,NOT(ISBLANK(B1359)))</formula>
    </cfRule>
  </conditionalFormatting>
  <conditionalFormatting sqref="B1360">
    <cfRule type="expression" priority="81" dxfId="17" stopIfTrue="1">
      <formula>AND(COUNTIF($B$1360,B1360)&gt;1,NOT(ISBLANK(B1360)))</formula>
    </cfRule>
  </conditionalFormatting>
  <conditionalFormatting sqref="B1361">
    <cfRule type="expression" priority="80" dxfId="17" stopIfTrue="1">
      <formula>AND(COUNTIF($B$1361,B1361)&gt;1,NOT(ISBLANK(B1361)))</formula>
    </cfRule>
  </conditionalFormatting>
  <conditionalFormatting sqref="B1362">
    <cfRule type="expression" priority="79" dxfId="17" stopIfTrue="1">
      <formula>AND(COUNTIF($B$1362,B1362)&gt;1,NOT(ISBLANK(B1362)))</formula>
    </cfRule>
  </conditionalFormatting>
  <conditionalFormatting sqref="B1363">
    <cfRule type="expression" priority="78" dxfId="17" stopIfTrue="1">
      <formula>AND(COUNTIF($B$1363,B1363)&gt;1,NOT(ISBLANK(B1363)))</formula>
    </cfRule>
  </conditionalFormatting>
  <conditionalFormatting sqref="B1364">
    <cfRule type="expression" priority="77" dxfId="17" stopIfTrue="1">
      <formula>AND(COUNTIF($B$1364,B1364)&gt;1,NOT(ISBLANK(B1364)))</formula>
    </cfRule>
  </conditionalFormatting>
  <conditionalFormatting sqref="B1365">
    <cfRule type="expression" priority="76" dxfId="17" stopIfTrue="1">
      <formula>AND(COUNTIF($B$1365,B1365)&gt;1,NOT(ISBLANK(B1365)))</formula>
    </cfRule>
  </conditionalFormatting>
  <conditionalFormatting sqref="B1366">
    <cfRule type="expression" priority="75" dxfId="17" stopIfTrue="1">
      <formula>AND(COUNTIF($B$1366,B1366)&gt;1,NOT(ISBLANK(B1366)))</formula>
    </cfRule>
  </conditionalFormatting>
  <conditionalFormatting sqref="B1367">
    <cfRule type="expression" priority="74" dxfId="17" stopIfTrue="1">
      <formula>AND(COUNTIF($B$1367,B1367)&gt;1,NOT(ISBLANK(B1367)))</formula>
    </cfRule>
  </conditionalFormatting>
  <conditionalFormatting sqref="B1368">
    <cfRule type="expression" priority="73" dxfId="17" stopIfTrue="1">
      <formula>AND(COUNTIF($B$1368,B1368)&gt;1,NOT(ISBLANK(B1368)))</formula>
    </cfRule>
  </conditionalFormatting>
  <conditionalFormatting sqref="B1369">
    <cfRule type="expression" priority="72" dxfId="17" stopIfTrue="1">
      <formula>AND(COUNTIF($B$1369,B1369)&gt;1,NOT(ISBLANK(B1369)))</formula>
    </cfRule>
  </conditionalFormatting>
  <conditionalFormatting sqref="B1371">
    <cfRule type="expression" priority="71" dxfId="17" stopIfTrue="1">
      <formula>AND(COUNTIF($B$1371,B1371)&gt;1,NOT(ISBLANK(B1371)))</formula>
    </cfRule>
  </conditionalFormatting>
  <conditionalFormatting sqref="B1372">
    <cfRule type="expression" priority="70" dxfId="17" stopIfTrue="1">
      <formula>AND(COUNTIF($B$1372,B1372)&gt;1,NOT(ISBLANK(B1372)))</formula>
    </cfRule>
  </conditionalFormatting>
  <conditionalFormatting sqref="B1373">
    <cfRule type="expression" priority="69" dxfId="17" stopIfTrue="1">
      <formula>AND(COUNTIF($B$1373,B1373)&gt;1,NOT(ISBLANK(B1373)))</formula>
    </cfRule>
  </conditionalFormatting>
  <conditionalFormatting sqref="B1374">
    <cfRule type="expression" priority="68" dxfId="17" stopIfTrue="1">
      <formula>AND(COUNTIF($B$1374,B1374)&gt;1,NOT(ISBLANK(B1374)))</formula>
    </cfRule>
  </conditionalFormatting>
  <conditionalFormatting sqref="B1375">
    <cfRule type="expression" priority="67" dxfId="17" stopIfTrue="1">
      <formula>AND(COUNTIF($B$1375,B1375)&gt;1,NOT(ISBLANK(B1375)))</formula>
    </cfRule>
  </conditionalFormatting>
  <conditionalFormatting sqref="B1376">
    <cfRule type="expression" priority="66" dxfId="17" stopIfTrue="1">
      <formula>AND(COUNTIF($B$1376,B1376)&gt;1,NOT(ISBLANK(B1376)))</formula>
    </cfRule>
  </conditionalFormatting>
  <conditionalFormatting sqref="B1377">
    <cfRule type="expression" priority="65" dxfId="17" stopIfTrue="1">
      <formula>AND(COUNTIF($B$1377,B1377)&gt;1,NOT(ISBLANK(B1377)))</formula>
    </cfRule>
  </conditionalFormatting>
  <conditionalFormatting sqref="B1378">
    <cfRule type="expression" priority="64" dxfId="17" stopIfTrue="1">
      <formula>AND(COUNTIF($B$1378,B1378)&gt;1,NOT(ISBLANK(B1378)))</formula>
    </cfRule>
  </conditionalFormatting>
  <conditionalFormatting sqref="B1379">
    <cfRule type="expression" priority="63" dxfId="17" stopIfTrue="1">
      <formula>AND(COUNTIF($B$1379,B1379)&gt;1,NOT(ISBLANK(B1379)))</formula>
    </cfRule>
  </conditionalFormatting>
  <conditionalFormatting sqref="B1380">
    <cfRule type="expression" priority="62" dxfId="17" stopIfTrue="1">
      <formula>AND(COUNTIF($B$1380,B1380)&gt;1,NOT(ISBLANK(B1380)))</formula>
    </cfRule>
  </conditionalFormatting>
  <conditionalFormatting sqref="B1381">
    <cfRule type="expression" priority="61" dxfId="17" stopIfTrue="1">
      <formula>AND(COUNTIF($B$1381,B1381)&gt;1,NOT(ISBLANK(B1381)))</formula>
    </cfRule>
  </conditionalFormatting>
  <conditionalFormatting sqref="B1382">
    <cfRule type="expression" priority="60" dxfId="17" stopIfTrue="1">
      <formula>AND(COUNTIF($B$1382,B1382)&gt;1,NOT(ISBLANK(B1382)))</formula>
    </cfRule>
  </conditionalFormatting>
  <conditionalFormatting sqref="B1383">
    <cfRule type="expression" priority="59" dxfId="17" stopIfTrue="1">
      <formula>AND(COUNTIF($B$1383,B1383)&gt;1,NOT(ISBLANK(B1383)))</formula>
    </cfRule>
  </conditionalFormatting>
  <conditionalFormatting sqref="B1384">
    <cfRule type="expression" priority="58" dxfId="17" stopIfTrue="1">
      <formula>AND(COUNTIF($B$1384,B1384)&gt;1,NOT(ISBLANK(B1384)))</formula>
    </cfRule>
  </conditionalFormatting>
  <conditionalFormatting sqref="B1385">
    <cfRule type="expression" priority="57" dxfId="17" stopIfTrue="1">
      <formula>AND(COUNTIF($B$1385,B1385)&gt;1,NOT(ISBLANK(B1385)))</formula>
    </cfRule>
  </conditionalFormatting>
  <conditionalFormatting sqref="B1386">
    <cfRule type="expression" priority="56" dxfId="17" stopIfTrue="1">
      <formula>AND(COUNTIF($B$1386,B1386)&gt;1,NOT(ISBLANK(B1386)))</formula>
    </cfRule>
  </conditionalFormatting>
  <conditionalFormatting sqref="B1387">
    <cfRule type="expression" priority="55" dxfId="17" stopIfTrue="1">
      <formula>AND(COUNTIF($B$1387,B1387)&gt;1,NOT(ISBLANK(B1387)))</formula>
    </cfRule>
  </conditionalFormatting>
  <conditionalFormatting sqref="B1388">
    <cfRule type="expression" priority="54" dxfId="17" stopIfTrue="1">
      <formula>AND(COUNTIF($B$1388,B1388)&gt;1,NOT(ISBLANK(B1388)))</formula>
    </cfRule>
  </conditionalFormatting>
  <conditionalFormatting sqref="B1389">
    <cfRule type="expression" priority="53" dxfId="17" stopIfTrue="1">
      <formula>AND(COUNTIF($B$1389,B1389)&gt;1,NOT(ISBLANK(B1389)))</formula>
    </cfRule>
  </conditionalFormatting>
  <conditionalFormatting sqref="B1390">
    <cfRule type="expression" priority="52" dxfId="17" stopIfTrue="1">
      <formula>AND(COUNTIF($B$1390,B1390)&gt;1,NOT(ISBLANK(B1390)))</formula>
    </cfRule>
  </conditionalFormatting>
  <conditionalFormatting sqref="B1391">
    <cfRule type="expression" priority="51" dxfId="17" stopIfTrue="1">
      <formula>AND(COUNTIF($B$1391,B1391)&gt;1,NOT(ISBLANK(B1391)))</formula>
    </cfRule>
  </conditionalFormatting>
  <conditionalFormatting sqref="B1392">
    <cfRule type="expression" priority="50" dxfId="17" stopIfTrue="1">
      <formula>AND(COUNTIF($B$1392,B1392)&gt;1,NOT(ISBLANK(B1392)))</formula>
    </cfRule>
  </conditionalFormatting>
  <conditionalFormatting sqref="B1393">
    <cfRule type="expression" priority="49" dxfId="17" stopIfTrue="1">
      <formula>AND(COUNTIF($B$1393,B1393)&gt;1,NOT(ISBLANK(B1393)))</formula>
    </cfRule>
  </conditionalFormatting>
  <conditionalFormatting sqref="B1394">
    <cfRule type="expression" priority="48" dxfId="17" stopIfTrue="1">
      <formula>AND(COUNTIF($B$1394,B1394)&gt;1,NOT(ISBLANK(B1394)))</formula>
    </cfRule>
  </conditionalFormatting>
  <conditionalFormatting sqref="B1395">
    <cfRule type="expression" priority="47" dxfId="17" stopIfTrue="1">
      <formula>AND(COUNTIF($B$1395,B1395)&gt;1,NOT(ISBLANK(B1395)))</formula>
    </cfRule>
  </conditionalFormatting>
  <conditionalFormatting sqref="B1396">
    <cfRule type="expression" priority="46" dxfId="17" stopIfTrue="1">
      <formula>AND(COUNTIF($B$1396,B1396)&gt;1,NOT(ISBLANK(B1396)))</formula>
    </cfRule>
  </conditionalFormatting>
  <conditionalFormatting sqref="B1397">
    <cfRule type="expression" priority="45" dxfId="17" stopIfTrue="1">
      <formula>AND(COUNTIF($B$1397,B1397)&gt;1,NOT(ISBLANK(B1397)))</formula>
    </cfRule>
  </conditionalFormatting>
  <conditionalFormatting sqref="B1398">
    <cfRule type="expression" priority="44" dxfId="17" stopIfTrue="1">
      <formula>AND(COUNTIF($B$1398,B1398)&gt;1,NOT(ISBLANK(B1398)))</formula>
    </cfRule>
  </conditionalFormatting>
  <conditionalFormatting sqref="B1399">
    <cfRule type="expression" priority="43" dxfId="17" stopIfTrue="1">
      <formula>AND(COUNTIF($B$1399,B1399)&gt;1,NOT(ISBLANK(B1399)))</formula>
    </cfRule>
  </conditionalFormatting>
  <conditionalFormatting sqref="B1400">
    <cfRule type="expression" priority="42" dxfId="17" stopIfTrue="1">
      <formula>AND(COUNTIF($B$1400,B1400)&gt;1,NOT(ISBLANK(B1400)))</formula>
    </cfRule>
  </conditionalFormatting>
  <conditionalFormatting sqref="B1401">
    <cfRule type="expression" priority="41" dxfId="17" stopIfTrue="1">
      <formula>AND(COUNTIF($B$1401,B1401)&gt;1,NOT(ISBLANK(B1401)))</formula>
    </cfRule>
  </conditionalFormatting>
  <conditionalFormatting sqref="B1402">
    <cfRule type="expression" priority="40" dxfId="17" stopIfTrue="1">
      <formula>AND(COUNTIF($B$1402,B1402)&gt;1,NOT(ISBLANK(B1402)))</formula>
    </cfRule>
  </conditionalFormatting>
  <conditionalFormatting sqref="B1403">
    <cfRule type="expression" priority="39" dxfId="17" stopIfTrue="1">
      <formula>AND(COUNTIF($B$1403,B1403)&gt;1,NOT(ISBLANK(B1403)))</formula>
    </cfRule>
  </conditionalFormatting>
  <conditionalFormatting sqref="B1404">
    <cfRule type="expression" priority="38" dxfId="17" stopIfTrue="1">
      <formula>AND(COUNTIF($B$1404,B1404)&gt;1,NOT(ISBLANK(B1404)))</formula>
    </cfRule>
  </conditionalFormatting>
  <conditionalFormatting sqref="B1405">
    <cfRule type="expression" priority="37" dxfId="17" stopIfTrue="1">
      <formula>AND(COUNTIF($B$1405,B1405)&gt;1,NOT(ISBLANK(B1405)))</formula>
    </cfRule>
  </conditionalFormatting>
  <conditionalFormatting sqref="B1406">
    <cfRule type="expression" priority="36" dxfId="17" stopIfTrue="1">
      <formula>AND(COUNTIF($B$1406,B1406)&gt;1,NOT(ISBLANK(B1406)))</formula>
    </cfRule>
  </conditionalFormatting>
  <conditionalFormatting sqref="B1407">
    <cfRule type="expression" priority="35" dxfId="17" stopIfTrue="1">
      <formula>AND(COUNTIF($B$1407,B1407)&gt;1,NOT(ISBLANK(B1407)))</formula>
    </cfRule>
  </conditionalFormatting>
  <conditionalFormatting sqref="B1408">
    <cfRule type="expression" priority="34" dxfId="17" stopIfTrue="1">
      <formula>AND(COUNTIF($B$1408,B1408)&gt;1,NOT(ISBLANK(B1408)))</formula>
    </cfRule>
  </conditionalFormatting>
  <conditionalFormatting sqref="B1409">
    <cfRule type="expression" priority="33" dxfId="17" stopIfTrue="1">
      <formula>AND(COUNTIF($B$1409,B1409)&gt;1,NOT(ISBLANK(B1409)))</formula>
    </cfRule>
  </conditionalFormatting>
  <conditionalFormatting sqref="B1410">
    <cfRule type="expression" priority="32" dxfId="17" stopIfTrue="1">
      <formula>AND(COUNTIF($B$1410,B1410)&gt;1,NOT(ISBLANK(B1410)))</formula>
    </cfRule>
  </conditionalFormatting>
  <conditionalFormatting sqref="B1411">
    <cfRule type="expression" priority="31" dxfId="17" stopIfTrue="1">
      <formula>AND(COUNTIF($B$1411,B1411)&gt;1,NOT(ISBLANK(B1411)))</formula>
    </cfRule>
  </conditionalFormatting>
  <conditionalFormatting sqref="B1412">
    <cfRule type="expression" priority="30" dxfId="17" stopIfTrue="1">
      <formula>AND(COUNTIF($B$1412,B1412)&gt;1,NOT(ISBLANK(B1412)))</formula>
    </cfRule>
  </conditionalFormatting>
  <conditionalFormatting sqref="B1413">
    <cfRule type="expression" priority="29" dxfId="17" stopIfTrue="1">
      <formula>AND(COUNTIF($B$1413,B1413)&gt;1,NOT(ISBLANK(B1413)))</formula>
    </cfRule>
  </conditionalFormatting>
  <conditionalFormatting sqref="B1414">
    <cfRule type="expression" priority="28" dxfId="17" stopIfTrue="1">
      <formula>AND(COUNTIF($B$1414,B1414)&gt;1,NOT(ISBLANK(B1414)))</formula>
    </cfRule>
  </conditionalFormatting>
  <conditionalFormatting sqref="B1415">
    <cfRule type="expression" priority="27" dxfId="17" stopIfTrue="1">
      <formula>AND(COUNTIF($B$1415,B1415)&gt;1,NOT(ISBLANK(B1415)))</formula>
    </cfRule>
  </conditionalFormatting>
  <conditionalFormatting sqref="B1416">
    <cfRule type="expression" priority="26" dxfId="17" stopIfTrue="1">
      <formula>AND(COUNTIF($B$1416,B1416)&gt;1,NOT(ISBLANK(B1416)))</formula>
    </cfRule>
  </conditionalFormatting>
  <conditionalFormatting sqref="B1417">
    <cfRule type="expression" priority="25" dxfId="17" stopIfTrue="1">
      <formula>AND(COUNTIF($B$1417,B1417)&gt;1,NOT(ISBLANK(B1417)))</formula>
    </cfRule>
  </conditionalFormatting>
  <conditionalFormatting sqref="B1418">
    <cfRule type="expression" priority="24" dxfId="17" stopIfTrue="1">
      <formula>AND(COUNTIF($B$1418,B1418)&gt;1,NOT(ISBLANK(B1418)))</formula>
    </cfRule>
  </conditionalFormatting>
  <conditionalFormatting sqref="B1419">
    <cfRule type="expression" priority="23" dxfId="17" stopIfTrue="1">
      <formula>AND(COUNTIF($B$1419,B1419)&gt;1,NOT(ISBLANK(B1419)))</formula>
    </cfRule>
  </conditionalFormatting>
  <conditionalFormatting sqref="B1420">
    <cfRule type="expression" priority="22" dxfId="17" stopIfTrue="1">
      <formula>AND(COUNTIF($B$1420,B1420)&gt;1,NOT(ISBLANK(B1420)))</formula>
    </cfRule>
  </conditionalFormatting>
  <conditionalFormatting sqref="B1421">
    <cfRule type="expression" priority="21" dxfId="17" stopIfTrue="1">
      <formula>AND(COUNTIF($B$1421,B1421)&gt;1,NOT(ISBLANK(B1421)))</formula>
    </cfRule>
  </conditionalFormatting>
  <conditionalFormatting sqref="B1422">
    <cfRule type="expression" priority="20" dxfId="17" stopIfTrue="1">
      <formula>AND(COUNTIF($B$1422,B1422)&gt;1,NOT(ISBLANK(B1422)))</formula>
    </cfRule>
  </conditionalFormatting>
  <conditionalFormatting sqref="B1423">
    <cfRule type="expression" priority="19" dxfId="17" stopIfTrue="1">
      <formula>AND(COUNTIF($B$1423,B1423)&gt;1,NOT(ISBLANK(B1423)))</formula>
    </cfRule>
  </conditionalFormatting>
  <conditionalFormatting sqref="B1424">
    <cfRule type="expression" priority="18" dxfId="17" stopIfTrue="1">
      <formula>AND(COUNTIF($B$1424,B1424)&gt;1,NOT(ISBLANK(B1424)))</formula>
    </cfRule>
  </conditionalFormatting>
  <conditionalFormatting sqref="B1425">
    <cfRule type="expression" priority="17" dxfId="17" stopIfTrue="1">
      <formula>AND(COUNTIF($B$1425,B1425)&gt;1,NOT(ISBLANK(B1425)))</formula>
    </cfRule>
  </conditionalFormatting>
  <conditionalFormatting sqref="B1426">
    <cfRule type="expression" priority="16" dxfId="17" stopIfTrue="1">
      <formula>AND(COUNTIF($B$1426,B1426)&gt;1,NOT(ISBLANK(B1426)))</formula>
    </cfRule>
  </conditionalFormatting>
  <conditionalFormatting sqref="B1427">
    <cfRule type="expression" priority="15" dxfId="17" stopIfTrue="1">
      <formula>AND(COUNTIF($B$1427,B1427)&gt;1,NOT(ISBLANK(B1427)))</formula>
    </cfRule>
  </conditionalFormatting>
  <conditionalFormatting sqref="B1428">
    <cfRule type="expression" priority="14" dxfId="17" stopIfTrue="1">
      <formula>AND(COUNTIF($B$1428,B1428)&gt;1,NOT(ISBLANK(B1428)))</formula>
    </cfRule>
  </conditionalFormatting>
  <conditionalFormatting sqref="B1429">
    <cfRule type="expression" priority="13" dxfId="17" stopIfTrue="1">
      <formula>AND(COUNTIF($B$1429,B1429)&gt;1,NOT(ISBLANK(B1429)))</formula>
    </cfRule>
  </conditionalFormatting>
  <conditionalFormatting sqref="B1430">
    <cfRule type="expression" priority="12" dxfId="17" stopIfTrue="1">
      <formula>AND(COUNTIF($B$1430,B1430)&gt;1,NOT(ISBLANK(B1430)))</formula>
    </cfRule>
  </conditionalFormatting>
  <conditionalFormatting sqref="B1431">
    <cfRule type="expression" priority="11" dxfId="17" stopIfTrue="1">
      <formula>AND(COUNTIF($B$1431,B1431)&gt;1,NOT(ISBLANK(B1431)))</formula>
    </cfRule>
  </conditionalFormatting>
  <conditionalFormatting sqref="B1432">
    <cfRule type="expression" priority="10" dxfId="17" stopIfTrue="1">
      <formula>AND(COUNTIF($B$1432,B1432)&gt;1,NOT(ISBLANK(B1432)))</formula>
    </cfRule>
  </conditionalFormatting>
  <conditionalFormatting sqref="B1433">
    <cfRule type="expression" priority="9" dxfId="17" stopIfTrue="1">
      <formula>AND(COUNTIF($B$1433,B1433)&gt;1,NOT(ISBLANK(B1433)))</formula>
    </cfRule>
  </conditionalFormatting>
  <conditionalFormatting sqref="B1434">
    <cfRule type="expression" priority="8" dxfId="17" stopIfTrue="1">
      <formula>AND(COUNTIF($B$1434,B1434)&gt;1,NOT(ISBLANK(B1434)))</formula>
    </cfRule>
  </conditionalFormatting>
  <conditionalFormatting sqref="B1435">
    <cfRule type="expression" priority="7" dxfId="17" stopIfTrue="1">
      <formula>AND(COUNTIF($B$1435,B1435)&gt;1,NOT(ISBLANK(B1435)))</formula>
    </cfRule>
  </conditionalFormatting>
  <conditionalFormatting sqref="B1436">
    <cfRule type="expression" priority="6" dxfId="17" stopIfTrue="1">
      <formula>AND(COUNTIF($B$1436,B1436)&gt;1,NOT(ISBLANK(B1436)))</formula>
    </cfRule>
  </conditionalFormatting>
  <conditionalFormatting sqref="B1437">
    <cfRule type="expression" priority="5" dxfId="17" stopIfTrue="1">
      <formula>AND(COUNTIF($B$1437,B1437)&gt;1,NOT(ISBLANK(B1437)))</formula>
    </cfRule>
  </conditionalFormatting>
  <conditionalFormatting sqref="B1438">
    <cfRule type="expression" priority="4" dxfId="17" stopIfTrue="1">
      <formula>AND(COUNTIF($B$1438,B1438)&gt;1,NOT(ISBLANK(B1438)))</formula>
    </cfRule>
  </conditionalFormatting>
  <conditionalFormatting sqref="B1439">
    <cfRule type="expression" priority="3" dxfId="17" stopIfTrue="1">
      <formula>AND(COUNTIF($B$1439,B1439)&gt;1,NOT(ISBLANK(B1439)))</formula>
    </cfRule>
  </conditionalFormatting>
  <conditionalFormatting sqref="B1440">
    <cfRule type="expression" priority="2" dxfId="17" stopIfTrue="1">
      <formula>AND(COUNTIF($B$1440,B1440)&gt;1,NOT(ISBLANK(B1440)))</formula>
    </cfRule>
  </conditionalFormatting>
  <conditionalFormatting sqref="B1441">
    <cfRule type="expression" priority="1" dxfId="17" stopIfTrue="1">
      <formula>AND(COUNTIF($B$1441,B1441)&gt;1,NOT(ISBLANK(B1441)))</formula>
    </cfRule>
  </conditionalFormatting>
  <conditionalFormatting sqref="E1:E1457">
    <cfRule type="expression" priority="640" dxfId="17" stopIfTrue="1">
      <formula>AND(COUNTIF($E$1:$E$1457,E1)&gt;1,NOT(ISBLANK(E1)))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付晓媛</cp:lastModifiedBy>
  <dcterms:created xsi:type="dcterms:W3CDTF">2024-05-08T02:16:32Z</dcterms:created>
  <dcterms:modified xsi:type="dcterms:W3CDTF">2024-05-08T02:16:52Z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9128E3054EF448C0A80BFD509180391E_11</vt:lpwstr>
  </property>
  <property fmtid="{D5CDD505-2E9C-101B-9397-08002B2CF9AE}" pid="4" name="KSOProductBuildV">
    <vt:lpwstr>2052-12.1.0.16729</vt:lpwstr>
  </property>
</Properties>
</file>