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会员预定名单" sheetId="1" r:id="rId1"/>
  </sheets>
  <definedNames>
    <definedName name="_xlnm._FilterDatabase" localSheetId="0" hidden="1">'会员预定名单'!$A$1:$D$1564</definedName>
  </definedNames>
  <calcPr fullCalcOnLoad="1"/>
</workbook>
</file>

<file path=xl/sharedStrings.xml><?xml version="1.0" encoding="utf-8"?>
<sst xmlns="http://schemas.openxmlformats.org/spreadsheetml/2006/main" count="3181" uniqueCount="1783">
  <si>
    <t>会员号</t>
  </si>
  <si>
    <t>参赛名称</t>
  </si>
  <si>
    <t>参赛地区</t>
  </si>
  <si>
    <t>河南鸽行天下-李红云</t>
  </si>
  <si>
    <t>河南省,焦作市,山阳区</t>
  </si>
  <si>
    <t>撒拉家园-韩进龙</t>
  </si>
  <si>
    <t>青海省,海东市,循化撒拉族自治县</t>
  </si>
  <si>
    <t>天源领航石建有</t>
  </si>
  <si>
    <t>甘肃省,张掖市,甘州区</t>
  </si>
  <si>
    <t>凌雲鸽苑-李建龙</t>
  </si>
  <si>
    <t>傲翔赛鸽刘-刘立刚</t>
  </si>
  <si>
    <t>吴氏鸽舍-吴斌</t>
  </si>
  <si>
    <t>甘肃省,兰州市,榆中县</t>
  </si>
  <si>
    <t>吉翔宝翊-韦文军</t>
  </si>
  <si>
    <t>青海省,海北藏族自治州,门源回族自治县</t>
  </si>
  <si>
    <t>000008</t>
  </si>
  <si>
    <t>瑞翔信鸽用品--许嘉亮</t>
  </si>
  <si>
    <t>阿鑫鸽舍-张鑫</t>
  </si>
  <si>
    <t>虎笙王朝李涛</t>
  </si>
  <si>
    <t>236赛鸽+鑫乐坊-赵斌</t>
  </si>
  <si>
    <t>甘肃省,兰州市,城关区</t>
  </si>
  <si>
    <t>凯胜轩-王万伟</t>
  </si>
  <si>
    <t>甘肃省,平凉市,庄浪县</t>
  </si>
  <si>
    <t>柠乾赛鸽-杜柠</t>
  </si>
  <si>
    <t>青海省,海南藏族自治州,兴海县</t>
  </si>
  <si>
    <t>鸽轩堂–马鹏</t>
  </si>
  <si>
    <t>甘肃省,临夏回族自治州,临夏市</t>
  </si>
  <si>
    <t>梨园飞胜-魏子凯</t>
  </si>
  <si>
    <t>甘肃省,兰州市,皋兰县</t>
  </si>
  <si>
    <t>天宇鸽舍-钟魁</t>
  </si>
  <si>
    <t>青海省,海西蒙古族藏族自治州,乌兰县</t>
  </si>
  <si>
    <t>勇闯辉煌-闵小龙</t>
  </si>
  <si>
    <t>甘肃省,临夏回族自治州,康乐县</t>
  </si>
  <si>
    <t>吉祥赛鸽～王勇栋</t>
  </si>
  <si>
    <t>甘肃省,嘉峪关市,镜铁区</t>
  </si>
  <si>
    <t>李勇</t>
  </si>
  <si>
    <t>319靖博赛鸽-乔伟</t>
  </si>
  <si>
    <t>002222</t>
  </si>
  <si>
    <t>飞翔赛鸽-刘宗财</t>
  </si>
  <si>
    <t>刘振华</t>
  </si>
  <si>
    <t>聚优阁父子鸽苑-李密+李万鹏</t>
  </si>
  <si>
    <t>甘肃省,武威市,凉州区</t>
  </si>
  <si>
    <t>翼翔鸽舍-杨学昕</t>
  </si>
  <si>
    <t>军威鸽舍-王军</t>
  </si>
  <si>
    <t>甘肃省,张掖市,民乐县</t>
  </si>
  <si>
    <t>刀片鸽舍-祁文鑫</t>
  </si>
  <si>
    <t>青海省,海东市,乐都区</t>
  </si>
  <si>
    <t>甘州巷子-祝成龙</t>
  </si>
  <si>
    <t>玉门领航赛鸽-李辉</t>
  </si>
  <si>
    <t>甘肃省,酒泉市,玉门市</t>
  </si>
  <si>
    <t>金张掖风云国际-杨志荣</t>
  </si>
  <si>
    <t>世强鸽舍-刘强</t>
  </si>
  <si>
    <t>冠宇赛鸽-王飞飞</t>
  </si>
  <si>
    <t>民乐--赵盛文</t>
  </si>
  <si>
    <t>盛翔赛鸽-丁钰锋</t>
  </si>
  <si>
    <t>玖玥-杨得永</t>
  </si>
  <si>
    <t>甘肃省,白银市,靖远县</t>
  </si>
  <si>
    <t>华翔鸽翼-袁文轩+袁志强</t>
  </si>
  <si>
    <t>军鸽响亮-杨文军</t>
  </si>
  <si>
    <t>青海省,西宁市,大通回族土族自治县</t>
  </si>
  <si>
    <t>AA裕涵阁_顾磊</t>
  </si>
  <si>
    <t>天宇赛鸽-王自超</t>
  </si>
  <si>
    <t>逸云翔天--孙逸凡</t>
  </si>
  <si>
    <t>新羽赛鸽-王仁</t>
  </si>
  <si>
    <t>晟翔阳光赛鸽-梁同年</t>
  </si>
  <si>
    <t>號瀚金钢-张伟钢</t>
  </si>
  <si>
    <t>甘肃省,陇南市,西和县</t>
  </si>
  <si>
    <t>马有贤</t>
  </si>
  <si>
    <t>甘肃省,张掖市,山丹县</t>
  </si>
  <si>
    <t>付增成</t>
  </si>
  <si>
    <t>甘谷白家滩-蒲兵强</t>
  </si>
  <si>
    <t>甘肃省,天水市,甘谷县</t>
  </si>
  <si>
    <t>力雄团队+张金东</t>
  </si>
  <si>
    <t>佳怡赛鸽丁得才</t>
  </si>
  <si>
    <t>鸿旺赛鸽-刚发旺</t>
  </si>
  <si>
    <t>张万朋</t>
  </si>
  <si>
    <t>鹏冠赛鸽－冯国鹏</t>
  </si>
  <si>
    <t>东风航天城-李业</t>
  </si>
  <si>
    <t>童继鹏</t>
  </si>
  <si>
    <t>雪域藏鸽张世鑫</t>
  </si>
  <si>
    <t>青海省,西宁市,湟源县</t>
  </si>
  <si>
    <t>云雀赛鸽-何强</t>
  </si>
  <si>
    <t>甘肃省,陇南市,武都区</t>
  </si>
  <si>
    <t>青海利剑鸽舍-马永福</t>
  </si>
  <si>
    <t>青海省,海西蒙古族藏族自治州,格尔木市</t>
  </si>
  <si>
    <t>赢翔鸽业-刘祥</t>
  </si>
  <si>
    <t>尚尚鸽舍-谈吉川+谈振龙</t>
  </si>
  <si>
    <t>瀧塬阁-戴旭光</t>
  </si>
  <si>
    <t>甘肃省,临夏回族自治州,临夏县</t>
  </si>
  <si>
    <t>君悦博翔-瞿业旭</t>
  </si>
  <si>
    <t>晨曦鸽舍-李继圆</t>
  </si>
  <si>
    <t>甘肃省,定西市,通渭县</t>
  </si>
  <si>
    <t>袁旭</t>
  </si>
  <si>
    <t>金翊翔赛鸽-李超</t>
  </si>
  <si>
    <t>甘肃省,酒泉市,肃州区</t>
  </si>
  <si>
    <t>王利民</t>
  </si>
  <si>
    <t>辛源鸽舍-辛建福</t>
  </si>
  <si>
    <t>甘肃省,天水市,秦州区</t>
  </si>
  <si>
    <t>001616</t>
  </si>
  <si>
    <t>殷建华</t>
  </si>
  <si>
    <t>001688</t>
  </si>
  <si>
    <t>吉祥赛鸽一于建军</t>
  </si>
  <si>
    <t>军翔鸽苑-许福帅</t>
  </si>
  <si>
    <t>吴国胜</t>
  </si>
  <si>
    <t>辉腾牧业-张万辉</t>
  </si>
  <si>
    <t>016888</t>
  </si>
  <si>
    <t>鑫八达商贸-杨文军</t>
  </si>
  <si>
    <t>锐锋家苑-未文平</t>
  </si>
  <si>
    <t>甘肃省,金昌市,金川区</t>
  </si>
  <si>
    <t>兴圣鸽舍-张贵</t>
  </si>
  <si>
    <t>甘肃省,武威市,民勤县</t>
  </si>
  <si>
    <t>闫志忠</t>
  </si>
  <si>
    <t>甘肃省,金昌市,永昌县</t>
  </si>
  <si>
    <t>翔龙鸽-陈江龙</t>
  </si>
  <si>
    <t>甘肃省,定西市,岷县</t>
  </si>
  <si>
    <t>001865</t>
  </si>
  <si>
    <t>天之翼赛鸽+郭德</t>
  </si>
  <si>
    <t>锦昊鸽舍-王磊</t>
  </si>
  <si>
    <t>福星鸽苑-崔杰</t>
  </si>
  <si>
    <t>内蒙古自治区,阿拉善盟,额济纳旗</t>
  </si>
  <si>
    <t>静涛鸽舍-朱福岳</t>
  </si>
  <si>
    <t>临县一号赵学贵</t>
  </si>
  <si>
    <t>金泰鸽业-徐超</t>
  </si>
  <si>
    <t>恋家鸽舍-梁智强</t>
  </si>
  <si>
    <t>甘肃全顺翔公棚-祁彦龙</t>
  </si>
  <si>
    <t>甘肃省,定西市,安定区</t>
  </si>
  <si>
    <t>金汇鸽业-姚建杰</t>
  </si>
  <si>
    <t>浩鸽一王晓标</t>
  </si>
  <si>
    <t>畅行者-周光照</t>
  </si>
  <si>
    <t>新疆维吾尔自治区,博尔塔拉蒙古自治州,温泉县</t>
  </si>
  <si>
    <t>八一鸽舍-陈亮</t>
  </si>
  <si>
    <t>雲冠鸽舍--胡雲</t>
  </si>
  <si>
    <t>焱至鸽苑-郝贵龙</t>
  </si>
  <si>
    <t>甘肃省,白银市,白银区</t>
  </si>
  <si>
    <t>龍腾翔冠-王铁龙</t>
  </si>
  <si>
    <t>李小军</t>
  </si>
  <si>
    <t>蔺金堂</t>
  </si>
  <si>
    <t>黄建明</t>
  </si>
  <si>
    <t>小鸽舍大目标飞虎417-张玉平</t>
  </si>
  <si>
    <t>鹏程鸽舍-叶海鹏</t>
  </si>
  <si>
    <t>甘肃省,酒泉市,肃北蒙古族自治县</t>
  </si>
  <si>
    <t>北方鸽舍-魏国进</t>
  </si>
  <si>
    <t>赛鹰鸟-宋鑫</t>
  </si>
  <si>
    <t>青海名扬赛鸽-赵洪朋</t>
  </si>
  <si>
    <t>青海省,海西蒙古族藏族自治州,德令哈市</t>
  </si>
  <si>
    <t>焦军</t>
  </si>
  <si>
    <t>扫地僧-宋嘉硕</t>
  </si>
  <si>
    <t>博翔赛鸽-谢波</t>
  </si>
  <si>
    <t>谈振虎+谈振刚</t>
  </si>
  <si>
    <t>天翼家园——尹水武</t>
  </si>
  <si>
    <t>富园赛鸽-陈安国</t>
  </si>
  <si>
    <t>乐翔勇冠-王佳乐</t>
  </si>
  <si>
    <t>芸汐赛鸽-孙玮</t>
  </si>
  <si>
    <t>振耀-梁振明</t>
  </si>
  <si>
    <t>应天时赛鸽-许加虎</t>
  </si>
  <si>
    <t>华玲白鸽～蒋振华</t>
  </si>
  <si>
    <t>淋湘赛鸽-许小兵</t>
  </si>
  <si>
    <t>翔顺鸽舍-周旭明</t>
  </si>
  <si>
    <t>静轩鸽业-宋国</t>
  </si>
  <si>
    <t>甘肃省,张掖市,临泽县</t>
  </si>
  <si>
    <t>苏亚东</t>
  </si>
  <si>
    <t>凌雲阁-徐志新</t>
  </si>
  <si>
    <t>鹏翔轩-赵鹏</t>
  </si>
  <si>
    <t>嘉泽鸽舍－石彦军</t>
  </si>
  <si>
    <t>鸿运鸽舍-陈海波</t>
  </si>
  <si>
    <t>甘肃省,酒泉市,瓜州县</t>
  </si>
  <si>
    <t>金羽添赐～孙伟</t>
  </si>
  <si>
    <t>000118</t>
  </si>
  <si>
    <t>金羽翱翔118－高振厅</t>
  </si>
  <si>
    <t>引力赛鸽-王海兵</t>
  </si>
  <si>
    <t>羽瑜赛鸽-王小斌</t>
  </si>
  <si>
    <t>凯捷鸽业-张银福</t>
  </si>
  <si>
    <t>铭杰鸽舍-张利明</t>
  </si>
  <si>
    <t>青海省,西宁市,城北区</t>
  </si>
  <si>
    <t>庆阳鸿鹄赛鸽-田宏伟</t>
  </si>
  <si>
    <t>甘肃省,庆阳市,西峰区</t>
  </si>
  <si>
    <t>大获全胜-陈福强</t>
  </si>
  <si>
    <t>甘肃省,陇南市,康县</t>
  </si>
  <si>
    <t>逍遥阁-董飞</t>
  </si>
  <si>
    <t>卧龙草棚-王龙德</t>
  </si>
  <si>
    <t>金羽翼翔-李春生</t>
  </si>
  <si>
    <t>云腾赛鸽-张荣</t>
  </si>
  <si>
    <t>启航鸽舍-黑启航</t>
  </si>
  <si>
    <t>小小迪-闫玉祥</t>
  </si>
  <si>
    <t>新疆维吾尔自治区,乌鲁木齐市,沙依巴克区</t>
  </si>
  <si>
    <t>石兴儿</t>
  </si>
  <si>
    <t>甘肃省,陇南市,宕昌县</t>
  </si>
  <si>
    <t>江狼</t>
  </si>
  <si>
    <t>000233</t>
  </si>
  <si>
    <t>北斗星-高伟</t>
  </si>
  <si>
    <t>爱鸽者联盟-刘成国</t>
  </si>
  <si>
    <t>凯歌-马佳凯</t>
  </si>
  <si>
    <t>宁夏回族自治区,中卫市,海原县</t>
  </si>
  <si>
    <t>骆炳辉</t>
  </si>
  <si>
    <t>风云再起-王长亮</t>
  </si>
  <si>
    <t>爱鸽者-韩齐录</t>
  </si>
  <si>
    <t>青海省,西宁市,城中区</t>
  </si>
  <si>
    <t>张明富</t>
  </si>
  <si>
    <t>甲冠鸽舍-张生庚</t>
  </si>
  <si>
    <t>王雄杰</t>
  </si>
  <si>
    <t>甘肃省,天水市,武山县</t>
  </si>
  <si>
    <t>凤凰锦羽速霸龙-彭栋国</t>
  </si>
  <si>
    <t>甘肃辉祥_郝会军</t>
  </si>
  <si>
    <t>甘肃省,嘉峪关市,雄关区</t>
  </si>
  <si>
    <t>帅领西北-报喜鸟王涛</t>
  </si>
  <si>
    <t>甘肃省,张掖市,高台县</t>
  </si>
  <si>
    <t>无双飞翔-盛日斌</t>
  </si>
  <si>
    <t>翎翔赛鸽-魏廷盛</t>
  </si>
  <si>
    <t>鑫祺翔+李泽明</t>
  </si>
  <si>
    <t>昌盛赛鸽-赵德善</t>
  </si>
  <si>
    <t>双龙鸽舍-蔺小龙</t>
  </si>
  <si>
    <t>强军战鸽-蒲国强</t>
  </si>
  <si>
    <t>薛涛</t>
  </si>
  <si>
    <t>朱文章</t>
  </si>
  <si>
    <t>政强鸽舍_李宗寿</t>
  </si>
  <si>
    <t>鸿飞赛鸽-李超宏</t>
  </si>
  <si>
    <t>鸿翊鸽舍-马亮亮-罗刚</t>
  </si>
  <si>
    <t>金羽精舍-施兴国</t>
  </si>
  <si>
    <t>广江鸽舍-李刚</t>
  </si>
  <si>
    <t>甘肃省,兰州市,安宁区</t>
  </si>
  <si>
    <t>龙腾赛鸽尤鹏升</t>
  </si>
  <si>
    <t>李峰</t>
  </si>
  <si>
    <t>博翔飞杨鸽缘-张博雅</t>
  </si>
  <si>
    <t>宏翔赛鸽-谭经宏</t>
  </si>
  <si>
    <t>翔者鸽缘-谭经宏</t>
  </si>
  <si>
    <t>国月小霸王-李鑫</t>
  </si>
  <si>
    <t>新疆北城赛鸽</t>
  </si>
  <si>
    <t>新疆维吾尔自治区,巴音郭楞蒙古自治州,和硕县</t>
  </si>
  <si>
    <t>任万银</t>
  </si>
  <si>
    <t>朱俊豪</t>
  </si>
  <si>
    <t>红狐167鸽舍-艾孜提艾力</t>
  </si>
  <si>
    <t>新疆维吾尔自治区,喀什地区,喀什市</t>
  </si>
  <si>
    <t>90--鸽歌-张金</t>
  </si>
  <si>
    <t>田园牧鸽-王兴俊</t>
  </si>
  <si>
    <t>翱翔赛鸽-达斌庆</t>
  </si>
  <si>
    <t>甘肃省,武威市,天祝藏族自治县</t>
  </si>
  <si>
    <t>极翔如翼-姚尚超</t>
  </si>
  <si>
    <t>南合北斗-刘涛</t>
  </si>
  <si>
    <t>徐骁</t>
  </si>
  <si>
    <t>志翔赛鸽-叶继平+杨志</t>
  </si>
  <si>
    <t>周玉飞</t>
  </si>
  <si>
    <t>宁夏回族自治区,吴忠市,同心县</t>
  </si>
  <si>
    <t>破空蓝天李宏伟</t>
  </si>
  <si>
    <t>天胜鸽舍刘义明</t>
  </si>
  <si>
    <t>鸿萍鸽舍宋开鹏</t>
  </si>
  <si>
    <t>飞翔鸽舍-周玉</t>
  </si>
  <si>
    <t>皓翔赛鸽邢露涵</t>
  </si>
  <si>
    <t>南征北战吴学岗</t>
  </si>
  <si>
    <t>甘肃省,庆阳市,庆城县</t>
  </si>
  <si>
    <t>刘永亮</t>
  </si>
  <si>
    <t>雨彤鸽舍-雷敏敏</t>
  </si>
  <si>
    <t>甘肃省,定西市,陇西县</t>
  </si>
  <si>
    <t>彩源印务-郭得各</t>
  </si>
  <si>
    <t>陇原博翔-王亮亮</t>
  </si>
  <si>
    <t>北山-极速先锋-李芳龙</t>
  </si>
  <si>
    <t>甘肃省,定西市,渭源县</t>
  </si>
  <si>
    <t>郭江</t>
  </si>
  <si>
    <t>何小龙</t>
  </si>
  <si>
    <t>张凯</t>
  </si>
  <si>
    <t>神鹰传奇-司福英</t>
  </si>
  <si>
    <t>甘肃省,临夏回族自治州,永靖县</t>
  </si>
  <si>
    <t>万爱龙</t>
  </si>
  <si>
    <t>王兴龙</t>
  </si>
  <si>
    <t>YJ余杰+李伟+马宏</t>
  </si>
  <si>
    <t>风之翼-赵熠</t>
  </si>
  <si>
    <t>甘肃省,兰州市,西固区</t>
  </si>
  <si>
    <t>何清玉</t>
  </si>
  <si>
    <t>车氏战将-车富强</t>
  </si>
  <si>
    <t>添翼鸽舍-王虎</t>
  </si>
  <si>
    <t>宁夏回族自治区,中卫市,沙坡头区</t>
  </si>
  <si>
    <t>来了老弟-敏云</t>
  </si>
  <si>
    <t>甘肃省,甘南藏族自治州,临潭县</t>
  </si>
  <si>
    <t>鸿鹄庄园-卢波</t>
  </si>
  <si>
    <t>冶秉龙</t>
  </si>
  <si>
    <t>追风鸽舍-韩彦国</t>
  </si>
  <si>
    <t>福雲赛鸽</t>
  </si>
  <si>
    <t>甘肃省,临夏回族自治州,广河县</t>
  </si>
  <si>
    <t>幻彩启航-宋卫军</t>
  </si>
  <si>
    <t>丰胜鸽舍-杨力鸣</t>
  </si>
  <si>
    <t>甘肃省,定西市</t>
  </si>
  <si>
    <t>八一联盟-乔青辉</t>
  </si>
  <si>
    <t>青海省,西宁市</t>
  </si>
  <si>
    <t>秦龙</t>
  </si>
  <si>
    <t>新疆维吾尔自治区,昌吉回族自治州,奇台县</t>
  </si>
  <si>
    <t>胜势嘉翔-李嘉诺</t>
  </si>
  <si>
    <t>安成宏</t>
  </si>
  <si>
    <t>张掖梦翔信鸽俱乐部-魏威</t>
  </si>
  <si>
    <t>000004</t>
  </si>
  <si>
    <t>远翔鸽舍+朱明潭</t>
  </si>
  <si>
    <t>新疆维吾尔自治区,哈密地区,哈密</t>
  </si>
  <si>
    <t>张掖金翼赛鸽俱乐部-刘建磊</t>
  </si>
  <si>
    <t>德钰鸽舍-马德钰</t>
  </si>
  <si>
    <t>青海省,西宁市,城东区</t>
  </si>
  <si>
    <t>小旋风赛鸽+班瑞-张浪超</t>
  </si>
  <si>
    <t>小张同学-张佳军</t>
  </si>
  <si>
    <t>宁夏回族自治区,吴忠市,利通区</t>
  </si>
  <si>
    <t>王国新</t>
  </si>
  <si>
    <t>教育培训的-蔺强</t>
  </si>
  <si>
    <t>赵政</t>
  </si>
  <si>
    <t>冠能飞翔-王文友</t>
  </si>
  <si>
    <t>杨巍</t>
  </si>
  <si>
    <t>雷鹏</t>
  </si>
  <si>
    <t>王龙</t>
  </si>
  <si>
    <t>悍馬雄风-李亚龙</t>
  </si>
  <si>
    <t>潮阳鸽舍焦继霞</t>
  </si>
  <si>
    <t>兰山一舍</t>
  </si>
  <si>
    <t>甘肃省,兰州市</t>
  </si>
  <si>
    <t>杨军鸽舍杨爱军</t>
  </si>
  <si>
    <t>前行者鸽苑-蔡范平</t>
  </si>
  <si>
    <t>甘肃省,陇南市</t>
  </si>
  <si>
    <t>张森的</t>
  </si>
  <si>
    <t>甘肃省,武威市</t>
  </si>
  <si>
    <t>百合园鸽舍-薛文国</t>
  </si>
  <si>
    <t>恒利鸽舍-何全明</t>
  </si>
  <si>
    <t>何利军</t>
  </si>
  <si>
    <t>新疆维吾尔自治区,巴音郭楞蒙古自治州,库尔勒市</t>
  </si>
  <si>
    <t>乐途汽贸-王伟</t>
  </si>
  <si>
    <t>甘肃省,平凉市</t>
  </si>
  <si>
    <t>王小强</t>
  </si>
  <si>
    <t>利箭赛鸽-李小燕</t>
  </si>
  <si>
    <t>北马赛鸽-马飞</t>
  </si>
  <si>
    <t>追风鸽舍-彭学飞</t>
  </si>
  <si>
    <t>鹏翔赛鸽-王鹏</t>
  </si>
  <si>
    <t>小王业余养鸽-王成</t>
  </si>
  <si>
    <t>飞胜赛鸽-柴宏锦</t>
  </si>
  <si>
    <t>马进宝</t>
  </si>
  <si>
    <t>宁夏李鹏合作社-杨峰</t>
  </si>
  <si>
    <t>醉酒当鸽-马俊文</t>
  </si>
  <si>
    <t>未来战士-张永华</t>
  </si>
  <si>
    <t>甘肃省,临夏回族自治州,东乡族自治县</t>
  </si>
  <si>
    <t>泓冠鸽业+李能显</t>
  </si>
  <si>
    <t>甘肃省,武威市,古浪县</t>
  </si>
  <si>
    <t>孔祥瑞</t>
  </si>
  <si>
    <t>宁夏回族自治区,银川市,贺兰县</t>
  </si>
  <si>
    <t>哈晓川</t>
  </si>
  <si>
    <t>鑫航赛鸽-王焕</t>
  </si>
  <si>
    <t>追风赛鸽-李保善</t>
  </si>
  <si>
    <t>成希鸽苑-李相成</t>
  </si>
  <si>
    <t>青桐鸽舍-谢寿卫</t>
  </si>
  <si>
    <t>三一重工-马建伟+马建雄</t>
  </si>
  <si>
    <t>福翔鸽苑-尹怀玥</t>
  </si>
  <si>
    <t>文乾鸽舍-未文乾+刘天鑫</t>
  </si>
  <si>
    <t>祝春</t>
  </si>
  <si>
    <t>于伟</t>
  </si>
  <si>
    <t>许学舜</t>
  </si>
  <si>
    <t>甘肃省，白银市</t>
  </si>
  <si>
    <t>翔盛赛鸽-李鸿韬</t>
  </si>
  <si>
    <t>吉祥鸽舍-梁喜云</t>
  </si>
  <si>
    <t>张利冬</t>
  </si>
  <si>
    <t>宁夏回族自治区,银川市,兴庆区</t>
  </si>
  <si>
    <t>云峰团队-罗永峰</t>
  </si>
  <si>
    <t>甘肃省,酒泉市</t>
  </si>
  <si>
    <t>姚宏凯</t>
  </si>
  <si>
    <t>盛世国际赛鸽+祥和赛鸽-岳小勇</t>
  </si>
  <si>
    <t>羚翔鸽苑-赵惠鹏</t>
  </si>
  <si>
    <t>000009</t>
  </si>
  <si>
    <t>黎明鸽舍-金黎明</t>
  </si>
  <si>
    <t>管全文</t>
  </si>
  <si>
    <t>青海省,海东市</t>
  </si>
  <si>
    <t>003600</t>
  </si>
  <si>
    <t>金榜赛鸽-王娟娟</t>
  </si>
  <si>
    <t>甘肃省,白银市</t>
  </si>
  <si>
    <t>000002</t>
  </si>
  <si>
    <t>天洋家苑-杨飞</t>
  </si>
  <si>
    <t>江山策赛鸽-缪雅琴</t>
  </si>
  <si>
    <t>青翎成銘鸽舍-牛智山</t>
  </si>
  <si>
    <t>青海省,海东市,平安县</t>
  </si>
  <si>
    <t>000888</t>
  </si>
  <si>
    <t>褚伟</t>
  </si>
  <si>
    <t>000103</t>
  </si>
  <si>
    <t>李振华</t>
  </si>
  <si>
    <t>甘肃省,兰州市,永登县</t>
  </si>
  <si>
    <t>兄弟光辉鸽舍-颜豪</t>
  </si>
  <si>
    <t>辉煌赛鸽</t>
  </si>
  <si>
    <t>宁夏旗胜鸽舍十刘波</t>
  </si>
  <si>
    <t>宁夏回族自治区,中卫市,中宁县</t>
  </si>
  <si>
    <t>赵华</t>
  </si>
  <si>
    <t>恒翔鸽舍-周彦堂</t>
  </si>
  <si>
    <t>嘉煜鸽舍-童国玺</t>
  </si>
  <si>
    <t>翔龙赛鸽-王龙国</t>
  </si>
  <si>
    <t>飞天鸽舍-包钰</t>
  </si>
  <si>
    <t>高铁军</t>
  </si>
  <si>
    <t>甘肃省,张掖市</t>
  </si>
  <si>
    <t>006666</t>
  </si>
  <si>
    <t>李成龙</t>
  </si>
  <si>
    <t>008888</t>
  </si>
  <si>
    <t>郭长喜</t>
  </si>
  <si>
    <t>极星鸽舍-李金龙</t>
  </si>
  <si>
    <t>浩宇鸽舍-王晓栋</t>
  </si>
  <si>
    <t>极光赛鸽-陈自文</t>
  </si>
  <si>
    <t>向荣赛鸽-张志辉</t>
  </si>
  <si>
    <t>云翔旌旗-公吉洲</t>
  </si>
  <si>
    <t>宝燕飞翔-韦汉强</t>
  </si>
  <si>
    <t>长虹鸽舍-王红</t>
  </si>
  <si>
    <t>雄帝鸽业-张昭</t>
  </si>
  <si>
    <t>西域龙翔壹號传奇赛鸽-王立云</t>
  </si>
  <si>
    <t>福海鸽舍-李福红</t>
  </si>
  <si>
    <t>细水长流-邓飞</t>
  </si>
  <si>
    <t>博飞赛鸽-权民强</t>
  </si>
  <si>
    <t>翔冠家园-刘文章</t>
  </si>
  <si>
    <t>盛世阳光-张航</t>
  </si>
  <si>
    <t>禄翔閣苑陈伟</t>
  </si>
  <si>
    <t>甘肃省,甘南藏族自治州,碌曲县</t>
  </si>
  <si>
    <t>000218</t>
  </si>
  <si>
    <t>芸汐赛鸽+张鹏</t>
  </si>
  <si>
    <t>新疆维吾尔自治区,乌鲁木齐市</t>
  </si>
  <si>
    <t>天水正阳鸽舍-姚刚</t>
  </si>
  <si>
    <t>甘肃省,天水市</t>
  </si>
  <si>
    <t>天羽阳光+丰芝悦</t>
  </si>
  <si>
    <t>周来喜</t>
  </si>
  <si>
    <t>王吉涛</t>
  </si>
  <si>
    <t>彭氏赛鸽-彭学峰</t>
  </si>
  <si>
    <t>霖凰鸽苑-孔宪霖</t>
  </si>
  <si>
    <t>王者归来一王长元</t>
  </si>
  <si>
    <t>郑志洲</t>
  </si>
  <si>
    <t>鸿雁赛鸽-杨隆凯</t>
  </si>
  <si>
    <t>天马赛鸽</t>
  </si>
  <si>
    <t>景建祺</t>
  </si>
  <si>
    <t>孙海军</t>
  </si>
  <si>
    <t>黄河鸽舍-马二不都</t>
  </si>
  <si>
    <t>冠辉赛鸽-成学军</t>
  </si>
  <si>
    <t>宋强</t>
  </si>
  <si>
    <t>鲁翔</t>
  </si>
  <si>
    <t>李超</t>
  </si>
  <si>
    <t>000555</t>
  </si>
  <si>
    <t>冠翔丹园-张亮</t>
  </si>
  <si>
    <t>甘肃省，张掖市，山丹县</t>
  </si>
  <si>
    <t>华锐赛鸽-戚有德</t>
  </si>
  <si>
    <t>甘肃省，武威市，天祝县</t>
  </si>
  <si>
    <t>付增旭</t>
  </si>
  <si>
    <t>冠翔赛鸽-连有龙</t>
  </si>
  <si>
    <t>高鹏</t>
  </si>
  <si>
    <t>甘肃省,天水市,秦安县</t>
  </si>
  <si>
    <t>剑沛鸽业-魏岁忙</t>
  </si>
  <si>
    <t>森淼鸽舍-薛三平</t>
  </si>
  <si>
    <t>维京鸽舍-杨祥礼</t>
  </si>
  <si>
    <t>凯翔赛鸽-李凯明</t>
  </si>
  <si>
    <t>大鹏展翅-杨德东</t>
  </si>
  <si>
    <t>梦之冠-范露露</t>
  </si>
  <si>
    <t>凯利铭阁一朱骏</t>
  </si>
  <si>
    <t>正翔鸽业-潘成悦</t>
  </si>
  <si>
    <t>云南省,昆明市,西山区</t>
  </si>
  <si>
    <t>韩显贵</t>
  </si>
  <si>
    <t>葛正林</t>
  </si>
  <si>
    <t>宁夏回族自治区,吴忠市,青铜峡市</t>
  </si>
  <si>
    <t>桂云</t>
  </si>
  <si>
    <t>高军+田晓晶</t>
  </si>
  <si>
    <t>高军</t>
  </si>
  <si>
    <t>代新利</t>
  </si>
  <si>
    <t>苏建国</t>
  </si>
  <si>
    <t>闫思奇</t>
  </si>
  <si>
    <t>天翼鸽舍-鲁超</t>
  </si>
  <si>
    <t>邓立平</t>
  </si>
  <si>
    <t>勇峰鸽业-刘勇+韩振华</t>
  </si>
  <si>
    <t>河北省,衡水市</t>
  </si>
  <si>
    <t>鸿翔鸽舍-祝海军</t>
  </si>
  <si>
    <t>俊凯鸽舍-赵兴民</t>
  </si>
  <si>
    <t>甘肃玉门鸽舍-张文珍</t>
  </si>
  <si>
    <t>黄家庄行-黄保龙</t>
  </si>
  <si>
    <t>张永朕</t>
  </si>
  <si>
    <t>姜国强</t>
  </si>
  <si>
    <t>飙胜赛鸽-杨名</t>
  </si>
  <si>
    <t>王福生</t>
  </si>
  <si>
    <t>鑫驰盛+李孟霖</t>
  </si>
  <si>
    <t>西部悍将-陈学明</t>
  </si>
  <si>
    <t>马福元</t>
  </si>
  <si>
    <t>司海林+朱红亮</t>
  </si>
  <si>
    <t>李金龙</t>
  </si>
  <si>
    <t>永恒鸽舍-冯海军</t>
  </si>
  <si>
    <t>悍匪赛鸽-彭学伟</t>
  </si>
  <si>
    <t>吴全</t>
  </si>
  <si>
    <t>赵振虎</t>
  </si>
  <si>
    <t>禹晗赛鸽-贺海龙+贺红燕</t>
  </si>
  <si>
    <t>馨晨雨梦赛鸽-曹雨梦</t>
  </si>
  <si>
    <t>鑫鸿鸽业-孟亚亚</t>
  </si>
  <si>
    <t>000006</t>
  </si>
  <si>
    <t>景昊阳光-陈艳娇</t>
  </si>
  <si>
    <t>舒鑫旺牛肉面-高怀杰</t>
  </si>
  <si>
    <t>一林鸽苑-胡立国+于翠红</t>
  </si>
  <si>
    <t>昊翔蓝天-陈昊</t>
  </si>
  <si>
    <t>一帆赛鸽-王振东</t>
  </si>
  <si>
    <t>刘波</t>
  </si>
  <si>
    <t>吕小虎</t>
  </si>
  <si>
    <t>驼铃声声-刘建笙</t>
  </si>
  <si>
    <t>王天国</t>
  </si>
  <si>
    <t>周海</t>
  </si>
  <si>
    <t>连杰</t>
  </si>
  <si>
    <t>飞鹰赛鸟-何文旭</t>
  </si>
  <si>
    <t>九天翔冠-拓文武</t>
  </si>
  <si>
    <t>韩小亮</t>
  </si>
  <si>
    <t>義薄雲天-张斌国</t>
  </si>
  <si>
    <t>樊立龙+吴奇龙</t>
  </si>
  <si>
    <t>锦钰飞翔-李琦</t>
  </si>
  <si>
    <t>甘肃省,白银市,平川区</t>
  </si>
  <si>
    <t>盛翔鸽舍王国胜</t>
  </si>
  <si>
    <t>鑫翔鸽舍-葛存鹏</t>
  </si>
  <si>
    <t>腾飞鸽舍-许安年</t>
  </si>
  <si>
    <t>伟帆赛鸽-郝伟</t>
  </si>
  <si>
    <t>锦辉鸽业-吴德辉</t>
  </si>
  <si>
    <t>龚伟</t>
  </si>
  <si>
    <t>陕西省,西安市</t>
  </si>
  <si>
    <t>王均</t>
  </si>
  <si>
    <t>内蒙古自治区,巴彦淖尔市,临河区</t>
  </si>
  <si>
    <t>荣伟鸽舍-刘吉荣</t>
  </si>
  <si>
    <t>西凉府-康国钧</t>
  </si>
  <si>
    <t>东方明华赛鸽-吴明</t>
  </si>
  <si>
    <t>000456</t>
  </si>
  <si>
    <t>乡里兴隆-赵龙</t>
  </si>
  <si>
    <t>华宇鸽苑—张龙</t>
  </si>
  <si>
    <t>甘肃省,兰州市,七里河区</t>
  </si>
  <si>
    <t>金张掖-李清</t>
  </si>
  <si>
    <t>羽阳鸽舍-马季</t>
  </si>
  <si>
    <t>宁夏回族自治区,银川市</t>
  </si>
  <si>
    <t>飞奇鸽舍一李明</t>
  </si>
  <si>
    <t>左冬冬</t>
  </si>
  <si>
    <t>兄弟鸽舍-刘乐</t>
  </si>
  <si>
    <t>鸿业腾飞-陈旭林</t>
  </si>
  <si>
    <t>聚祥源鸽业-汪兴海</t>
  </si>
  <si>
    <t>虎瑞搏弈-张洪虎</t>
  </si>
  <si>
    <t>强胜水产-王新军</t>
  </si>
  <si>
    <t>翱翔蓝天邵国忠</t>
  </si>
  <si>
    <t>扬帆赛鸽-樊新萍</t>
  </si>
  <si>
    <t>郑登辉</t>
  </si>
  <si>
    <t>含笑半步癫-李得文</t>
  </si>
  <si>
    <t>破晓之光-周斌</t>
  </si>
  <si>
    <t>000111</t>
  </si>
  <si>
    <t>雨燕速羽-王国礼</t>
  </si>
  <si>
    <t>000001</t>
  </si>
  <si>
    <t>秦安壹号-高小珠</t>
  </si>
  <si>
    <t>魁星阁-杨发洪</t>
  </si>
  <si>
    <t>宏宸翰飞-李昌德</t>
  </si>
  <si>
    <t>青海省,西宁市,城西区</t>
  </si>
  <si>
    <t>博冠赛鸽-张学明</t>
  </si>
  <si>
    <t>一笑赛鸽-康进余</t>
  </si>
  <si>
    <t>甘肃省,陇南市,礼县</t>
  </si>
  <si>
    <t>000123</t>
  </si>
  <si>
    <t>东方鸽杰-张海星</t>
  </si>
  <si>
    <t>甘肃省,白银市,景泰县</t>
  </si>
  <si>
    <t>吸金鸽舍-祁福龙</t>
  </si>
  <si>
    <t>000080</t>
  </si>
  <si>
    <t>新疆北城赛鸽-贾情波</t>
  </si>
  <si>
    <t>000068</t>
  </si>
  <si>
    <t>吉祥赛鸽-刘彦祥</t>
  </si>
  <si>
    <t>锦翔明珠-杨正鹏</t>
  </si>
  <si>
    <t>佳俊鸽舍-顾文俊</t>
  </si>
  <si>
    <t>金门源杨永光</t>
  </si>
  <si>
    <t>玉门鹏飞鸽苑-马鹏伟</t>
  </si>
  <si>
    <t>001599</t>
  </si>
  <si>
    <t>逍遥赛鸽-柴新荣</t>
  </si>
  <si>
    <t>博翔云冠-郭留云</t>
  </si>
  <si>
    <t>青昊鸽舍-陈勤德</t>
  </si>
  <si>
    <t>下河清航源赛鸽-陈宏德</t>
  </si>
  <si>
    <t>绿洲鸽舍-李文</t>
  </si>
  <si>
    <t>吉元鸽舍-杨吉元</t>
  </si>
  <si>
    <t>星梦缘赛鸽-郑方民</t>
  </si>
  <si>
    <t>山东省,德州市</t>
  </si>
  <si>
    <t>张勇</t>
  </si>
  <si>
    <t>杨程</t>
  </si>
  <si>
    <t>98赛鸽-王明明</t>
  </si>
  <si>
    <t>甘肃省,天水市,张家川回族自治县</t>
  </si>
  <si>
    <t>秦晓军</t>
  </si>
  <si>
    <t>王文静</t>
  </si>
  <si>
    <t>点将台赛鸽_马鹏</t>
  </si>
  <si>
    <t>崔廷金</t>
  </si>
  <si>
    <t>高鸽猛进-崔晓良</t>
  </si>
  <si>
    <t>一对鸽舍-保超</t>
  </si>
  <si>
    <t>夏昉</t>
  </si>
  <si>
    <t>鑫水鸽苑-何强</t>
  </si>
  <si>
    <t>小凯鸽业-常凯东</t>
  </si>
  <si>
    <t>耀辉鸽舍-雷耀辉</t>
  </si>
  <si>
    <t>祥雲名冠_王建强</t>
  </si>
  <si>
    <t>岷城赛鸽-李易博</t>
  </si>
  <si>
    <t>001775</t>
  </si>
  <si>
    <t>红色骑士-沈财元</t>
  </si>
  <si>
    <t>文胜鸽苑-张振胜</t>
  </si>
  <si>
    <t>河北省,沧州市,运河区</t>
  </si>
  <si>
    <t>飞扬赛鸽-吴涛</t>
  </si>
  <si>
    <t>000034</t>
  </si>
  <si>
    <t>骁勇善战-李勇</t>
  </si>
  <si>
    <t>内蒙古自治区,巴彦淖尔市,杭锦后旗</t>
  </si>
  <si>
    <t>000996</t>
  </si>
  <si>
    <t>169鸽舍-李小龙</t>
  </si>
  <si>
    <t>擎天鸽舍-徐汉宾</t>
  </si>
  <si>
    <t>曦媛鸽舍-岳树鹏</t>
  </si>
  <si>
    <t>敦煌天骄鸽舍-张天俊</t>
  </si>
  <si>
    <t>甘肃省,酒泉市,敦煌市</t>
  </si>
  <si>
    <t>九四@鸽-郭文涛</t>
  </si>
  <si>
    <t>陕西省,宝鸡市</t>
  </si>
  <si>
    <t>高原之星-冶海洪</t>
  </si>
  <si>
    <t>青海省,海南藏族自治州,共和县</t>
  </si>
  <si>
    <t>传捷鸽舍-张德恩</t>
  </si>
  <si>
    <t>广域战队-柴宗武</t>
  </si>
  <si>
    <t>宝天盛鼎养殖合作社+董宾宾</t>
  </si>
  <si>
    <t>李建磊</t>
  </si>
  <si>
    <t>山川赛鸽－宁兴瑞</t>
  </si>
  <si>
    <t>天一外滩+张平</t>
  </si>
  <si>
    <t>盛世翔翼-张娜</t>
  </si>
  <si>
    <t>兄弟鸽舍田瑞东</t>
  </si>
  <si>
    <t>大有鸽舍-王学才+谢永强</t>
  </si>
  <si>
    <t>翔宇朵朵鸽舍-张宏伟</t>
  </si>
  <si>
    <t>甘肃省,庆阳市</t>
  </si>
  <si>
    <t>勇翔赛鸽-闫俊忠</t>
  </si>
  <si>
    <t>東盛集团有限公司-许旭东</t>
  </si>
  <si>
    <t>宁夏回族自治区,固原市,西吉县</t>
  </si>
  <si>
    <t>闫永甲</t>
  </si>
  <si>
    <t>西北弟兄-李玉海</t>
  </si>
  <si>
    <t>宁夏回族自治区,中卫市</t>
  </si>
  <si>
    <t>建伟鸽舍+燕佩珍</t>
  </si>
  <si>
    <t>金冠报喜鸟-韩历</t>
  </si>
  <si>
    <t>丁自强</t>
  </si>
  <si>
    <t>新疆维吾尔自治区,哈密地区,哈密市</t>
  </si>
  <si>
    <t>宝石鸽舍－托合提·麦麦提</t>
  </si>
  <si>
    <t>新疆维吾尔自治区,喀什地区</t>
  </si>
  <si>
    <t>000183</t>
  </si>
  <si>
    <t>空中烈马胤祥鸽业--蒲涛</t>
  </si>
  <si>
    <t>薛亮-安红梅</t>
  </si>
  <si>
    <t>天野鸽舍-赵永斌</t>
  </si>
  <si>
    <t>041820</t>
  </si>
  <si>
    <t>国庆鸽苑-赵庆忠</t>
  </si>
  <si>
    <t>金翼圣翔-駿業騰飛-汪生金</t>
  </si>
  <si>
    <t>万鹏鸽业一刘彦鹏</t>
  </si>
  <si>
    <t>源翔鸽业-刘杰</t>
  </si>
  <si>
    <t>366鸽舍-周尚武</t>
  </si>
  <si>
    <t>顶阁鸽舍-颜平</t>
  </si>
  <si>
    <t>赵新全</t>
  </si>
  <si>
    <t>青海省,西宁市,湟中县</t>
  </si>
  <si>
    <t>丝路骁绛杨建国</t>
  </si>
  <si>
    <t>极速赛鸽-李颖</t>
  </si>
  <si>
    <t>瑞通鸽舍-胡瑞文</t>
  </si>
  <si>
    <t>开心柯乐-娄哲铭</t>
  </si>
  <si>
    <t>李晓</t>
  </si>
  <si>
    <t>宁夏回族自治区,吴忠市</t>
  </si>
  <si>
    <t>众赢赛鸽俱乐部+曹伟</t>
  </si>
  <si>
    <t>刘雄昌</t>
  </si>
  <si>
    <t>琥珀飞翔</t>
  </si>
  <si>
    <t>甘肃省,天水市,麦积区</t>
  </si>
  <si>
    <t>晓华鸽苑马晓华</t>
  </si>
  <si>
    <t>超时分+易飞将</t>
  </si>
  <si>
    <t>宏宇赛鸽尤启福</t>
  </si>
  <si>
    <t>金太阳赛鸽-王海</t>
  </si>
  <si>
    <t>山西省,大同市</t>
  </si>
  <si>
    <t>顺翔联盟-王顺</t>
  </si>
  <si>
    <t>飞天辉煌-张枫龄</t>
  </si>
  <si>
    <t>兴飞赛鸽-王忠</t>
  </si>
  <si>
    <t>魅影鸽舍-郑彦强</t>
  </si>
  <si>
    <t>099999</t>
  </si>
  <si>
    <t>新辉煌赛鸽俱乐部-王利</t>
  </si>
  <si>
    <t>都铎王朝-邱风铎</t>
  </si>
  <si>
    <t>旺罡羽冠-王刚</t>
  </si>
  <si>
    <t>西北王鸽业-郭峰</t>
  </si>
  <si>
    <t>宁夏回族自治区,石嘴山市,惠农区</t>
  </si>
  <si>
    <t>锦翼辉煌，凤鸣九天-张晓涵</t>
  </si>
  <si>
    <t>周文静</t>
  </si>
  <si>
    <t>安翔赛鸽-李祖安</t>
  </si>
  <si>
    <t>青海省,海西蒙古族藏族自治州</t>
  </si>
  <si>
    <t>天翼鸽舍婧翔鸽苑-罗刚</t>
  </si>
  <si>
    <t>90鸽舍-年玉森</t>
  </si>
  <si>
    <t>胡本收藏者-丁兆同</t>
  </si>
  <si>
    <t>华夏一品赛鸽-杨富春</t>
  </si>
  <si>
    <t>兄弟联盟+李永刚+刘得春</t>
  </si>
  <si>
    <t>新世纪鸽舍-刘小兵</t>
  </si>
  <si>
    <t>军歌嘹亮-徐小成</t>
  </si>
  <si>
    <t>刘顺</t>
  </si>
  <si>
    <t>铁骑联队-蒋兴成</t>
  </si>
  <si>
    <t xml:space="preserve">兴源鸽舍-刘雪海 </t>
  </si>
  <si>
    <t>马德明</t>
  </si>
  <si>
    <t>传奇鸽舍-张雪飞</t>
  </si>
  <si>
    <t>大圣鸽舍-孙岳</t>
  </si>
  <si>
    <t>芯俊鸽舍-李杜河</t>
  </si>
  <si>
    <t>晨曦鸽舍-杨丹</t>
  </si>
  <si>
    <t>怡翔鸽苑-杨文</t>
  </si>
  <si>
    <t>娇娇鸽舍-龚玉娇</t>
  </si>
  <si>
    <t>博天之翼-王作庆</t>
  </si>
  <si>
    <t>甘肃省,定西市,临洮县</t>
  </si>
  <si>
    <t>玉门～杨春燕</t>
  </si>
  <si>
    <t>起航鸽舍-王虎</t>
  </si>
  <si>
    <t>鸿翔国际-杜俊铭</t>
  </si>
  <si>
    <t>山西省,晋中市,寿阳县</t>
  </si>
  <si>
    <t>风情鸽苑-顾延强</t>
  </si>
  <si>
    <t>天阁赛鸽～严真</t>
  </si>
  <si>
    <t>新疆维吾尔自治区,直辖县级,石河子市</t>
  </si>
  <si>
    <t>永财鸽舍胡永财</t>
  </si>
  <si>
    <t>风云鸽舍-刘佳禾</t>
  </si>
  <si>
    <t>博翔赛鸽-阴欣</t>
  </si>
  <si>
    <t>何鑫</t>
  </si>
  <si>
    <t>宁夏永泰祥鸽业-马建军</t>
  </si>
  <si>
    <t>麒源鸽舍一李自鹏</t>
  </si>
  <si>
    <t>千归鸽苑+郝文博</t>
  </si>
  <si>
    <t>雅妮商行-杨萍</t>
  </si>
  <si>
    <t>阳宸鸽舍</t>
  </si>
  <si>
    <t>恭门联队</t>
  </si>
  <si>
    <t>飞天揽月-王健</t>
  </si>
  <si>
    <t>金梦鸽缘-单学栋</t>
  </si>
  <si>
    <t>宇翔鸽苑------郭梦涵</t>
  </si>
  <si>
    <t>逸淼赛鸽-王冬梅</t>
  </si>
  <si>
    <t>起航赛鸽李小岗</t>
  </si>
  <si>
    <t>宁夏回族自治区,石嘴山市</t>
  </si>
  <si>
    <t>林中鸟鸽业-马忠林</t>
  </si>
  <si>
    <t>宁夏闪泰翔鸽业李君</t>
  </si>
  <si>
    <t>会河鸽舍－靳继东</t>
  </si>
  <si>
    <t>甘肃省,白银市,会宁县</t>
  </si>
  <si>
    <t>王欣欣</t>
  </si>
  <si>
    <t>宁夏回族自治区,吴忠市,红寺堡区</t>
  </si>
  <si>
    <t>000007</t>
  </si>
  <si>
    <t>特战至晟闫庆平</t>
  </si>
  <si>
    <t>000033</t>
  </si>
  <si>
    <t>龙伟赛鸽-李阳</t>
  </si>
  <si>
    <t>李世文</t>
  </si>
  <si>
    <t>甘肃省,临夏回族自治州</t>
  </si>
  <si>
    <t>008999</t>
  </si>
  <si>
    <t>河北秋天鸽业-杨辉</t>
  </si>
  <si>
    <t>河北省,沧州市,献县</t>
  </si>
  <si>
    <t>宇华赛鸽一梁青骅</t>
  </si>
  <si>
    <t>98赛鸽-周健</t>
  </si>
  <si>
    <t xml:space="preserve">李超+花鸽联盟孙玮+陈自文
</t>
  </si>
  <si>
    <t>高波</t>
  </si>
  <si>
    <t>田开箫</t>
  </si>
  <si>
    <t>管海晨</t>
  </si>
  <si>
    <t>宁夏长风破浪-车建民</t>
  </si>
  <si>
    <t>001319</t>
  </si>
  <si>
    <t>鸿鹏鸽苑-魏栋</t>
  </si>
  <si>
    <t>国月鸽业-王鹏峰</t>
  </si>
  <si>
    <t>国月鸽业-单国荣</t>
  </si>
  <si>
    <t>俊颜鸽舍-刘俊颜+顾磊</t>
  </si>
  <si>
    <t>李靖</t>
  </si>
  <si>
    <t>圣翔赛鸽-杨建伟</t>
  </si>
  <si>
    <t>007190</t>
  </si>
  <si>
    <t>积石血战到底-马旭平</t>
  </si>
  <si>
    <t>甘肃省,临夏回族自治州,积石山保安族东乡族撒拉族自治县</t>
  </si>
  <si>
    <t>路东旭</t>
  </si>
  <si>
    <t>甘肃省,庆阳市,镇原县</t>
  </si>
  <si>
    <t>富元</t>
  </si>
  <si>
    <t>天和赛鸽-魏志强</t>
  </si>
  <si>
    <t>代德英</t>
  </si>
  <si>
    <t>000182</t>
  </si>
  <si>
    <t>亁和鸽舍一李萍</t>
  </si>
  <si>
    <t>韩启梅</t>
  </si>
  <si>
    <t>中原鸽业郭超华</t>
  </si>
  <si>
    <t>旭日赛鸽-郭翔</t>
  </si>
  <si>
    <t>星辰阁-李进财</t>
  </si>
  <si>
    <t>鸽缘轩-杨振栋</t>
  </si>
  <si>
    <t>宁夏鹏辉牧业-何鹏</t>
  </si>
  <si>
    <t>宁夏回族自治区,石嘴山市,平罗县</t>
  </si>
  <si>
    <t>竞翔赛鸽+李爱军</t>
  </si>
  <si>
    <t>聚鑫鸽舍-辛亚锋</t>
  </si>
  <si>
    <t>马生福</t>
  </si>
  <si>
    <t>青海省,海东市,民和回族土族自治县</t>
  </si>
  <si>
    <t>连冠鸽园</t>
  </si>
  <si>
    <t>包进</t>
  </si>
  <si>
    <t>秀玲鸽舍-顾小虎</t>
  </si>
  <si>
    <r>
      <t>黑桃</t>
    </r>
    <r>
      <rPr>
        <sz val="14"/>
        <color indexed="8"/>
        <rFont val="宋体"/>
        <family val="0"/>
      </rPr>
      <t>♠</t>
    </r>
    <r>
      <rPr>
        <sz val="14"/>
        <color indexed="8"/>
        <rFont val="黑体"/>
        <family val="3"/>
      </rPr>
      <t>A-刘嘉卉+刘嘉琪</t>
    </r>
  </si>
  <si>
    <t>三合战队一康有文</t>
  </si>
  <si>
    <t>甘肃省,临夏回族自治州,和政县</t>
  </si>
  <si>
    <t>天琦鸽舍-李天琦</t>
  </si>
  <si>
    <t>李明伟</t>
  </si>
  <si>
    <t>丝路旋风-张玉佳</t>
  </si>
  <si>
    <t>金磊鸽舍王生磊</t>
  </si>
  <si>
    <t>和平鸽舍-汤彪</t>
  </si>
  <si>
    <t>000999</t>
  </si>
  <si>
    <t>九九九鸽舍程彬</t>
  </si>
  <si>
    <t>宝马鸽舍-付孝刚</t>
  </si>
  <si>
    <t>独木成林-薛欣</t>
  </si>
  <si>
    <t>范习华</t>
  </si>
  <si>
    <t>新疆维吾尔自治区,和田地区</t>
  </si>
  <si>
    <t>嘉联机械-周健</t>
  </si>
  <si>
    <t>急行军-何宝忠</t>
  </si>
  <si>
    <t>甘肃省,甘南藏族自治州,卓尼县</t>
  </si>
  <si>
    <t>文武鸽业-李文</t>
  </si>
  <si>
    <t>山庄鸽舍-罗胡赛尼</t>
  </si>
  <si>
    <t>聖浩大酒店-火高冬</t>
  </si>
  <si>
    <t>长沣赛鸽+罗建国</t>
  </si>
  <si>
    <t>长安赛鸽</t>
  </si>
  <si>
    <t>北塬壹号鸽舍-将小兰</t>
  </si>
  <si>
    <t>003375</t>
  </si>
  <si>
    <t>阁缘羽居-王振江</t>
  </si>
  <si>
    <t>雄关林强宋文强+杨进</t>
  </si>
  <si>
    <t>甘肃省,嘉峪关市</t>
  </si>
  <si>
    <t>王丽萍</t>
  </si>
  <si>
    <t>高慧生</t>
  </si>
  <si>
    <t>金羽天翔-赵虎</t>
  </si>
  <si>
    <t>刘海龙</t>
  </si>
  <si>
    <t>昊阳鸽舍+马哓明</t>
  </si>
  <si>
    <t>宁夏回族自治区,固原市,原州区</t>
  </si>
  <si>
    <t>翔源阁－张进康</t>
  </si>
  <si>
    <t>御冠鸽舍-邢帅</t>
  </si>
  <si>
    <t>王平</t>
  </si>
  <si>
    <t>强速189鸽舍-尔肯</t>
  </si>
  <si>
    <t>新疆维吾尔自治区,吐鲁番地区,鄯善县</t>
  </si>
  <si>
    <t>皓天鸽舍一陈荣+吴兴礼</t>
  </si>
  <si>
    <t>潘煜</t>
  </si>
  <si>
    <t>马宝军</t>
  </si>
  <si>
    <t>起点-李双鹏</t>
  </si>
  <si>
    <t xml:space="preserve">米聚雲海-米得海 </t>
  </si>
  <si>
    <t>舒克贝塔施沐辰</t>
  </si>
  <si>
    <t>榆林赛鸽-马小龙</t>
  </si>
  <si>
    <t>君翼翔赛鸽</t>
  </si>
  <si>
    <t>祖城中泰-田立志</t>
  </si>
  <si>
    <t>生态鸽笼+张军瑞</t>
  </si>
  <si>
    <t>小杨-杨强</t>
  </si>
  <si>
    <t>吴万成</t>
  </si>
  <si>
    <t>李万喜</t>
  </si>
  <si>
    <t>《C.H.N》小方鸽舍-方军红</t>
  </si>
  <si>
    <r>
      <t>甘肃省</t>
    </r>
    <r>
      <rPr>
        <sz val="14"/>
        <color indexed="8"/>
        <rFont val="黑体"/>
        <family val="3"/>
      </rPr>
      <t>,定西市,岷县</t>
    </r>
  </si>
  <si>
    <t>049999</t>
  </si>
  <si>
    <t>四九城赛鸽-张学军</t>
  </si>
  <si>
    <t>源泉鸽舍-张文军</t>
  </si>
  <si>
    <t>005609</t>
  </si>
  <si>
    <t>滕健</t>
  </si>
  <si>
    <t>刘晓云</t>
  </si>
  <si>
    <t>润泽庆丰鸽舍－杨庆</t>
  </si>
  <si>
    <t>福特鸽舍～李特明</t>
  </si>
  <si>
    <t>祥和家园—李燕燕</t>
  </si>
  <si>
    <t>马氏鸽舍-马哎洒</t>
  </si>
  <si>
    <t>000528</t>
  </si>
  <si>
    <t>德强鸽舍-潘德强</t>
  </si>
  <si>
    <t>生财鸽舍-朱生才</t>
  </si>
  <si>
    <t>奇瑞领航-贺谱</t>
  </si>
  <si>
    <t>江南鸽舍-李秋平</t>
  </si>
  <si>
    <t>闪电鸽舍-曹虎</t>
  </si>
  <si>
    <t>杨竣亦</t>
  </si>
  <si>
    <t>东辰鸽舍-黄建忠</t>
  </si>
  <si>
    <t>徐小飞+黄宏军+王转夫</t>
  </si>
  <si>
    <t>席庆林</t>
  </si>
  <si>
    <t>天外天赛鸽-安军</t>
  </si>
  <si>
    <t>党氏鸽业-党云星</t>
  </si>
  <si>
    <t>典藏鸽舍-李有文</t>
  </si>
  <si>
    <t>高超</t>
  </si>
  <si>
    <t>IMC许宝平</t>
  </si>
  <si>
    <t>海涛鸽舍-张福</t>
  </si>
  <si>
    <t>张军宏</t>
  </si>
  <si>
    <t>祥佑赛鸽-司小虎</t>
  </si>
  <si>
    <t>牧鸽(win)-陈瑞</t>
  </si>
  <si>
    <t>惠名赛鸽-惠江平</t>
  </si>
  <si>
    <t>甘肃省,甘南藏族自治州,舟曲县</t>
  </si>
  <si>
    <t>陈永亮</t>
  </si>
  <si>
    <t>迎翔鸽苑-邵杰</t>
  </si>
  <si>
    <t>飞翔189鸽舍+李斌斌</t>
  </si>
  <si>
    <t>天空的选择-郭帅</t>
  </si>
  <si>
    <t>鑫宸鸽舍王少波</t>
  </si>
  <si>
    <t>逸翔鸽舍-李明</t>
  </si>
  <si>
    <t>海翼敏翔-黄文军</t>
  </si>
  <si>
    <t>明新鸽舍-叶明新</t>
  </si>
  <si>
    <t>新疆维吾尔自治区,哈密地区</t>
  </si>
  <si>
    <t>003599</t>
  </si>
  <si>
    <t>飞鱼鸽业-张鱼儿</t>
  </si>
  <si>
    <t>坏男孩联盟</t>
  </si>
  <si>
    <t>宋传林</t>
  </si>
  <si>
    <t>李奎生</t>
  </si>
  <si>
    <t>北湾兄弟梦幼联队-蒙延磊</t>
  </si>
  <si>
    <t>马立文</t>
  </si>
  <si>
    <t>国通龙翔-陈国龙</t>
  </si>
  <si>
    <t>044444</t>
  </si>
  <si>
    <t>明日星辰-陈诚</t>
  </si>
  <si>
    <t>金翼赛鸽</t>
  </si>
  <si>
    <t>马文丽</t>
  </si>
  <si>
    <t>军领天下-崔川</t>
  </si>
  <si>
    <t>王者鸽舍-王经国</t>
  </si>
  <si>
    <t>苏建伟+沈旦月</t>
  </si>
  <si>
    <t>飞奇鸽舍—李明</t>
  </si>
  <si>
    <t>云台兄弟鸽舍-娄照亮</t>
  </si>
  <si>
    <t>甘肃省,甘南藏族自治州</t>
  </si>
  <si>
    <t>欣欣向荣-侯延文</t>
  </si>
  <si>
    <t>鹏翔鸽舍-王发文</t>
  </si>
  <si>
    <t>雒凤凤</t>
  </si>
  <si>
    <t>李保卫</t>
  </si>
  <si>
    <t>馬刚</t>
  </si>
  <si>
    <t>老五鸽舍-李彦利</t>
  </si>
  <si>
    <t>羽梦飞翔-王荣举</t>
  </si>
  <si>
    <t>陕西省,西安市,未央区</t>
  </si>
  <si>
    <t>宁夏钻石鸽舍-蔡明成</t>
  </si>
  <si>
    <t>破晓鸽舍-袁德川</t>
  </si>
  <si>
    <t>雨化田-田仲强</t>
  </si>
  <si>
    <t>金龙牧业-陈金龙</t>
  </si>
  <si>
    <t>祁洒庆</t>
  </si>
  <si>
    <t>712赛鸽-潘龙</t>
  </si>
  <si>
    <t>杨艳梅</t>
  </si>
  <si>
    <t>政通人和-柳海</t>
  </si>
  <si>
    <t>森发汽修+马强+宋小平</t>
  </si>
  <si>
    <t>翔云鸽舍-黄生云</t>
  </si>
  <si>
    <t>豪森鸽苑-周磊+尹刚刚</t>
  </si>
  <si>
    <t>辉腾鸽舍-房明辉</t>
  </si>
  <si>
    <t>新天地鸽舍-路富强</t>
  </si>
  <si>
    <t>雲川赛鸽-高录</t>
  </si>
  <si>
    <t>金龙翔-何涵彬</t>
  </si>
  <si>
    <t>刘少华</t>
  </si>
  <si>
    <t>昕光鸽舍-许亚文</t>
  </si>
  <si>
    <t>304鸽舍-杨文强</t>
  </si>
  <si>
    <t>汇丰鸣翔鸽舍-孙小军</t>
  </si>
  <si>
    <t>大明哥鸽舍-王明</t>
  </si>
  <si>
    <t>翱翔蓝天-康自耀</t>
  </si>
  <si>
    <t>铁鹰赛鸽-李建雄</t>
  </si>
  <si>
    <t>周晓春</t>
  </si>
  <si>
    <t>常生发</t>
  </si>
  <si>
    <t>白银天诚信鸽俱乐部-张幸运</t>
  </si>
  <si>
    <t>杨贺功</t>
  </si>
  <si>
    <t>羊伟</t>
  </si>
  <si>
    <t>张新甲</t>
  </si>
  <si>
    <t>爱国鸽舍+郭建荣</t>
  </si>
  <si>
    <t>九五至尊鸽舍-郭侠辉+司瑞</t>
  </si>
  <si>
    <t>093555</t>
  </si>
  <si>
    <t>木林森-王菘山</t>
  </si>
  <si>
    <t>崔万洪</t>
  </si>
  <si>
    <t>陶雪原</t>
  </si>
  <si>
    <t>兄弟鸽舍-牛铁鑫</t>
  </si>
  <si>
    <t>铁小明</t>
  </si>
  <si>
    <t>陈立+陈磊</t>
  </si>
  <si>
    <t>祁连山鸽舍-申永兴</t>
  </si>
  <si>
    <t>新疆维吾尔自治区,克拉玛依市</t>
  </si>
  <si>
    <t>祥翔鸽苑-毛平娃</t>
  </si>
  <si>
    <t>榜上有名-赵纬</t>
  </si>
  <si>
    <t>崔宏宏</t>
  </si>
  <si>
    <t>王凯</t>
  </si>
  <si>
    <t>金麟翔云-李占元</t>
  </si>
  <si>
    <t>戈壁勇士-姜林</t>
  </si>
  <si>
    <t>冯苗基</t>
  </si>
  <si>
    <t>居尔艾提</t>
  </si>
  <si>
    <t>鄯善凯旋鸽舍-李维刚</t>
  </si>
  <si>
    <t>大连俊杰鸽业-张坤</t>
  </si>
  <si>
    <t>辽宁省,大连市</t>
  </si>
  <si>
    <t>彤毅鸽舍-蔡文</t>
  </si>
  <si>
    <t>天外飞星-马晖</t>
  </si>
  <si>
    <t>政强鸽舍李宗寿</t>
  </si>
  <si>
    <t>稳健嘉祥-李稳健</t>
  </si>
  <si>
    <t>宁夏兴忠赛鸽-杨兴忠</t>
  </si>
  <si>
    <t>孙建生</t>
  </si>
  <si>
    <t>东胜鸽苑-徐建东</t>
  </si>
  <si>
    <t>米文超</t>
  </si>
  <si>
    <t>侯延栋+翟建福</t>
  </si>
  <si>
    <t>韩宗智</t>
  </si>
  <si>
    <t>齐旭德</t>
  </si>
  <si>
    <t>速飞鸽舍-王兆喜</t>
  </si>
  <si>
    <t>振东鸽苑-吴振东</t>
  </si>
  <si>
    <t>鹏翔鸽舍-王云鹏</t>
  </si>
  <si>
    <t>盛金鸽舍-余荣成</t>
  </si>
  <si>
    <t>七彩丹霞-曹宇</t>
  </si>
  <si>
    <t>军翔赛鸽-刘安军</t>
  </si>
  <si>
    <t>晟翔赛鸽-詹博</t>
  </si>
  <si>
    <t>华翔鸽苑-汤兴华</t>
  </si>
  <si>
    <t>祁海业</t>
  </si>
  <si>
    <t>东升鸽舍-李鹏</t>
  </si>
  <si>
    <t>张金斌</t>
  </si>
  <si>
    <t>凤鸣九洲-陈吉</t>
  </si>
  <si>
    <t>武南鹏飞-袁鹏山</t>
  </si>
  <si>
    <t>龍腾赛鸽-李长清</t>
  </si>
  <si>
    <t>何剑</t>
  </si>
  <si>
    <t>飞越鸽舍-辛权兵</t>
  </si>
  <si>
    <t>祥羽阁鸽业-赵玉佛</t>
  </si>
  <si>
    <t>金翼伯都-冶金虎</t>
  </si>
  <si>
    <t>蚂蚁军团-王文臣</t>
  </si>
  <si>
    <t>银丰鸽舍-刘子福</t>
  </si>
  <si>
    <t>腾达鑫-周奎</t>
  </si>
  <si>
    <t>创科农装-成斌</t>
  </si>
  <si>
    <t>杨永光</t>
  </si>
  <si>
    <t>昊方赛鸽-朱金龙</t>
  </si>
  <si>
    <t>蓝天鸽舍-王海军</t>
  </si>
  <si>
    <t>宁夏回族自治区,银川市,永宁县</t>
  </si>
  <si>
    <t>李玉成</t>
  </si>
  <si>
    <t>天缘鸽舍+汝宝伟</t>
  </si>
  <si>
    <t>王卜</t>
  </si>
  <si>
    <t>甘肃省,庆阳市,环县</t>
  </si>
  <si>
    <t>龙鸽苑-闵志龙</t>
  </si>
  <si>
    <t>甘肃天赐赛鸽-梁骁+景怀玉</t>
  </si>
  <si>
    <t>甘肃省,平凉市,泾川县</t>
  </si>
  <si>
    <t>文华赛鸽-华文攀</t>
  </si>
  <si>
    <t>鼎博赛鸽-谢顺利</t>
  </si>
  <si>
    <t>追梦鸽舍-蒙迎芳</t>
  </si>
  <si>
    <t>长虹赛鸽-胡亚妮</t>
  </si>
  <si>
    <t>甘肃省,平凉市,静宁县</t>
  </si>
  <si>
    <t>梦翔缘-马占良</t>
  </si>
  <si>
    <t>丹丹赛鸽</t>
  </si>
  <si>
    <t>联合鸽舍-闫德智</t>
  </si>
  <si>
    <t>赵云</t>
  </si>
  <si>
    <t>蔡磊</t>
  </si>
  <si>
    <t>苗国亮</t>
  </si>
  <si>
    <t>玉强鸽舍-吴强</t>
  </si>
  <si>
    <t>天水达羽-蒋顺花</t>
  </si>
  <si>
    <t>王继学</t>
  </si>
  <si>
    <t>鑫宝鸽舍-邓鹏举</t>
  </si>
  <si>
    <t>高海东</t>
  </si>
  <si>
    <t>江南兄弟鸽舍-李东平</t>
  </si>
  <si>
    <t>橄榄居-郭煜</t>
  </si>
  <si>
    <t>高建银</t>
  </si>
  <si>
    <t>天翼百胜启明星-刘鹏</t>
  </si>
  <si>
    <t>福诚赛鸽-李正泽</t>
  </si>
  <si>
    <t>征战精英-李征</t>
  </si>
  <si>
    <t>王强国</t>
  </si>
  <si>
    <t>华文鸽舍-王华文</t>
  </si>
  <si>
    <t>孔波</t>
  </si>
  <si>
    <t>御鸽堂-李自强</t>
  </si>
  <si>
    <t>翔和赛鸽-李文学</t>
  </si>
  <si>
    <t>益鑫鸽舍-苗番成</t>
  </si>
  <si>
    <t>火氏鸽舍-火克斌</t>
  </si>
  <si>
    <t>甘肃辉达-苟云辉</t>
  </si>
  <si>
    <t>陈虎伟</t>
  </si>
  <si>
    <t>天水飞翔赛鸽-辛育军</t>
  </si>
  <si>
    <t>陈宇浩</t>
  </si>
  <si>
    <t>顺翔阁-韩立军</t>
  </si>
  <si>
    <t>许小虎</t>
  </si>
  <si>
    <t>秦义学</t>
  </si>
  <si>
    <t>鸡毛飞上天-董全伍</t>
  </si>
  <si>
    <t>金铭鸽友服务部-邹文武</t>
  </si>
  <si>
    <t>王虎新</t>
  </si>
  <si>
    <t>张泽</t>
  </si>
  <si>
    <t>兴圣鸽舍-张睿</t>
  </si>
  <si>
    <t>张掖小杨-杨勇</t>
  </si>
  <si>
    <t>兰州汇成罗荣+钟明凯</t>
  </si>
  <si>
    <t>石侠</t>
  </si>
  <si>
    <t>崭新鸽舍-马占新</t>
  </si>
  <si>
    <t>甘肃省,临夏回族自治州，东乡族自治县</t>
  </si>
  <si>
    <t>和政通达汽修厂+曾雷</t>
  </si>
  <si>
    <t>烽火燎原-马小强</t>
  </si>
  <si>
    <t>赵立刚</t>
  </si>
  <si>
    <t>永靖祺翔俱乐部-孔军军</t>
  </si>
  <si>
    <t>心翔赛鸽-刘春云+祁永礼</t>
  </si>
  <si>
    <t>常光彪</t>
  </si>
  <si>
    <t>辉煌鸽舍-何进忠</t>
  </si>
  <si>
    <t>李斌</t>
  </si>
  <si>
    <t>东阳鸽舍-李东阳</t>
  </si>
  <si>
    <t>西域先锋-雒焕钰+雒家润</t>
  </si>
  <si>
    <t>下河鸽舍-马麦木</t>
  </si>
  <si>
    <t>克亮鸽舍马克亮</t>
  </si>
  <si>
    <t>雨馨鸽苑-赵显</t>
  </si>
  <si>
    <t>铭杰赛鸽</t>
  </si>
  <si>
    <t>恒翔鸽舍</t>
  </si>
  <si>
    <t>闪电鸽舍-马振东</t>
  </si>
  <si>
    <t>金泽鸽舍-韩金泽</t>
  </si>
  <si>
    <t>紫翔阁-张文福</t>
  </si>
  <si>
    <t>陈李宾+紫翔阁</t>
  </si>
  <si>
    <t>小金湾鸽舍-马俊海</t>
  </si>
  <si>
    <t>020222</t>
  </si>
  <si>
    <t>新馨太極张耀槟</t>
  </si>
  <si>
    <t>NZBZ-王志虎</t>
  </si>
  <si>
    <t>金鸽源-马强</t>
  </si>
  <si>
    <t>陈兴玲</t>
  </si>
  <si>
    <t>吴泉</t>
  </si>
  <si>
    <t>潘志彪</t>
  </si>
  <si>
    <t>黄蓉</t>
  </si>
  <si>
    <t>魏万发</t>
  </si>
  <si>
    <t>包作升</t>
  </si>
  <si>
    <t>智能鸽舍-吴刚</t>
  </si>
  <si>
    <t>鑫羽翔鸽舍-纳文革</t>
  </si>
  <si>
    <t>众赢赛鸽俱乐部+闫存</t>
  </si>
  <si>
    <t>众赢赛鸽俱乐部+李涛</t>
  </si>
  <si>
    <t>乐庆兄弟-王文庆</t>
  </si>
  <si>
    <t>朱东</t>
  </si>
  <si>
    <t>龚建祥</t>
  </si>
  <si>
    <t>陆彦春</t>
  </si>
  <si>
    <t>双虎天翼兄弟-张兴+张聪</t>
  </si>
  <si>
    <t>胡金华</t>
  </si>
  <si>
    <t>王娟</t>
  </si>
  <si>
    <t>王浩宇</t>
  </si>
  <si>
    <t>周旭</t>
  </si>
  <si>
    <t>成功鸽舍-郑有成</t>
  </si>
  <si>
    <t>高翔鸽舍-高峰</t>
  </si>
  <si>
    <t>甘肃省,金昌市</t>
  </si>
  <si>
    <t>十五鸽苑-卢永奎</t>
  </si>
  <si>
    <t>壹佰雲天-陈万虎</t>
  </si>
  <si>
    <t>金元石鸽舍李建元+李建海</t>
  </si>
  <si>
    <t>谭相玉</t>
  </si>
  <si>
    <t>赵大伟</t>
  </si>
  <si>
    <t>许玉</t>
  </si>
  <si>
    <t>星空桌球-谢春宝</t>
  </si>
  <si>
    <t>瑞祥鸽舍-王瑞保</t>
  </si>
  <si>
    <t>速辉赛鸽-胡成年</t>
  </si>
  <si>
    <t>骅飞赛鸽-张永琛</t>
  </si>
  <si>
    <t>杨笠+齐斌</t>
  </si>
  <si>
    <t>汪文有</t>
  </si>
  <si>
    <t>陈龙周</t>
  </si>
  <si>
    <t>甘肃省,陇南市,成县</t>
  </si>
  <si>
    <t>胜翔赛鸽-黎美兰</t>
  </si>
  <si>
    <t>飞胜鸽舍-胡苹</t>
  </si>
  <si>
    <t>李海龙</t>
  </si>
  <si>
    <t>王玉龙</t>
  </si>
  <si>
    <t>鸽声嘹亮一崔兆福</t>
  </si>
  <si>
    <t>方刚</t>
  </si>
  <si>
    <t>新疆维吾尔自治区,吐鲁番地区</t>
  </si>
  <si>
    <t>皓翔赛鸽-方诚</t>
  </si>
  <si>
    <t>翰雨晨-邵世翰</t>
  </si>
  <si>
    <t>022222</t>
  </si>
  <si>
    <t>辉煌战队-李玉隆</t>
  </si>
  <si>
    <t>000098</t>
  </si>
  <si>
    <t>银河战舰-张军</t>
  </si>
  <si>
    <t>宏翔赛鸽-王成</t>
  </si>
  <si>
    <t>李兴龙</t>
  </si>
  <si>
    <t>北城赛鸽-贾情波</t>
  </si>
  <si>
    <t>飞速华联-于彪军</t>
  </si>
  <si>
    <t>王金龙</t>
  </si>
  <si>
    <t>天官赐福-杜侠江</t>
  </si>
  <si>
    <t>怡心客栈-马进福+王元虎</t>
  </si>
  <si>
    <t>疾风鸽舍-张尕强</t>
  </si>
  <si>
    <t>翔宇赛鸽-魏域鹏</t>
  </si>
  <si>
    <t>联胜赛鸽-马维巍</t>
  </si>
  <si>
    <t>精氣神翔-张建新</t>
  </si>
  <si>
    <t>甘肃省,陇南市,徽县</t>
  </si>
  <si>
    <t>王新平</t>
  </si>
  <si>
    <t>周鹏</t>
  </si>
  <si>
    <t>七号车酷-武爱军</t>
  </si>
  <si>
    <t>童亮</t>
  </si>
  <si>
    <t>永胜翔-宋平</t>
  </si>
  <si>
    <t>9号鸽运-白月华</t>
  </si>
  <si>
    <t>陈世忠</t>
  </si>
  <si>
    <t>天天庆鸽舍-刘天庆</t>
  </si>
  <si>
    <t>三翔赛鸽-曹向荣</t>
  </si>
  <si>
    <t>陈兴刚</t>
  </si>
  <si>
    <t>陈国</t>
  </si>
  <si>
    <t>张学鹏</t>
  </si>
  <si>
    <t>火神飞奴-刘永兵</t>
  </si>
  <si>
    <t>史风祥</t>
  </si>
  <si>
    <t>吴建军</t>
  </si>
  <si>
    <t>小李鸟赛鸽-李建忠</t>
  </si>
  <si>
    <t>王志延</t>
  </si>
  <si>
    <t>益安旭翔-谢建龙</t>
  </si>
  <si>
    <t>翱翔鸽业-祁建明</t>
  </si>
  <si>
    <t>张吉荣</t>
  </si>
  <si>
    <t>马小兵</t>
  </si>
  <si>
    <t>杨红</t>
  </si>
  <si>
    <t>大鹏展翅-拜冰朋</t>
  </si>
  <si>
    <t>福星鸽舍-马忠福</t>
  </si>
  <si>
    <t>066666</t>
  </si>
  <si>
    <t>苗发啟</t>
  </si>
  <si>
    <t>东风鸽舍李占奎</t>
  </si>
  <si>
    <t>王泽堂</t>
  </si>
  <si>
    <t>嘉翊辉煌-王继栋</t>
  </si>
  <si>
    <t>王学贵</t>
  </si>
  <si>
    <t>鹏辉鸽舍-刘国鹏</t>
  </si>
  <si>
    <t>王经鹏</t>
  </si>
  <si>
    <t>马彦赛鸽-马彦</t>
  </si>
  <si>
    <t>汇丰赛鸽-胡宸铭</t>
  </si>
  <si>
    <t>羽捷金秋-高永昌</t>
  </si>
  <si>
    <t>宏安壹品-张俊柱</t>
  </si>
  <si>
    <t>刘益建+刘军年</t>
  </si>
  <si>
    <t>木懿鸽舍-强玉春</t>
  </si>
  <si>
    <t>甘肃省,酒泉市,金塔县</t>
  </si>
  <si>
    <t>刘文浩</t>
  </si>
  <si>
    <t>文鹏飞</t>
  </si>
  <si>
    <t>王宝文</t>
  </si>
  <si>
    <t>江玉彬</t>
  </si>
  <si>
    <t>军鸽建树-陈建军</t>
  </si>
  <si>
    <t>金发鸽苑-吴金发</t>
  </si>
  <si>
    <t>汇翔赛鸽-马智</t>
  </si>
  <si>
    <t>天翔壹号-黄宗鹏</t>
  </si>
  <si>
    <t>万全鸽舍-马万全</t>
  </si>
  <si>
    <t>李军强</t>
  </si>
  <si>
    <t>祥瑞赛鸽-房瑞</t>
  </si>
  <si>
    <t>晨飞赛鸽-李军虎</t>
  </si>
  <si>
    <t>零伍楼-李波</t>
  </si>
  <si>
    <t>清雅鸽舍-罗洪甲</t>
  </si>
  <si>
    <t>东升赛鸽+姚亮亮</t>
  </si>
  <si>
    <t>青海省,海西蒙古族藏族自治州,天峻县</t>
  </si>
  <si>
    <t>冯军</t>
  </si>
  <si>
    <t>雄鹰金鸽-何学虎</t>
  </si>
  <si>
    <t>飞翔寅寅-郑涛</t>
  </si>
  <si>
    <t>许延云</t>
  </si>
  <si>
    <t>张爱民</t>
  </si>
  <si>
    <t>满作东</t>
  </si>
  <si>
    <t>唐致斌</t>
  </si>
  <si>
    <t>至尊鸽业-傅军</t>
  </si>
  <si>
    <t>刘福年</t>
  </si>
  <si>
    <t>吴昊</t>
  </si>
  <si>
    <t>佳豪鸽舍-刘海雲</t>
  </si>
  <si>
    <t>凌晖鸽舍-苏凌晖</t>
  </si>
  <si>
    <t>樊立军</t>
  </si>
  <si>
    <t>乔金龙</t>
  </si>
  <si>
    <t>高登元</t>
  </si>
  <si>
    <t>史子金</t>
  </si>
  <si>
    <t>金羽天翔+王登飞</t>
  </si>
  <si>
    <t>急先锋-王福德</t>
  </si>
  <si>
    <t>杨军鸽舍-杨爱军</t>
  </si>
  <si>
    <t>如意鸽舍-孙斌</t>
  </si>
  <si>
    <t>探索赛鸽魏小五+魏晋龙</t>
  </si>
  <si>
    <t>罗向东</t>
  </si>
  <si>
    <t>广河县齐家飞翔俱乐部-海世云</t>
  </si>
  <si>
    <t>楠依鸽舍+王彬彬</t>
  </si>
  <si>
    <t>飞诸鸽舍-宋瑞</t>
  </si>
  <si>
    <t>新疆维吾尔自治区,塔城地区,沙湾县</t>
  </si>
  <si>
    <t>永顺赛鸽—李永强</t>
  </si>
  <si>
    <t>花海鸽舍-马福军</t>
  </si>
  <si>
    <t>田瑞琦</t>
  </si>
  <si>
    <t>马军</t>
  </si>
  <si>
    <t>谢永寿</t>
  </si>
  <si>
    <t>牧鸽人-马小平</t>
  </si>
  <si>
    <t>聚福鸽舍-高斌</t>
  </si>
  <si>
    <t>锦玉炫影-王金明</t>
  </si>
  <si>
    <t>付忠孝</t>
  </si>
  <si>
    <t>天道辉煌-赵天虎</t>
  </si>
  <si>
    <t>董彩霞</t>
  </si>
  <si>
    <t>张学宏</t>
  </si>
  <si>
    <t>马渊博</t>
  </si>
  <si>
    <t>唐银泽</t>
  </si>
  <si>
    <t>祁建华</t>
  </si>
  <si>
    <t>朱元有</t>
  </si>
  <si>
    <t>马金争</t>
  </si>
  <si>
    <t>牟志鹏</t>
  </si>
  <si>
    <t>永恒鸽舍-刘延俊</t>
  </si>
  <si>
    <t>顺风赛鸽-李治发</t>
  </si>
  <si>
    <t>金鸿利-张波</t>
  </si>
  <si>
    <t>戴夫品祥-代品祥</t>
  </si>
  <si>
    <t>郑永民</t>
  </si>
  <si>
    <t>翔道无敌-徐茂华</t>
  </si>
  <si>
    <t>何霞</t>
  </si>
  <si>
    <t>艺鑫赛鸽-吉博</t>
  </si>
  <si>
    <t>王占桂</t>
  </si>
  <si>
    <t>幻速鸽舍-马骏</t>
  </si>
  <si>
    <t>管云飞</t>
  </si>
  <si>
    <t>哈密克依木</t>
  </si>
  <si>
    <t>风之翼-宋晶儒</t>
  </si>
  <si>
    <t>杨明国</t>
  </si>
  <si>
    <t>旺达鸽舍-王宏</t>
  </si>
  <si>
    <t>鸿泰鸽舍-陈彦新+石建伟</t>
  </si>
  <si>
    <t>鸿轩鸽舍-邓士栋</t>
  </si>
  <si>
    <t>谭永虎</t>
  </si>
  <si>
    <t>王文成</t>
  </si>
  <si>
    <t>父子鸽舍-师锡康</t>
  </si>
  <si>
    <t>五社赛鸽夕阳鸽舍-马福建</t>
  </si>
  <si>
    <t>金丰赛鸽-周恒利</t>
  </si>
  <si>
    <t>陈泽生</t>
  </si>
  <si>
    <t>马山盛</t>
  </si>
  <si>
    <t>启朋鸽缘-金明兴</t>
  </si>
  <si>
    <t>郭斌</t>
  </si>
  <si>
    <t>杜武荣</t>
  </si>
  <si>
    <t>马苏鸽舍-马苏</t>
  </si>
  <si>
    <t>弘顺祥吊装-魏晋龙</t>
  </si>
  <si>
    <t>凯翔赛鸽-马德</t>
  </si>
  <si>
    <t>仁礼赛鸽-邢国仁</t>
  </si>
  <si>
    <t>星吉全</t>
  </si>
  <si>
    <t>雷登祥</t>
  </si>
  <si>
    <t>刘国军</t>
  </si>
  <si>
    <t>刘文伟</t>
  </si>
  <si>
    <t>张小永</t>
  </si>
  <si>
    <t>郎国元</t>
  </si>
  <si>
    <t>金翼翔胜-彭海生</t>
  </si>
  <si>
    <t>启动鸽舍蒲林军</t>
  </si>
  <si>
    <t>兰州柏翰林鸽舍</t>
  </si>
  <si>
    <t>张龙➕阿不来孜</t>
  </si>
  <si>
    <t>宁夏牧谷牧业-白玉龙</t>
  </si>
  <si>
    <t>马秀玲</t>
  </si>
  <si>
    <t>速航鸽舍-叶勇</t>
  </si>
  <si>
    <t>欣欣向荣-谢雨欣</t>
  </si>
  <si>
    <t>王斌</t>
  </si>
  <si>
    <t>成正矿业-任爱国</t>
  </si>
  <si>
    <t>周建军</t>
  </si>
  <si>
    <t>上善鸽舍-王绅</t>
  </si>
  <si>
    <t>魏浩</t>
  </si>
  <si>
    <t>翔云鸽舍-周兴钢</t>
  </si>
  <si>
    <t>张金贤</t>
  </si>
  <si>
    <t>王四鸽舍-王国峰</t>
  </si>
  <si>
    <t>马云</t>
  </si>
  <si>
    <t>月亮-金海涛</t>
  </si>
  <si>
    <t>朱建平</t>
  </si>
  <si>
    <t>杨义斌</t>
  </si>
  <si>
    <t>郝鹤</t>
  </si>
  <si>
    <t>天津,天津市</t>
  </si>
  <si>
    <t>徐生伟</t>
  </si>
  <si>
    <t>飞鹰鸽舍-王东延</t>
  </si>
  <si>
    <t>王健</t>
  </si>
  <si>
    <t>春华秋实-周顺德</t>
  </si>
  <si>
    <t>天翊鸽舍+胡延辉</t>
  </si>
  <si>
    <t>徐元年</t>
  </si>
  <si>
    <t>流星赛鸽-胡永佳</t>
  </si>
  <si>
    <t>冯成鹏</t>
  </si>
  <si>
    <t>启晨鸽舍-高齐成</t>
  </si>
  <si>
    <t>杨小翠+杨亚平</t>
  </si>
  <si>
    <t>鑫晨胜翔-徐文俊</t>
  </si>
  <si>
    <t>三哥鸽舍-马福海</t>
  </si>
  <si>
    <t>蔡惠忠+安文浩</t>
  </si>
  <si>
    <t>甘肃省,天水市,清水县</t>
  </si>
  <si>
    <t>东升鸽业-郭双定</t>
  </si>
  <si>
    <t>飞胜一号-王学庆</t>
  </si>
  <si>
    <t>铭源赛鸽党晓峰</t>
  </si>
  <si>
    <t>青海省,海南藏族自治州,贵德县</t>
  </si>
  <si>
    <t>兄弟鸽舍-朱福川</t>
  </si>
  <si>
    <t>蒋明强</t>
  </si>
  <si>
    <t>飞悦鸽舍-郭希嘉</t>
  </si>
  <si>
    <t>宸飞鸽舍-周飞</t>
  </si>
  <si>
    <t>吉盛鸽舍+杨胜时</t>
  </si>
  <si>
    <t>李长寿</t>
  </si>
  <si>
    <t>张昭鹏</t>
  </si>
  <si>
    <t>锦堂飞鸽-周贤年</t>
  </si>
  <si>
    <t>兄弟联翔-白建魁+张志程</t>
  </si>
  <si>
    <t>依力沙堤</t>
  </si>
  <si>
    <t>马社巴尼</t>
  </si>
  <si>
    <t>熊玉伟</t>
  </si>
  <si>
    <t>麒麟鸽舍-刘建强</t>
  </si>
  <si>
    <t>浩迪汽车商贸-马福祥</t>
  </si>
  <si>
    <t>壹点红鸽舍-周建生</t>
  </si>
  <si>
    <t>益铭赛鸽-陈涛</t>
  </si>
  <si>
    <t>亿冻制冷-罗东</t>
  </si>
  <si>
    <t>殷江冬-陈月勇</t>
  </si>
  <si>
    <t>新疆维吾尔自治区,巴音郭楞蒙古自治州,轮台县</t>
  </si>
  <si>
    <t>兄弟联盟～何建伟</t>
  </si>
  <si>
    <t>德邦飞翔一刘建中</t>
  </si>
  <si>
    <t>羽博蓝天-吴金辉</t>
  </si>
  <si>
    <t>玲珑鸽舍-祁海龙</t>
  </si>
  <si>
    <t>伊斯马伊力</t>
  </si>
  <si>
    <t>甘肃翎翔赛鸽-周泽旭</t>
  </si>
  <si>
    <t>927鸽舍-阿卜拉江</t>
  </si>
  <si>
    <t>红太阳鸽舍-夏依</t>
  </si>
  <si>
    <t>依拉音</t>
  </si>
  <si>
    <t>刘承礼</t>
  </si>
  <si>
    <t>恒祥鸽舍-张大强</t>
  </si>
  <si>
    <t>V时代-李鹏</t>
  </si>
  <si>
    <t>麒麟鸽舍-阿卜力孜</t>
  </si>
  <si>
    <t>火箭农场-雷有贵+刘生奎</t>
  </si>
  <si>
    <t>临洮信鸽服务部-李秉军</t>
  </si>
  <si>
    <t>北斗联盟-马福贵</t>
  </si>
  <si>
    <t>杜春生</t>
  </si>
  <si>
    <t>阿福鸽舍-蒋荣辉</t>
  </si>
  <si>
    <t>蒋嫒茹</t>
  </si>
  <si>
    <t>包其亮</t>
  </si>
  <si>
    <t>刘生刚+穆玉飞</t>
  </si>
  <si>
    <t>伍佰赛鸽-王天宇</t>
  </si>
  <si>
    <t>白银战狼鸽轩-李双</t>
  </si>
  <si>
    <t>立力明德-王燕军</t>
  </si>
  <si>
    <t>恩悦鸽舍-杨晓东</t>
  </si>
  <si>
    <t>龙翔家园-张玉虎</t>
  </si>
  <si>
    <t>张景怡</t>
  </si>
  <si>
    <t>文宇鸽舍-史彩峰</t>
  </si>
  <si>
    <t>内蒙古自治区,乌海市</t>
  </si>
  <si>
    <t>宁胜鸽舍-唐宁</t>
  </si>
  <si>
    <t>悍将赛鸽-陶卫强</t>
  </si>
  <si>
    <t>泾州飞胜赛鸽-王少华</t>
  </si>
  <si>
    <t>藏蓝鸽舍-鲁建军</t>
  </si>
  <si>
    <t>鹏飞鸽舍-焦鹏飞</t>
  </si>
  <si>
    <t>魏清龙</t>
  </si>
  <si>
    <t>马少龙</t>
  </si>
  <si>
    <t>王小峰-穿云箭</t>
  </si>
  <si>
    <t>永红鸽舍-侯永红</t>
  </si>
  <si>
    <t>席元福</t>
  </si>
  <si>
    <t>浩茗赛鸽-丁龙龙</t>
  </si>
  <si>
    <t>孙震界</t>
  </si>
  <si>
    <t>迅达赛鸽-马义林</t>
  </si>
  <si>
    <t>李金城</t>
  </si>
  <si>
    <t>马一苏夫</t>
  </si>
  <si>
    <t>龙门鸽舍-马玉龙+常发鸽舍</t>
  </si>
  <si>
    <t>天马行空-沙鲁退</t>
  </si>
  <si>
    <t>福鑫赛鸽-马志福</t>
  </si>
  <si>
    <t>乾坤鸽苑-邓海坤</t>
  </si>
  <si>
    <t>博琦赛鸽+罗秉文</t>
  </si>
  <si>
    <t>酒隐小酒馆-王婷</t>
  </si>
  <si>
    <t>大青山鸽舍-董书祯</t>
  </si>
  <si>
    <t>鹏冠鸽苑-吴鹏君</t>
  </si>
  <si>
    <t>马英吉</t>
  </si>
  <si>
    <t>齐明新</t>
  </si>
  <si>
    <t>兴旺赛鸽苑-韩兴旺</t>
  </si>
  <si>
    <t>三森鸽舍-马麻二力</t>
  </si>
  <si>
    <t>飞天107鸽舍-张学福</t>
  </si>
  <si>
    <t>北塬壹号-赵石泽</t>
  </si>
  <si>
    <t>礼忠祥荣-王礼忠+王利明</t>
  </si>
  <si>
    <t>永祥鸽舍-石玉山</t>
  </si>
  <si>
    <t>芙瑞锦翔-赵映武</t>
  </si>
  <si>
    <t>飞洋国际-张宏勇</t>
  </si>
  <si>
    <t>永宏鸽舍-陈希德</t>
  </si>
  <si>
    <t>翔龙鸽苑-王国龙</t>
  </si>
  <si>
    <t>瑞胜鸽业+李林</t>
  </si>
  <si>
    <t>黄万全</t>
  </si>
  <si>
    <t>二顺鸽舍-王祯帮</t>
  </si>
  <si>
    <t>凯飞胜-陈刚</t>
  </si>
  <si>
    <t>腾辉俊博-甘海望</t>
  </si>
  <si>
    <t>柴国金</t>
  </si>
  <si>
    <t>博爱鸽缘-辛明</t>
  </si>
  <si>
    <t>启萌赛鸽-张亚萍</t>
  </si>
  <si>
    <t>刚刚好赛鸽-王刚</t>
  </si>
  <si>
    <t>小猪查理-祁涛</t>
  </si>
  <si>
    <t>468鸽舍-赵刚</t>
  </si>
  <si>
    <t>华阳鸽舍-郑华伟</t>
  </si>
  <si>
    <t>卢自安</t>
  </si>
  <si>
    <t>朱兴武</t>
  </si>
  <si>
    <t>瑞翔鸽舍-李成荣</t>
  </si>
  <si>
    <t>李财鸿</t>
  </si>
  <si>
    <t>夏昉+殷建华</t>
  </si>
  <si>
    <t>紫荆鸽舍-章永喜</t>
  </si>
  <si>
    <t>高峰年</t>
  </si>
  <si>
    <t>陈小东</t>
  </si>
  <si>
    <t>福华赛鸽-刘福</t>
  </si>
  <si>
    <t>黎庆伟</t>
  </si>
  <si>
    <t>清扬鸽舍-王泉生</t>
  </si>
  <si>
    <t>翔云居-陈世龙</t>
  </si>
  <si>
    <t>宋云忠+宋志忠</t>
  </si>
  <si>
    <t>小马信鸽服务部-马斌</t>
  </si>
  <si>
    <t>新云发赛鸽-马继栋</t>
  </si>
  <si>
    <t>雷鼓山君度鸽舍-李海龙</t>
  </si>
  <si>
    <t>甘肃省,陇南市,两当县</t>
  </si>
  <si>
    <t>浩峰信鸽-包会峰</t>
  </si>
  <si>
    <t>国平鸽舍-张革平+张昌虎</t>
  </si>
  <si>
    <t>李昱铭</t>
  </si>
  <si>
    <t>风云赛鸽-杜茂林</t>
  </si>
  <si>
    <t>赵喜全</t>
  </si>
  <si>
    <t>赵顺喜</t>
  </si>
  <si>
    <t>翼虎鸽舍-张德虎</t>
  </si>
  <si>
    <t>188鸽舍-程坤</t>
  </si>
  <si>
    <t>秦汉</t>
  </si>
  <si>
    <t>鸿翔国际-李成斌</t>
  </si>
  <si>
    <t>钟锡贵</t>
  </si>
  <si>
    <t>天王禧鸽-谢文锋</t>
  </si>
  <si>
    <t>佳铭赛鸽-刘佳铭</t>
  </si>
  <si>
    <t>传奇鸽苑-许云奇</t>
  </si>
  <si>
    <t>金翼博翔-郎建兵</t>
  </si>
  <si>
    <t>天地人和-富超</t>
  </si>
  <si>
    <t>九霄鸽舍-闫生浩</t>
  </si>
  <si>
    <t>义翔赛鸽-向成义</t>
  </si>
  <si>
    <t>青海省,海东市,互助土族自治县</t>
  </si>
  <si>
    <t>马录德</t>
  </si>
  <si>
    <t>许世模</t>
  </si>
  <si>
    <t>王小鹏+韩历</t>
  </si>
  <si>
    <t>海翔鸽舍-刘海</t>
  </si>
  <si>
    <t>张兴琪</t>
  </si>
  <si>
    <t>弘业赛鸽-弘璞</t>
  </si>
  <si>
    <t>顶利鸽舍-朱兴波</t>
  </si>
  <si>
    <t>孙逸凡+葛付生</t>
  </si>
  <si>
    <t>拂晓搏冠-朱明</t>
  </si>
  <si>
    <t>晟瑞鸽舍-张瑞</t>
  </si>
  <si>
    <t>常莹莹</t>
  </si>
  <si>
    <t>雄鹰009-闫照军</t>
  </si>
  <si>
    <t>碧水云天-李永兵</t>
  </si>
  <si>
    <t>陈福</t>
  </si>
  <si>
    <t>张福柱</t>
  </si>
  <si>
    <t>鑫鹏鸽舍-童继鹏</t>
  </si>
  <si>
    <t>昌达赛鸽-陈建德</t>
  </si>
  <si>
    <t>金萍鸽舍-徐刚</t>
  </si>
  <si>
    <t>民丰-梁大业</t>
  </si>
  <si>
    <t>香玉鹏飞-姚香玉</t>
  </si>
  <si>
    <t>蒂国牧鸽-王国宁</t>
  </si>
  <si>
    <t>柠杨爱鸽-李娟</t>
  </si>
  <si>
    <t>成扬信鸽俱乐部-杨文广</t>
  </si>
  <si>
    <t>老五鸽舍+秦桂权</t>
  </si>
  <si>
    <t>王小军+康小玲</t>
  </si>
  <si>
    <t>车满仓+孙伟</t>
  </si>
  <si>
    <t>甲壹翔冠-马克岗</t>
  </si>
  <si>
    <t>追风翱翔-沙永斌</t>
  </si>
  <si>
    <t>马奴海</t>
  </si>
  <si>
    <t>锦翔鸽舍-马小龙</t>
  </si>
  <si>
    <t>翱翔金翼-宋旭东+黄斌</t>
  </si>
  <si>
    <t>军威鸽舍-杨军平</t>
  </si>
  <si>
    <t>华强鸽舍-金建潇</t>
  </si>
  <si>
    <t>王侠林</t>
  </si>
  <si>
    <t>福仙居-冶哈个+马龙</t>
  </si>
  <si>
    <t>杨永福</t>
  </si>
  <si>
    <t>杨永亮</t>
  </si>
  <si>
    <t>捷达赛鸽-张海奎</t>
  </si>
  <si>
    <t>李占奎</t>
  </si>
  <si>
    <t>壹铭赛鸽02+卢仁林</t>
  </si>
  <si>
    <t>马永财</t>
  </si>
  <si>
    <t>李建宁</t>
  </si>
  <si>
    <t>E路白起-蒋利明</t>
  </si>
  <si>
    <t>青海平安-张顺明</t>
  </si>
  <si>
    <t>胜翔鸽苑+石显浠</t>
  </si>
  <si>
    <t>马国俊</t>
  </si>
  <si>
    <t>苏满财+于朋</t>
  </si>
  <si>
    <t>正翔鸽舍+王生明</t>
  </si>
  <si>
    <t>青海省，海东市</t>
  </si>
  <si>
    <t>惠飞赛鸽-王飞</t>
  </si>
  <si>
    <t>000234</t>
  </si>
  <si>
    <t>龙凤轩-李龙</t>
  </si>
  <si>
    <t>壹晨赛鸽-陈俊文</t>
  </si>
  <si>
    <t>刘才明</t>
  </si>
  <si>
    <t>屋兰古镇-王雪松</t>
  </si>
  <si>
    <t>马有不</t>
  </si>
  <si>
    <t>平凉宇浩公棚-袁徐全</t>
  </si>
  <si>
    <t>冯超元</t>
  </si>
  <si>
    <t>皇家金鼎鸽苑-管志军</t>
  </si>
  <si>
    <t>良玉赛鸽-张玉良</t>
  </si>
  <si>
    <t>高台兄弟鸽舍-郭兴兵</t>
  </si>
  <si>
    <t>华龙鸽舍-刘龙</t>
  </si>
  <si>
    <t>宏伟鸽舍-解红卫</t>
  </si>
  <si>
    <t>青蚨飞云-周飞</t>
  </si>
  <si>
    <t>天天鸽舍-王吉颖</t>
  </si>
  <si>
    <t>付明</t>
  </si>
  <si>
    <t>葛存虎</t>
  </si>
  <si>
    <t>李向阳</t>
  </si>
  <si>
    <t>林伟</t>
  </si>
  <si>
    <t>蓝天鸽业-阿巴白克热</t>
  </si>
  <si>
    <t>新疆维吾尔自治区,喀什地区,岳普湖县</t>
  </si>
  <si>
    <t>天马鸽舍-艾则孜江</t>
  </si>
  <si>
    <t>三代教育世家-苟建喜</t>
  </si>
  <si>
    <t>宏玉鸽舍-李军</t>
  </si>
  <si>
    <t>父子鸽舍-安学全</t>
  </si>
  <si>
    <t>润园鸽业-瞿学斌</t>
  </si>
  <si>
    <t>关外赛鸽-马洒吉+马文义</t>
  </si>
  <si>
    <t>玉门佳豪鸽业-王海军</t>
  </si>
  <si>
    <t>陈建春</t>
  </si>
  <si>
    <t>进翔鸽舍-朱进生</t>
  </si>
  <si>
    <t>高志强</t>
  </si>
  <si>
    <t>竞翔者艾合但+小克</t>
  </si>
  <si>
    <t>义锦智创-周雅蓉</t>
  </si>
  <si>
    <t>云峰赛鸽-罗永峰+肖海明</t>
  </si>
  <si>
    <t>李林得+崇宁鸽舍闻双</t>
  </si>
  <si>
    <t>解青春</t>
  </si>
  <si>
    <t>岳翔速腾-查岳山</t>
  </si>
  <si>
    <t>鸿飞赛鸽-张德鸿</t>
  </si>
  <si>
    <t>福西西-袁旭</t>
  </si>
  <si>
    <t>天行健-马晓亮+刘康</t>
  </si>
  <si>
    <t>盖比传承-王尚金</t>
  </si>
  <si>
    <t>御领军传奇赛鸽-尉天元</t>
  </si>
  <si>
    <t>高清峰</t>
  </si>
  <si>
    <t>义翔鸽舍-吴越</t>
  </si>
  <si>
    <t>张新军</t>
  </si>
  <si>
    <t>杨鹏鸿</t>
  </si>
  <si>
    <t>彭氏赛鸽+刘小城</t>
  </si>
  <si>
    <t>爱鸽者赛鸽用品店-张刚</t>
  </si>
  <si>
    <t>金胜鸽业-路金明</t>
  </si>
  <si>
    <t>张伟</t>
  </si>
  <si>
    <t>谢生龙</t>
  </si>
  <si>
    <t>师荣斌</t>
  </si>
  <si>
    <t>太阳鸽舍-徐从国</t>
  </si>
  <si>
    <t>新疆维吾尔自治区,吐鲁番地区,吐鲁番市</t>
  </si>
  <si>
    <t>侯亮</t>
  </si>
  <si>
    <t>侯江红</t>
  </si>
  <si>
    <t>军鸽辽亮-徐小成</t>
  </si>
  <si>
    <t>国字壹号-马国峰</t>
  </si>
  <si>
    <t>吴江</t>
  </si>
  <si>
    <t>多巴华盛-郭彦</t>
  </si>
  <si>
    <t>刘景辉</t>
  </si>
  <si>
    <t>阿合买提</t>
  </si>
  <si>
    <t>忠玉鸽舍-王存玉</t>
  </si>
  <si>
    <t>刘泽林</t>
  </si>
  <si>
    <t>甘露</t>
  </si>
  <si>
    <t>西域圣鹰-黄勇</t>
  </si>
  <si>
    <t>天翼牧鸽-吕建国</t>
  </si>
  <si>
    <t>宇娇赛鸽邢经纶+名麒信鸽白永东</t>
  </si>
  <si>
    <t>甘肃聚凯鸽舍-马兴林</t>
  </si>
  <si>
    <t>阿地力江</t>
  </si>
  <si>
    <t>李春江</t>
  </si>
  <si>
    <t>新疆维吾尔自治区,阿克苏地区</t>
  </si>
  <si>
    <t>陈涛</t>
  </si>
  <si>
    <t>李永德</t>
  </si>
  <si>
    <t>青燕艾刚</t>
  </si>
  <si>
    <t>蔺万福</t>
  </si>
  <si>
    <t>邱卫星</t>
  </si>
  <si>
    <t>树鹏鸽舍-张文静</t>
  </si>
  <si>
    <t>辰达勇翔-何文凯</t>
  </si>
  <si>
    <t>阳光锐翔-瓦凌龙+周俊峰+马成龙+马海军</t>
  </si>
  <si>
    <t>娄召红</t>
  </si>
  <si>
    <t>陈龙</t>
  </si>
  <si>
    <t>毛江文</t>
  </si>
  <si>
    <t>鸿鹄鸽舍-闫伟东</t>
  </si>
  <si>
    <t>宕昌风云鸽舍-杨贵宝</t>
  </si>
  <si>
    <t>张军红</t>
  </si>
  <si>
    <t>极速鸽舍-李想伟</t>
  </si>
  <si>
    <t>长津赛鸽俱乐部+罗建国</t>
  </si>
  <si>
    <t>凯旋鸽舍-李小伟</t>
  </si>
  <si>
    <t>雍和元科技-雍小强</t>
  </si>
  <si>
    <t>萨北阳光-谢文军</t>
  </si>
  <si>
    <t>王氏赛鸽-王爱宏</t>
  </si>
  <si>
    <t>张立虎</t>
  </si>
  <si>
    <t>毛进国</t>
  </si>
  <si>
    <t>黄金鸽舍-牙生江</t>
  </si>
  <si>
    <t>战成名赛鸽+王笙玺</t>
  </si>
  <si>
    <t>清源鱼府鸽舍-刘仲财</t>
  </si>
  <si>
    <t>颐鸽园-李亚东</t>
  </si>
  <si>
    <t>清风堂-张家起</t>
  </si>
  <si>
    <t>语涵鸽园陈志强+张新</t>
  </si>
  <si>
    <t>朱铁奋</t>
  </si>
  <si>
    <t>吕文新</t>
  </si>
  <si>
    <t>兄弟鸽舍-龚建斌</t>
  </si>
  <si>
    <t>金杨鸽舍-杨俊</t>
  </si>
  <si>
    <t>速度飞冠-石富兵</t>
  </si>
  <si>
    <t>元慧鸽舍-马国元</t>
  </si>
  <si>
    <t>滕光华+马卫疆</t>
  </si>
  <si>
    <t>柚柚鸽舍-陆成</t>
  </si>
  <si>
    <t>牧丰鸽舍-樊伟银</t>
  </si>
  <si>
    <t>牧马人-南定</t>
  </si>
  <si>
    <t>特顺赛鸽-刘建民</t>
  </si>
  <si>
    <t>宁波</t>
  </si>
  <si>
    <t>58鸽舍-童国涛</t>
  </si>
  <si>
    <t>帝王牧业-王学尧</t>
  </si>
  <si>
    <t>青城家园-李晓强</t>
  </si>
  <si>
    <t>浩博鸽舍-李金萍</t>
  </si>
  <si>
    <t>陈亮</t>
  </si>
  <si>
    <t>刘国金+小村长</t>
  </si>
  <si>
    <t>康达鸽舍-张瑞</t>
  </si>
  <si>
    <t>张权</t>
  </si>
  <si>
    <t>金翔庄园-杨吉何</t>
  </si>
  <si>
    <t>祁连飞鸽-郑庆云</t>
  </si>
  <si>
    <t>张信福</t>
  </si>
  <si>
    <t>建军鸽舍-刘建军</t>
  </si>
  <si>
    <t>张喜琴</t>
  </si>
  <si>
    <t>郭瑞+王红红</t>
  </si>
  <si>
    <t>黑马鸽舍-马吉</t>
  </si>
  <si>
    <t>星火蓝天-蔡斌斌</t>
  </si>
  <si>
    <t>高承淮</t>
  </si>
  <si>
    <t>鸿冠博翔-于天会</t>
  </si>
  <si>
    <t>名城鸽苑-张寿文</t>
  </si>
  <si>
    <t>速翔三友一吴学录</t>
  </si>
  <si>
    <t>靳振春</t>
  </si>
  <si>
    <t>千寻赛鸽-宋月林</t>
  </si>
  <si>
    <t>董兴平</t>
  </si>
  <si>
    <t>张春</t>
  </si>
  <si>
    <t>鲲鹏鸽舍-李鸿飞</t>
  </si>
  <si>
    <t>龙武翔苑-卜彦龙+王文武</t>
  </si>
  <si>
    <t>逆行者-武本飞</t>
  </si>
  <si>
    <t>辉煌战神鸽舍-宋学前+李义</t>
  </si>
  <si>
    <t>赛鸽联盟-杨小龙+杨景琪</t>
  </si>
  <si>
    <t>蓝天争霸-马鹏飞</t>
  </si>
  <si>
    <t>金马鸽业-马会锋</t>
  </si>
  <si>
    <t>甘肃峪翔-王昊宇</t>
  </si>
  <si>
    <t>甘肃省,平凉市,华亭县</t>
  </si>
  <si>
    <t>001639</t>
  </si>
  <si>
    <t>轩辕鸽舍-苏敏学</t>
  </si>
  <si>
    <t>民勤新纬度-李发杰</t>
  </si>
  <si>
    <t>飞翔赛鸽-李宗林</t>
  </si>
  <si>
    <t>国强鸽舍-刘国强</t>
  </si>
  <si>
    <t>旺翔团队+泽飞</t>
  </si>
  <si>
    <t>鹏程鸽舍-王栋成</t>
  </si>
  <si>
    <t>佳成鸽舍-陈发茂</t>
  </si>
  <si>
    <t>建文鸽舍-王建文</t>
  </si>
  <si>
    <t>阿牙桥鸽舍-阿不都克然木</t>
  </si>
  <si>
    <t>翟卫新</t>
  </si>
  <si>
    <t>骁翎赛鸽-汤忠尧</t>
  </si>
  <si>
    <t>追风鸽舍-张鹏飞</t>
  </si>
  <si>
    <t>鑫旺赛鸽-徐守驹</t>
  </si>
  <si>
    <t>杨军</t>
  </si>
  <si>
    <t>刘永茂</t>
  </si>
  <si>
    <t>八零九零鸽舍-马玉德</t>
  </si>
  <si>
    <t>艺轩阁-王占龙</t>
  </si>
  <si>
    <t>聚冠鸽舍-张尕录</t>
  </si>
  <si>
    <t>北健鸽舍-马明俊</t>
  </si>
  <si>
    <t>胡斌</t>
  </si>
  <si>
    <t>力源电力-何盛钦</t>
  </si>
  <si>
    <t>新疆维吾尔自治区,乌鲁木齐市,新市区</t>
  </si>
  <si>
    <t>甘肃燎原绿之林-杨燎</t>
  </si>
  <si>
    <t>昭武勇翔-宋永贤</t>
  </si>
  <si>
    <t>李银让</t>
  </si>
  <si>
    <t>卓越四方-彭吉峰</t>
  </si>
  <si>
    <t>铁矿鸽舍-何志峰</t>
  </si>
  <si>
    <t>郭家鸽舍-郭胜利</t>
  </si>
  <si>
    <t>正点鸽舍-许震南</t>
  </si>
  <si>
    <t>鸿洋赛鸽-王子龙</t>
  </si>
  <si>
    <t>百花鸽苑-胡宗旭</t>
  </si>
  <si>
    <t>腾龙赛鸽-马热麦咱尼</t>
  </si>
  <si>
    <t>高志海</t>
  </si>
  <si>
    <t>蒸腾飞龙-李发云</t>
  </si>
  <si>
    <t>马玉福</t>
  </si>
  <si>
    <t>风雨兼程-卢向东</t>
  </si>
  <si>
    <t>翔缘鸽苑-贾得祥</t>
  </si>
  <si>
    <t>马尚华+刘晓宇</t>
  </si>
  <si>
    <t>丰华赛鸽-郭邦华</t>
  </si>
  <si>
    <t>拉尖加</t>
  </si>
  <si>
    <t>青海省,黄南藏族自治州</t>
  </si>
  <si>
    <t>百鸽坊-谢周明</t>
  </si>
  <si>
    <t>孙生良</t>
  </si>
  <si>
    <t>逯柏章</t>
  </si>
  <si>
    <t>图图赛鸽-刘波</t>
  </si>
  <si>
    <t>宇赛鸽舍-张世龙+海龙</t>
  </si>
  <si>
    <t>范坪联盟-王丰金</t>
  </si>
  <si>
    <t>曾斌</t>
  </si>
  <si>
    <t>杨卫东+李永龙</t>
  </si>
  <si>
    <t>羽德聚凯-王睿</t>
  </si>
  <si>
    <t>鸿途鸽舍-王高磊</t>
  </si>
  <si>
    <t>秋意东升-高生东</t>
  </si>
  <si>
    <t>鸽公馆-高海燕</t>
  </si>
  <si>
    <t>嘉铭鸽舍-关生银</t>
  </si>
  <si>
    <t>昌盛鸽舍-张惠文</t>
  </si>
  <si>
    <t>丝路悍将+郭瑞年</t>
  </si>
  <si>
    <t>张建博</t>
  </si>
  <si>
    <t>丰富鸽舍-马涛涛</t>
  </si>
  <si>
    <t>李红平</t>
  </si>
  <si>
    <t>鲁宁强</t>
  </si>
  <si>
    <t>翔云鸽舍靳理钧+高理杰</t>
  </si>
  <si>
    <t>成玉强</t>
  </si>
  <si>
    <t>马晓亮</t>
  </si>
  <si>
    <t>王家班+王远</t>
  </si>
  <si>
    <t>新星赛鸽-赛买提</t>
  </si>
  <si>
    <t>殷强</t>
  </si>
  <si>
    <t>丽原赛鸽-高原</t>
  </si>
  <si>
    <t>阿地力江-白克力</t>
  </si>
  <si>
    <t>文采鸽舍-侯平文</t>
  </si>
  <si>
    <t>马杰</t>
  </si>
  <si>
    <t>刘飞汉</t>
  </si>
  <si>
    <t>张玮</t>
  </si>
  <si>
    <t>王树蔚</t>
  </si>
  <si>
    <t>赵兵</t>
  </si>
  <si>
    <t>博跃鸽舍-潘志武</t>
  </si>
  <si>
    <t>祁连飞鸽-尉文革</t>
  </si>
  <si>
    <t>李晓敏</t>
  </si>
  <si>
    <t>伍海祥</t>
  </si>
  <si>
    <t>一平米鸽业-赵占峰</t>
  </si>
  <si>
    <t>高峰</t>
  </si>
  <si>
    <t>王发林+孙小虎</t>
  </si>
  <si>
    <t>兰民文</t>
  </si>
  <si>
    <t>德天和鸽舍-李德强</t>
  </si>
  <si>
    <t>叶国平+王彦锋</t>
  </si>
  <si>
    <t>马哈木</t>
  </si>
  <si>
    <t>青木鸽舍-马永华</t>
  </si>
  <si>
    <t>勇翔鸽舍-毛小勇</t>
  </si>
  <si>
    <t>张雷</t>
  </si>
  <si>
    <t>广东省,江门市</t>
  </si>
  <si>
    <t>相伴人生-杨飛</t>
  </si>
  <si>
    <t>永恒鸽舍-焦学文</t>
  </si>
  <si>
    <t>正明鸽业-何正明</t>
  </si>
  <si>
    <t>陈盛新</t>
  </si>
  <si>
    <t>博翔非凡-田海军</t>
  </si>
  <si>
    <t>郭兴林</t>
  </si>
  <si>
    <t>孙张会</t>
  </si>
  <si>
    <t>悦浩鸽舍-梁兵兵</t>
  </si>
  <si>
    <t>东升鸽业-林明霞</t>
  </si>
  <si>
    <t>陇西诚旭-何宝宝</t>
  </si>
  <si>
    <t>金翔园-杨雪涛</t>
  </si>
  <si>
    <t>李彦龙</t>
  </si>
  <si>
    <t>郭建忠</t>
  </si>
  <si>
    <t>雍顺鸿运壹号赛鸽-陈俊华</t>
  </si>
  <si>
    <t>凌谷翱翔+谢江</t>
  </si>
  <si>
    <t>随缘瑞翔-巴海瑞</t>
  </si>
  <si>
    <t>瑞金-吴正兵</t>
  </si>
  <si>
    <t>旗腾鸽舍-程玉国</t>
  </si>
  <si>
    <t>文鑫广告-严国</t>
  </si>
  <si>
    <t>金利赛鸽-徐宏睿</t>
  </si>
  <si>
    <t>三元鸽舍-赵亮</t>
  </si>
  <si>
    <t>王涛</t>
  </si>
  <si>
    <t>梦圆飞鸽-李刚</t>
  </si>
  <si>
    <t>博羽-苏喜楼</t>
  </si>
  <si>
    <t>旭昇鸽舍-郭正伦</t>
  </si>
  <si>
    <t>陆涛</t>
  </si>
  <si>
    <t>全赢赛鸽-广秀娟</t>
  </si>
  <si>
    <t>付柠</t>
  </si>
  <si>
    <t>乐翔堂-陈学华</t>
  </si>
  <si>
    <t>包佳伟</t>
  </si>
  <si>
    <t>弈鸣鸽舍-包应超</t>
  </si>
  <si>
    <t>浩美广告-姚建泽</t>
  </si>
  <si>
    <t>赵伟</t>
  </si>
  <si>
    <t>冯生香</t>
  </si>
  <si>
    <t>极速飞翔-张渊</t>
  </si>
  <si>
    <t>伏静</t>
  </si>
  <si>
    <t>雲鹤轩-何甲寅</t>
  </si>
  <si>
    <t>兰州金翅膀+何廷存</t>
  </si>
  <si>
    <t>魏土生</t>
  </si>
  <si>
    <t>宏滕鸽舍-滕梓胜</t>
  </si>
  <si>
    <t>速风鸽舍-魏孔明</t>
  </si>
  <si>
    <t>兄弟联盟-王高东</t>
  </si>
  <si>
    <t>军翔鸽舍-陈建军</t>
  </si>
  <si>
    <t>红豪鸽舍-柳广治</t>
  </si>
  <si>
    <t>飞越鸽舍-梁兵</t>
  </si>
  <si>
    <t>范自礼</t>
  </si>
  <si>
    <t>徐东升</t>
  </si>
  <si>
    <t>杰晨鸽舍-王熙旺</t>
  </si>
  <si>
    <t>113黑风鸽舍-艾嗨提</t>
  </si>
  <si>
    <t>新疆维吾尔自治区,昌吉回族自治州,吉木萨尔县</t>
  </si>
  <si>
    <t>钰轩赛鸽-刘有玉</t>
  </si>
  <si>
    <t>锋源鸽苑-王文良</t>
  </si>
  <si>
    <t>小朱鸽舍-朱利利</t>
  </si>
  <si>
    <t>鸿鑫赛鸽-薛海林</t>
  </si>
  <si>
    <t>清风鸽舍-李盼庆</t>
  </si>
  <si>
    <t>兄弟联盟-孙全</t>
  </si>
  <si>
    <t>欢子鸽业-岳生欢</t>
  </si>
  <si>
    <t>兴飞赛鸽-王涛</t>
  </si>
  <si>
    <t>壹羽红轮-张瑞</t>
  </si>
  <si>
    <t>嘉艺鸽舍滕柏恩-王亚飞</t>
  </si>
  <si>
    <t>南山寺鸽舍-邵亮亮</t>
  </si>
  <si>
    <t>兴红赛鸽-石代英</t>
  </si>
  <si>
    <t>老兵鸽舍-胡益平</t>
  </si>
  <si>
    <t>张小龙</t>
  </si>
  <si>
    <t>青海省,黄南藏族自治州,同仁县</t>
  </si>
  <si>
    <t>焱陨赛鸽-杜延鹏</t>
  </si>
  <si>
    <t>元标鸽舍-韩承业</t>
  </si>
  <si>
    <t>赵永光</t>
  </si>
  <si>
    <t>文正财</t>
  </si>
  <si>
    <t>祁之娟</t>
  </si>
  <si>
    <t>牧河鸽苑-康正安</t>
  </si>
  <si>
    <t>陕西省,汉中市,西乡县</t>
  </si>
  <si>
    <t>杨彦征</t>
  </si>
  <si>
    <t>添马-马永钩</t>
  </si>
  <si>
    <t>司晓刚</t>
  </si>
  <si>
    <t>金鸿赛鸽-李文斌</t>
  </si>
  <si>
    <t>冯生武</t>
  </si>
  <si>
    <t>羽德金沙鸽舍-何国洪</t>
  </si>
  <si>
    <t>西北老侯-侯德海</t>
  </si>
  <si>
    <t>诗涵鸽舍-叶乐</t>
  </si>
  <si>
    <t>李伟</t>
  </si>
  <si>
    <t>龙骑禁军-辛建虎</t>
  </si>
  <si>
    <t>天羽鸽舍-王小山</t>
  </si>
  <si>
    <t>张博</t>
  </si>
  <si>
    <t>全家福赛鸽-聂铭佳</t>
  </si>
  <si>
    <t>嘉壹鸽舍-李超</t>
  </si>
  <si>
    <t>铂唯鸽舍张进军+周晓亮</t>
  </si>
  <si>
    <t>杨志祥</t>
  </si>
  <si>
    <t>向萧</t>
  </si>
  <si>
    <t>李忠</t>
  </si>
  <si>
    <t>虎笙鸽舍+刘春欣</t>
  </si>
  <si>
    <t>林东红</t>
  </si>
  <si>
    <t>夺冠赛鸽-杨登亮</t>
  </si>
  <si>
    <t>云凯鸽舍-李凯</t>
  </si>
  <si>
    <t>卢建斌</t>
  </si>
  <si>
    <t>王岁元</t>
  </si>
  <si>
    <t>童元俊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</si>
</sst>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33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NumberFormat="1" applyFont="1" applyFill="1" applyBorder="1" applyAlignment="1" applyProtection="1" quotePrefix="1">
      <alignment horizontal="center" vertical="center"/>
      <protection/>
    </xf>
    <xf numFmtId="0" fontId="44" fillId="0" borderId="9" xfId="0" applyNumberFormat="1" applyFont="1" applyFill="1" applyBorder="1" applyAlignment="1" applyProtection="1" quotePrefix="1">
      <alignment horizontal="center" vertical="center"/>
      <protection/>
    </xf>
    <xf numFmtId="0" fontId="44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64"/>
  <sheetViews>
    <sheetView tabSelected="1" zoomScale="85" zoomScaleNormal="85" workbookViewId="0" topLeftCell="A1362">
      <selection activeCell="G1385" sqref="G1385"/>
    </sheetView>
  </sheetViews>
  <sheetFormatPr defaultColWidth="10.625" defaultRowHeight="19.5" customHeight="1"/>
  <cols>
    <col min="1" max="1" width="8.50390625" style="1" customWidth="1"/>
    <col min="2" max="2" width="50.75390625" style="2" customWidth="1"/>
    <col min="3" max="3" width="73.125" style="3" customWidth="1"/>
    <col min="4" max="16384" width="10.625" style="4" customWidth="1"/>
  </cols>
  <sheetData>
    <row r="1" spans="1:3" ht="19.5" customHeight="1">
      <c r="A1" s="5" t="s">
        <v>0</v>
      </c>
      <c r="B1" s="6" t="s">
        <v>1</v>
      </c>
      <c r="C1" s="7" t="s">
        <v>2</v>
      </c>
    </row>
    <row r="2" spans="1:3" ht="19.5" customHeight="1">
      <c r="A2" s="5"/>
      <c r="B2" s="6" t="s">
        <v>3</v>
      </c>
      <c r="C2" s="7" t="s">
        <v>4</v>
      </c>
    </row>
    <row r="3" spans="1:3" ht="19.5" customHeight="1">
      <c r="A3" s="5"/>
      <c r="B3" s="6" t="s">
        <v>5</v>
      </c>
      <c r="C3" s="7" t="s">
        <v>6</v>
      </c>
    </row>
    <row r="4" spans="1:3" ht="19.5" customHeight="1">
      <c r="A4" s="5"/>
      <c r="B4" s="6" t="s">
        <v>7</v>
      </c>
      <c r="C4" s="7" t="s">
        <v>8</v>
      </c>
    </row>
    <row r="5" spans="1:3" ht="19.5" customHeight="1">
      <c r="A5" s="5"/>
      <c r="B5" s="6" t="s">
        <v>9</v>
      </c>
      <c r="C5" s="7" t="s">
        <v>8</v>
      </c>
    </row>
    <row r="6" spans="1:3" ht="19.5" customHeight="1">
      <c r="A6" s="5"/>
      <c r="B6" s="6" t="s">
        <v>10</v>
      </c>
      <c r="C6" s="7" t="s">
        <v>8</v>
      </c>
    </row>
    <row r="7" spans="1:3" ht="19.5" customHeight="1">
      <c r="A7" s="5"/>
      <c r="B7" s="6" t="s">
        <v>11</v>
      </c>
      <c r="C7" s="7" t="s">
        <v>12</v>
      </c>
    </row>
    <row r="8" spans="1:3" ht="19.5" customHeight="1">
      <c r="A8" s="5"/>
      <c r="B8" s="6" t="s">
        <v>13</v>
      </c>
      <c r="C8" s="7" t="s">
        <v>14</v>
      </c>
    </row>
    <row r="9" spans="1:3" ht="19.5" customHeight="1">
      <c r="A9" s="17" t="s">
        <v>15</v>
      </c>
      <c r="B9" s="6" t="s">
        <v>16</v>
      </c>
      <c r="C9" s="7" t="s">
        <v>8</v>
      </c>
    </row>
    <row r="10" spans="1:3" ht="19.5" customHeight="1">
      <c r="A10" s="5"/>
      <c r="B10" s="6" t="s">
        <v>17</v>
      </c>
      <c r="C10" s="7" t="s">
        <v>8</v>
      </c>
    </row>
    <row r="11" spans="1:3" ht="19.5" customHeight="1">
      <c r="A11" s="5"/>
      <c r="B11" s="6" t="s">
        <v>18</v>
      </c>
      <c r="C11" s="7" t="s">
        <v>8</v>
      </c>
    </row>
    <row r="12" spans="1:3" ht="19.5" customHeight="1">
      <c r="A12" s="5"/>
      <c r="B12" s="6" t="s">
        <v>19</v>
      </c>
      <c r="C12" s="7" t="s">
        <v>20</v>
      </c>
    </row>
    <row r="13" spans="1:3" ht="19.5" customHeight="1">
      <c r="A13" s="5"/>
      <c r="B13" s="6" t="s">
        <v>21</v>
      </c>
      <c r="C13" s="7" t="s">
        <v>22</v>
      </c>
    </row>
    <row r="14" spans="1:3" ht="19.5" customHeight="1">
      <c r="A14" s="5"/>
      <c r="B14" s="6" t="s">
        <v>23</v>
      </c>
      <c r="C14" s="7" t="s">
        <v>24</v>
      </c>
    </row>
    <row r="15" spans="1:3" ht="19.5" customHeight="1">
      <c r="A15" s="5"/>
      <c r="B15" s="6" t="s">
        <v>25</v>
      </c>
      <c r="C15" s="7" t="s">
        <v>26</v>
      </c>
    </row>
    <row r="16" spans="1:3" ht="19.5" customHeight="1">
      <c r="A16" s="5"/>
      <c r="B16" s="6" t="s">
        <v>27</v>
      </c>
      <c r="C16" s="7" t="s">
        <v>28</v>
      </c>
    </row>
    <row r="17" spans="1:3" ht="19.5" customHeight="1">
      <c r="A17" s="5"/>
      <c r="B17" s="6" t="s">
        <v>29</v>
      </c>
      <c r="C17" s="7" t="s">
        <v>30</v>
      </c>
    </row>
    <row r="18" spans="1:3" ht="19.5" customHeight="1">
      <c r="A18" s="5"/>
      <c r="B18" s="6" t="s">
        <v>31</v>
      </c>
      <c r="C18" s="7" t="s">
        <v>32</v>
      </c>
    </row>
    <row r="19" spans="1:3" ht="19.5" customHeight="1">
      <c r="A19" s="5"/>
      <c r="B19" s="6" t="s">
        <v>33</v>
      </c>
      <c r="C19" s="7" t="s">
        <v>34</v>
      </c>
    </row>
    <row r="20" spans="1:3" ht="19.5" customHeight="1">
      <c r="A20" s="5"/>
      <c r="B20" s="6" t="s">
        <v>35</v>
      </c>
      <c r="C20" s="7" t="s">
        <v>8</v>
      </c>
    </row>
    <row r="21" spans="1:3" ht="19.5" customHeight="1">
      <c r="A21" s="5"/>
      <c r="B21" s="6" t="s">
        <v>36</v>
      </c>
      <c r="C21" s="7" t="s">
        <v>8</v>
      </c>
    </row>
    <row r="22" spans="1:3" ht="19.5" customHeight="1">
      <c r="A22" s="17" t="s">
        <v>37</v>
      </c>
      <c r="B22" s="6" t="s">
        <v>38</v>
      </c>
      <c r="C22" s="7" t="s">
        <v>8</v>
      </c>
    </row>
    <row r="23" spans="1:3" ht="19.5" customHeight="1">
      <c r="A23" s="5"/>
      <c r="B23" s="6" t="s">
        <v>39</v>
      </c>
      <c r="C23" s="7" t="s">
        <v>8</v>
      </c>
    </row>
    <row r="24" spans="1:3" ht="19.5" customHeight="1">
      <c r="A24" s="5"/>
      <c r="B24" s="6" t="s">
        <v>40</v>
      </c>
      <c r="C24" s="7" t="s">
        <v>41</v>
      </c>
    </row>
    <row r="25" spans="1:3" ht="19.5" customHeight="1">
      <c r="A25" s="5"/>
      <c r="B25" s="6" t="s">
        <v>42</v>
      </c>
      <c r="C25" s="7" t="s">
        <v>8</v>
      </c>
    </row>
    <row r="26" spans="1:3" ht="19.5" customHeight="1">
      <c r="A26" s="5"/>
      <c r="B26" s="6" t="s">
        <v>43</v>
      </c>
      <c r="C26" s="7" t="s">
        <v>44</v>
      </c>
    </row>
    <row r="27" spans="1:3" ht="19.5" customHeight="1">
      <c r="A27" s="5"/>
      <c r="B27" s="6" t="s">
        <v>45</v>
      </c>
      <c r="C27" s="7" t="s">
        <v>46</v>
      </c>
    </row>
    <row r="28" spans="1:3" ht="19.5" customHeight="1">
      <c r="A28" s="5">
        <v>111111</v>
      </c>
      <c r="B28" s="6" t="s">
        <v>47</v>
      </c>
      <c r="C28" s="7" t="s">
        <v>8</v>
      </c>
    </row>
    <row r="29" spans="1:3" ht="19.5" customHeight="1">
      <c r="A29" s="5"/>
      <c r="B29" s="6" t="s">
        <v>48</v>
      </c>
      <c r="C29" s="7" t="s">
        <v>49</v>
      </c>
    </row>
    <row r="30" spans="1:3" ht="19.5" customHeight="1">
      <c r="A30" s="5"/>
      <c r="B30" s="6" t="s">
        <v>50</v>
      </c>
      <c r="C30" s="7" t="s">
        <v>8</v>
      </c>
    </row>
    <row r="31" spans="1:3" ht="19.5" customHeight="1">
      <c r="A31" s="5"/>
      <c r="B31" s="6" t="s">
        <v>51</v>
      </c>
      <c r="C31" s="7" t="s">
        <v>8</v>
      </c>
    </row>
    <row r="32" spans="1:3" ht="19.5" customHeight="1">
      <c r="A32" s="5"/>
      <c r="B32" s="6" t="s">
        <v>52</v>
      </c>
      <c r="C32" s="7" t="s">
        <v>8</v>
      </c>
    </row>
    <row r="33" spans="1:3" ht="19.5" customHeight="1">
      <c r="A33" s="5"/>
      <c r="B33" s="6" t="s">
        <v>53</v>
      </c>
      <c r="C33" s="7" t="s">
        <v>44</v>
      </c>
    </row>
    <row r="34" spans="1:3" ht="19.5" customHeight="1">
      <c r="A34" s="5"/>
      <c r="B34" s="6" t="s">
        <v>54</v>
      </c>
      <c r="C34" s="7" t="s">
        <v>8</v>
      </c>
    </row>
    <row r="35" spans="1:3" ht="19.5" customHeight="1">
      <c r="A35" s="5"/>
      <c r="B35" s="6" t="s">
        <v>55</v>
      </c>
      <c r="C35" s="7" t="s">
        <v>56</v>
      </c>
    </row>
    <row r="36" spans="1:3" ht="19.5" customHeight="1">
      <c r="A36" s="5"/>
      <c r="B36" s="6" t="s">
        <v>57</v>
      </c>
      <c r="C36" s="7" t="s">
        <v>41</v>
      </c>
    </row>
    <row r="37" spans="1:3" ht="19.5" customHeight="1">
      <c r="A37" s="5"/>
      <c r="B37" s="6" t="s">
        <v>58</v>
      </c>
      <c r="C37" s="7" t="s">
        <v>59</v>
      </c>
    </row>
    <row r="38" spans="1:3" ht="19.5" customHeight="1">
      <c r="A38" s="5"/>
      <c r="B38" s="6" t="s">
        <v>60</v>
      </c>
      <c r="C38" s="7" t="s">
        <v>8</v>
      </c>
    </row>
    <row r="39" spans="1:3" ht="19.5" customHeight="1">
      <c r="A39" s="5"/>
      <c r="B39" s="6" t="s">
        <v>61</v>
      </c>
      <c r="C39" s="7" t="s">
        <v>8</v>
      </c>
    </row>
    <row r="40" spans="1:3" ht="19.5" customHeight="1">
      <c r="A40" s="5"/>
      <c r="B40" s="6" t="s">
        <v>62</v>
      </c>
      <c r="C40" s="7" t="s">
        <v>8</v>
      </c>
    </row>
    <row r="41" spans="1:3" ht="19.5" customHeight="1">
      <c r="A41" s="5"/>
      <c r="B41" s="6" t="s">
        <v>63</v>
      </c>
      <c r="C41" s="7" t="s">
        <v>44</v>
      </c>
    </row>
    <row r="42" spans="1:3" ht="19.5" customHeight="1">
      <c r="A42" s="5"/>
      <c r="B42" s="6" t="s">
        <v>64</v>
      </c>
      <c r="C42" s="7" t="s">
        <v>41</v>
      </c>
    </row>
    <row r="43" spans="1:3" ht="19.5" customHeight="1">
      <c r="A43" s="5"/>
      <c r="B43" s="6" t="s">
        <v>65</v>
      </c>
      <c r="C43" s="7" t="s">
        <v>66</v>
      </c>
    </row>
    <row r="44" spans="1:3" ht="19.5" customHeight="1">
      <c r="A44" s="5"/>
      <c r="B44" s="6" t="s">
        <v>67</v>
      </c>
      <c r="C44" s="7" t="s">
        <v>68</v>
      </c>
    </row>
    <row r="45" spans="1:3" ht="19.5" customHeight="1">
      <c r="A45" s="5"/>
      <c r="B45" s="6" t="s">
        <v>69</v>
      </c>
      <c r="C45" s="7" t="s">
        <v>8</v>
      </c>
    </row>
    <row r="46" spans="1:3" ht="19.5" customHeight="1">
      <c r="A46" s="5"/>
      <c r="B46" s="6" t="s">
        <v>70</v>
      </c>
      <c r="C46" s="7" t="s">
        <v>71</v>
      </c>
    </row>
    <row r="47" spans="1:3" ht="19.5" customHeight="1">
      <c r="A47" s="5"/>
      <c r="B47" s="6" t="s">
        <v>72</v>
      </c>
      <c r="C47" s="7" t="s">
        <v>8</v>
      </c>
    </row>
    <row r="48" spans="1:3" ht="19.5" customHeight="1">
      <c r="A48" s="5"/>
      <c r="B48" s="6" t="s">
        <v>73</v>
      </c>
      <c r="C48" s="7" t="s">
        <v>8</v>
      </c>
    </row>
    <row r="49" spans="1:3" ht="19.5" customHeight="1">
      <c r="A49" s="5"/>
      <c r="B49" s="6" t="s">
        <v>74</v>
      </c>
      <c r="C49" s="7" t="s">
        <v>46</v>
      </c>
    </row>
    <row r="50" spans="1:3" ht="19.5" customHeight="1">
      <c r="A50" s="5"/>
      <c r="B50" s="6" t="s">
        <v>75</v>
      </c>
      <c r="C50" s="7" t="s">
        <v>41</v>
      </c>
    </row>
    <row r="51" spans="1:3" ht="19.5" customHeight="1">
      <c r="A51" s="5"/>
      <c r="B51" s="6" t="s">
        <v>76</v>
      </c>
      <c r="C51" s="7" t="s">
        <v>41</v>
      </c>
    </row>
    <row r="52" spans="1:3" ht="19.5" customHeight="1">
      <c r="A52" s="5"/>
      <c r="B52" s="6" t="s">
        <v>77</v>
      </c>
      <c r="C52" s="7" t="s">
        <v>8</v>
      </c>
    </row>
    <row r="53" spans="1:3" ht="19.5" customHeight="1">
      <c r="A53" s="5"/>
      <c r="B53" s="6" t="s">
        <v>78</v>
      </c>
      <c r="C53" s="7" t="s">
        <v>8</v>
      </c>
    </row>
    <row r="54" spans="1:3" ht="19.5" customHeight="1">
      <c r="A54" s="5"/>
      <c r="B54" s="6" t="s">
        <v>79</v>
      </c>
      <c r="C54" s="7" t="s">
        <v>80</v>
      </c>
    </row>
    <row r="55" spans="1:3" ht="19.5" customHeight="1">
      <c r="A55" s="5"/>
      <c r="B55" s="6" t="s">
        <v>81</v>
      </c>
      <c r="C55" s="7" t="s">
        <v>82</v>
      </c>
    </row>
    <row r="56" spans="1:3" ht="19.5" customHeight="1">
      <c r="A56" s="5"/>
      <c r="B56" s="6" t="s">
        <v>83</v>
      </c>
      <c r="C56" s="7" t="s">
        <v>84</v>
      </c>
    </row>
    <row r="57" spans="1:3" ht="19.5" customHeight="1">
      <c r="A57" s="5"/>
      <c r="B57" s="6" t="s">
        <v>85</v>
      </c>
      <c r="C57" s="7" t="s">
        <v>8</v>
      </c>
    </row>
    <row r="58" spans="1:3" ht="19.5" customHeight="1">
      <c r="A58" s="5"/>
      <c r="B58" s="6" t="s">
        <v>86</v>
      </c>
      <c r="C58" s="7" t="s">
        <v>8</v>
      </c>
    </row>
    <row r="59" spans="1:3" ht="19.5" customHeight="1">
      <c r="A59" s="5"/>
      <c r="B59" s="6" t="s">
        <v>87</v>
      </c>
      <c r="C59" s="7" t="s">
        <v>88</v>
      </c>
    </row>
    <row r="60" spans="1:3" ht="19.5" customHeight="1">
      <c r="A60" s="5"/>
      <c r="B60" s="6" t="s">
        <v>89</v>
      </c>
      <c r="C60" s="7" t="s">
        <v>20</v>
      </c>
    </row>
    <row r="61" spans="1:3" ht="19.5" customHeight="1">
      <c r="A61" s="5"/>
      <c r="B61" s="6" t="s">
        <v>90</v>
      </c>
      <c r="C61" s="7" t="s">
        <v>91</v>
      </c>
    </row>
    <row r="62" spans="1:3" ht="19.5" customHeight="1">
      <c r="A62" s="5"/>
      <c r="B62" s="6" t="s">
        <v>92</v>
      </c>
      <c r="C62" s="7" t="s">
        <v>8</v>
      </c>
    </row>
    <row r="63" spans="1:3" ht="19.5" customHeight="1">
      <c r="A63" s="5"/>
      <c r="B63" s="6" t="s">
        <v>93</v>
      </c>
      <c r="C63" s="7" t="s">
        <v>94</v>
      </c>
    </row>
    <row r="64" spans="1:3" ht="19.5" customHeight="1">
      <c r="A64" s="5"/>
      <c r="B64" s="6" t="s">
        <v>95</v>
      </c>
      <c r="C64" s="7" t="s">
        <v>82</v>
      </c>
    </row>
    <row r="65" spans="1:3" ht="19.5" customHeight="1">
      <c r="A65" s="5"/>
      <c r="B65" s="6" t="s">
        <v>96</v>
      </c>
      <c r="C65" s="7" t="s">
        <v>97</v>
      </c>
    </row>
    <row r="66" spans="1:3" ht="19.5" customHeight="1">
      <c r="A66" s="17" t="s">
        <v>98</v>
      </c>
      <c r="B66" s="6" t="s">
        <v>99</v>
      </c>
      <c r="C66" s="7" t="s">
        <v>8</v>
      </c>
    </row>
    <row r="67" spans="1:3" ht="19.5" customHeight="1">
      <c r="A67" s="17" t="s">
        <v>100</v>
      </c>
      <c r="B67" s="6" t="s">
        <v>101</v>
      </c>
      <c r="C67" s="7" t="s">
        <v>8</v>
      </c>
    </row>
    <row r="68" spans="1:3" ht="19.5" customHeight="1">
      <c r="A68" s="5"/>
      <c r="B68" s="6" t="s">
        <v>102</v>
      </c>
      <c r="C68" s="7" t="s">
        <v>41</v>
      </c>
    </row>
    <row r="69" spans="1:3" ht="19.5" customHeight="1">
      <c r="A69" s="5"/>
      <c r="B69" s="6" t="s">
        <v>103</v>
      </c>
      <c r="C69" s="7" t="s">
        <v>8</v>
      </c>
    </row>
    <row r="70" spans="1:3" ht="19.5" customHeight="1">
      <c r="A70" s="5"/>
      <c r="B70" s="6" t="s">
        <v>104</v>
      </c>
      <c r="C70" s="7" t="s">
        <v>41</v>
      </c>
    </row>
    <row r="71" spans="1:3" ht="19.5" customHeight="1">
      <c r="A71" s="17" t="s">
        <v>105</v>
      </c>
      <c r="B71" s="6" t="s">
        <v>106</v>
      </c>
      <c r="C71" s="7" t="s">
        <v>8</v>
      </c>
    </row>
    <row r="72" spans="1:3" ht="19.5" customHeight="1">
      <c r="A72" s="5"/>
      <c r="B72" s="6" t="s">
        <v>107</v>
      </c>
      <c r="C72" s="7" t="s">
        <v>108</v>
      </c>
    </row>
    <row r="73" spans="1:3" ht="19.5" customHeight="1">
      <c r="A73" s="5"/>
      <c r="B73" s="6" t="s">
        <v>109</v>
      </c>
      <c r="C73" s="7" t="s">
        <v>110</v>
      </c>
    </row>
    <row r="74" spans="1:3" ht="19.5" customHeight="1">
      <c r="A74" s="5"/>
      <c r="B74" s="6" t="s">
        <v>111</v>
      </c>
      <c r="C74" s="7" t="s">
        <v>112</v>
      </c>
    </row>
    <row r="75" spans="1:3" ht="19.5" customHeight="1">
      <c r="A75" s="5"/>
      <c r="B75" s="6" t="s">
        <v>113</v>
      </c>
      <c r="C75" s="7" t="s">
        <v>114</v>
      </c>
    </row>
    <row r="76" spans="1:3" ht="19.5" customHeight="1">
      <c r="A76" s="17" t="s">
        <v>115</v>
      </c>
      <c r="B76" s="6" t="s">
        <v>116</v>
      </c>
      <c r="C76" s="7" t="s">
        <v>41</v>
      </c>
    </row>
    <row r="77" spans="1:3" ht="19.5" customHeight="1">
      <c r="A77" s="5"/>
      <c r="B77" s="6" t="s">
        <v>117</v>
      </c>
      <c r="C77" s="7" t="s">
        <v>8</v>
      </c>
    </row>
    <row r="78" spans="1:3" ht="19.5" customHeight="1">
      <c r="A78" s="5"/>
      <c r="B78" s="6" t="s">
        <v>118</v>
      </c>
      <c r="C78" s="7" t="s">
        <v>119</v>
      </c>
    </row>
    <row r="79" spans="1:3" ht="19.5" customHeight="1">
      <c r="A79" s="5"/>
      <c r="B79" s="6" t="s">
        <v>120</v>
      </c>
      <c r="C79" s="7" t="s">
        <v>41</v>
      </c>
    </row>
    <row r="80" spans="1:3" ht="19.5" customHeight="1">
      <c r="A80" s="5"/>
      <c r="B80" s="6" t="s">
        <v>121</v>
      </c>
      <c r="C80" s="7" t="s">
        <v>88</v>
      </c>
    </row>
    <row r="81" spans="1:3" ht="19.5" customHeight="1">
      <c r="A81" s="5"/>
      <c r="B81" s="6" t="s">
        <v>122</v>
      </c>
      <c r="C81" s="7" t="s">
        <v>8</v>
      </c>
    </row>
    <row r="82" spans="1:3" ht="19.5" customHeight="1">
      <c r="A82" s="5"/>
      <c r="B82" s="6" t="s">
        <v>123</v>
      </c>
      <c r="C82" s="7" t="s">
        <v>12</v>
      </c>
    </row>
    <row r="83" spans="1:3" ht="19.5" customHeight="1">
      <c r="A83" s="5"/>
      <c r="B83" s="6" t="s">
        <v>124</v>
      </c>
      <c r="C83" s="7" t="s">
        <v>125</v>
      </c>
    </row>
    <row r="84" spans="1:3" ht="19.5" customHeight="1">
      <c r="A84" s="5"/>
      <c r="B84" s="6" t="s">
        <v>126</v>
      </c>
      <c r="C84" s="7" t="s">
        <v>8</v>
      </c>
    </row>
    <row r="85" spans="1:3" ht="19.5" customHeight="1">
      <c r="A85" s="5"/>
      <c r="B85" s="6" t="s">
        <v>127</v>
      </c>
      <c r="C85" s="7" t="s">
        <v>8</v>
      </c>
    </row>
    <row r="86" spans="1:3" ht="19.5" customHeight="1">
      <c r="A86" s="5"/>
      <c r="B86" s="6" t="s">
        <v>128</v>
      </c>
      <c r="C86" s="7" t="s">
        <v>129</v>
      </c>
    </row>
    <row r="87" spans="1:3" ht="19.5" customHeight="1">
      <c r="A87" s="5"/>
      <c r="B87" s="6" t="s">
        <v>130</v>
      </c>
      <c r="C87" s="7" t="s">
        <v>8</v>
      </c>
    </row>
    <row r="88" spans="1:3" ht="19.5" customHeight="1">
      <c r="A88" s="5"/>
      <c r="B88" s="6" t="s">
        <v>131</v>
      </c>
      <c r="C88" s="7" t="s">
        <v>8</v>
      </c>
    </row>
    <row r="89" spans="1:3" ht="19.5" customHeight="1">
      <c r="A89" s="5"/>
      <c r="B89" s="6" t="s">
        <v>132</v>
      </c>
      <c r="C89" s="7" t="s">
        <v>133</v>
      </c>
    </row>
    <row r="90" spans="1:3" ht="19.5" customHeight="1">
      <c r="A90" s="5"/>
      <c r="B90" s="6" t="s">
        <v>134</v>
      </c>
      <c r="C90" s="7" t="s">
        <v>8</v>
      </c>
    </row>
    <row r="91" spans="1:3" ht="19.5" customHeight="1">
      <c r="A91" s="5"/>
      <c r="B91" s="6" t="s">
        <v>135</v>
      </c>
      <c r="C91" s="7" t="s">
        <v>8</v>
      </c>
    </row>
    <row r="92" spans="1:3" ht="19.5" customHeight="1">
      <c r="A92" s="5"/>
      <c r="B92" s="6" t="s">
        <v>136</v>
      </c>
      <c r="C92" s="7" t="s">
        <v>41</v>
      </c>
    </row>
    <row r="93" spans="1:3" ht="19.5" customHeight="1">
      <c r="A93" s="5"/>
      <c r="B93" s="6" t="s">
        <v>137</v>
      </c>
      <c r="C93" s="7" t="s">
        <v>8</v>
      </c>
    </row>
    <row r="94" spans="1:3" ht="19.5" customHeight="1">
      <c r="A94" s="5"/>
      <c r="B94" s="6" t="s">
        <v>138</v>
      </c>
      <c r="C94" s="7" t="s">
        <v>8</v>
      </c>
    </row>
    <row r="95" spans="1:3" ht="19.5" customHeight="1">
      <c r="A95" s="5"/>
      <c r="B95" s="6" t="s">
        <v>139</v>
      </c>
      <c r="C95" s="7" t="s">
        <v>140</v>
      </c>
    </row>
    <row r="96" spans="1:3" ht="19.5" customHeight="1">
      <c r="A96" s="5"/>
      <c r="B96" s="6" t="s">
        <v>141</v>
      </c>
      <c r="C96" s="7" t="s">
        <v>8</v>
      </c>
    </row>
    <row r="97" spans="1:3" ht="19.5" customHeight="1">
      <c r="A97" s="5"/>
      <c r="B97" s="6" t="s">
        <v>142</v>
      </c>
      <c r="C97" s="7" t="s">
        <v>8</v>
      </c>
    </row>
    <row r="98" spans="1:3" ht="19.5" customHeight="1">
      <c r="A98" s="5"/>
      <c r="B98" s="6" t="s">
        <v>143</v>
      </c>
      <c r="C98" s="7" t="s">
        <v>144</v>
      </c>
    </row>
    <row r="99" spans="1:3" ht="19.5" customHeight="1">
      <c r="A99" s="5"/>
      <c r="B99" s="6" t="s">
        <v>145</v>
      </c>
      <c r="C99" s="7" t="s">
        <v>8</v>
      </c>
    </row>
    <row r="100" spans="1:3" ht="19.5" customHeight="1">
      <c r="A100" s="5"/>
      <c r="B100" s="6" t="s">
        <v>146</v>
      </c>
      <c r="C100" s="7" t="s">
        <v>8</v>
      </c>
    </row>
    <row r="101" spans="1:3" ht="19.5" customHeight="1">
      <c r="A101" s="5"/>
      <c r="B101" s="6" t="s">
        <v>147</v>
      </c>
      <c r="C101" s="7" t="s">
        <v>8</v>
      </c>
    </row>
    <row r="102" spans="1:3" ht="19.5" customHeight="1">
      <c r="A102" s="5"/>
      <c r="B102" s="6" t="s">
        <v>148</v>
      </c>
      <c r="C102" s="7" t="s">
        <v>8</v>
      </c>
    </row>
    <row r="103" spans="1:3" ht="19.5" customHeight="1">
      <c r="A103" s="5"/>
      <c r="B103" s="6" t="s">
        <v>149</v>
      </c>
      <c r="C103" s="7" t="s">
        <v>41</v>
      </c>
    </row>
    <row r="104" spans="1:3" ht="19.5" customHeight="1">
      <c r="A104" s="5"/>
      <c r="B104" s="6" t="s">
        <v>150</v>
      </c>
      <c r="C104" s="7" t="s">
        <v>44</v>
      </c>
    </row>
    <row r="105" spans="1:3" ht="19.5" customHeight="1">
      <c r="A105" s="5"/>
      <c r="B105" s="6" t="s">
        <v>151</v>
      </c>
      <c r="C105" s="7" t="s">
        <v>8</v>
      </c>
    </row>
    <row r="106" spans="1:3" ht="19.5" customHeight="1">
      <c r="A106" s="5"/>
      <c r="B106" s="6" t="s">
        <v>152</v>
      </c>
      <c r="C106" s="7" t="s">
        <v>8</v>
      </c>
    </row>
    <row r="107" spans="1:3" ht="19.5" customHeight="1">
      <c r="A107" s="5"/>
      <c r="B107" s="6" t="s">
        <v>153</v>
      </c>
      <c r="C107" s="7" t="s">
        <v>88</v>
      </c>
    </row>
    <row r="108" spans="1:3" ht="19.5" customHeight="1">
      <c r="A108" s="5"/>
      <c r="B108" s="6" t="s">
        <v>154</v>
      </c>
      <c r="C108" s="7" t="s">
        <v>8</v>
      </c>
    </row>
    <row r="109" spans="1:3" ht="19.5" customHeight="1">
      <c r="A109" s="5">
        <v>888666</v>
      </c>
      <c r="B109" s="6" t="s">
        <v>155</v>
      </c>
      <c r="C109" s="7" t="s">
        <v>8</v>
      </c>
    </row>
    <row r="110" spans="1:3" ht="19.5" customHeight="1">
      <c r="A110" s="5"/>
      <c r="B110" s="6" t="s">
        <v>156</v>
      </c>
      <c r="C110" s="7" t="s">
        <v>8</v>
      </c>
    </row>
    <row r="111" spans="1:3" ht="19.5" customHeight="1">
      <c r="A111" s="5"/>
      <c r="B111" s="6" t="s">
        <v>157</v>
      </c>
      <c r="C111" s="7" t="s">
        <v>8</v>
      </c>
    </row>
    <row r="112" spans="1:3" ht="19.5" customHeight="1">
      <c r="A112" s="5"/>
      <c r="B112" s="6" t="s">
        <v>158</v>
      </c>
      <c r="C112" s="7" t="s">
        <v>159</v>
      </c>
    </row>
    <row r="113" spans="1:3" ht="19.5" customHeight="1">
      <c r="A113" s="5"/>
      <c r="B113" s="6" t="s">
        <v>160</v>
      </c>
      <c r="C113" s="7" t="s">
        <v>32</v>
      </c>
    </row>
    <row r="114" spans="1:3" ht="19.5" customHeight="1">
      <c r="A114" s="5"/>
      <c r="B114" s="6" t="s">
        <v>161</v>
      </c>
      <c r="C114" s="7" t="s">
        <v>8</v>
      </c>
    </row>
    <row r="115" spans="1:3" ht="19.5" customHeight="1">
      <c r="A115" s="5"/>
      <c r="B115" s="6" t="s">
        <v>162</v>
      </c>
      <c r="C115" s="7" t="s">
        <v>8</v>
      </c>
    </row>
    <row r="116" spans="1:3" ht="19.5" customHeight="1">
      <c r="A116" s="5"/>
      <c r="B116" s="6" t="s">
        <v>163</v>
      </c>
      <c r="C116" s="7" t="s">
        <v>32</v>
      </c>
    </row>
    <row r="117" spans="1:3" ht="19.5" customHeight="1">
      <c r="A117" s="5"/>
      <c r="B117" s="6" t="s">
        <v>164</v>
      </c>
      <c r="C117" s="7" t="s">
        <v>165</v>
      </c>
    </row>
    <row r="118" spans="1:3" ht="19.5" customHeight="1">
      <c r="A118" s="5"/>
      <c r="B118" s="6" t="s">
        <v>166</v>
      </c>
      <c r="C118" s="7" t="s">
        <v>8</v>
      </c>
    </row>
    <row r="119" spans="1:3" ht="19.5" customHeight="1">
      <c r="A119" s="17" t="s">
        <v>167</v>
      </c>
      <c r="B119" s="6" t="s">
        <v>168</v>
      </c>
      <c r="C119" s="7" t="s">
        <v>8</v>
      </c>
    </row>
    <row r="120" spans="1:3" ht="19.5" customHeight="1">
      <c r="A120" s="5"/>
      <c r="B120" s="6" t="s">
        <v>169</v>
      </c>
      <c r="C120" s="7" t="s">
        <v>8</v>
      </c>
    </row>
    <row r="121" spans="1:3" ht="19.5" customHeight="1">
      <c r="A121" s="5"/>
      <c r="B121" s="6" t="s">
        <v>170</v>
      </c>
      <c r="C121" s="7" t="s">
        <v>8</v>
      </c>
    </row>
    <row r="122" spans="1:3" ht="19.5" customHeight="1">
      <c r="A122" s="5"/>
      <c r="B122" s="6" t="s">
        <v>171</v>
      </c>
      <c r="C122" s="7" t="s">
        <v>68</v>
      </c>
    </row>
    <row r="123" spans="1:3" ht="19.5" customHeight="1">
      <c r="A123" s="5"/>
      <c r="B123" s="6" t="s">
        <v>172</v>
      </c>
      <c r="C123" s="7" t="s">
        <v>173</v>
      </c>
    </row>
    <row r="124" spans="1:3" ht="19.5" customHeight="1">
      <c r="A124" s="5"/>
      <c r="B124" s="6" t="s">
        <v>174</v>
      </c>
      <c r="C124" s="7" t="s">
        <v>175</v>
      </c>
    </row>
    <row r="125" spans="1:3" ht="19.5" customHeight="1">
      <c r="A125" s="5"/>
      <c r="B125" s="6" t="s">
        <v>176</v>
      </c>
      <c r="C125" s="7" t="s">
        <v>177</v>
      </c>
    </row>
    <row r="126" spans="1:3" ht="19.5" customHeight="1">
      <c r="A126" s="5"/>
      <c r="B126" s="6" t="s">
        <v>178</v>
      </c>
      <c r="C126" s="7" t="s">
        <v>8</v>
      </c>
    </row>
    <row r="127" spans="1:3" ht="19.5" customHeight="1">
      <c r="A127" s="5"/>
      <c r="B127" s="6" t="s">
        <v>179</v>
      </c>
      <c r="C127" s="7" t="s">
        <v>94</v>
      </c>
    </row>
    <row r="128" spans="1:3" ht="19.5" customHeight="1">
      <c r="A128" s="5"/>
      <c r="B128" s="6" t="s">
        <v>180</v>
      </c>
      <c r="C128" s="7" t="s">
        <v>26</v>
      </c>
    </row>
    <row r="129" spans="1:3" ht="19.5" customHeight="1">
      <c r="A129" s="5"/>
      <c r="B129" s="6" t="s">
        <v>181</v>
      </c>
      <c r="C129" s="7" t="s">
        <v>8</v>
      </c>
    </row>
    <row r="130" spans="1:3" ht="19.5" customHeight="1">
      <c r="A130" s="5"/>
      <c r="B130" s="6" t="s">
        <v>182</v>
      </c>
      <c r="C130" s="7" t="s">
        <v>56</v>
      </c>
    </row>
    <row r="131" spans="1:3" ht="19.5" customHeight="1">
      <c r="A131" s="5"/>
      <c r="B131" s="6" t="s">
        <v>183</v>
      </c>
      <c r="C131" s="7" t="s">
        <v>184</v>
      </c>
    </row>
    <row r="132" spans="1:3" ht="19.5" customHeight="1">
      <c r="A132" s="5"/>
      <c r="B132" s="6" t="s">
        <v>185</v>
      </c>
      <c r="C132" s="7" t="s">
        <v>186</v>
      </c>
    </row>
    <row r="133" spans="1:3" ht="19.5" customHeight="1">
      <c r="A133" s="5"/>
      <c r="B133" s="6" t="s">
        <v>187</v>
      </c>
      <c r="C133" s="7" t="s">
        <v>8</v>
      </c>
    </row>
    <row r="134" spans="1:3" ht="19.5" customHeight="1">
      <c r="A134" s="17" t="s">
        <v>188</v>
      </c>
      <c r="B134" s="6" t="s">
        <v>189</v>
      </c>
      <c r="C134" s="7" t="s">
        <v>8</v>
      </c>
    </row>
    <row r="135" spans="1:3" ht="19.5" customHeight="1">
      <c r="A135" s="5"/>
      <c r="B135" s="6" t="s">
        <v>190</v>
      </c>
      <c r="C135" s="7" t="s">
        <v>44</v>
      </c>
    </row>
    <row r="136" spans="1:3" ht="19.5" customHeight="1">
      <c r="A136" s="5"/>
      <c r="B136" s="6" t="s">
        <v>191</v>
      </c>
      <c r="C136" s="7" t="s">
        <v>192</v>
      </c>
    </row>
    <row r="137" spans="1:3" ht="19.5" customHeight="1">
      <c r="A137" s="5"/>
      <c r="B137" s="6" t="s">
        <v>193</v>
      </c>
      <c r="C137" s="7" t="s">
        <v>8</v>
      </c>
    </row>
    <row r="138" spans="1:3" ht="19.5" customHeight="1">
      <c r="A138" s="5"/>
      <c r="B138" s="6" t="s">
        <v>194</v>
      </c>
      <c r="C138" s="7" t="s">
        <v>46</v>
      </c>
    </row>
    <row r="139" spans="1:3" ht="19.5" customHeight="1">
      <c r="A139" s="5"/>
      <c r="B139" s="6" t="s">
        <v>195</v>
      </c>
      <c r="C139" s="7" t="s">
        <v>196</v>
      </c>
    </row>
    <row r="140" spans="1:3" ht="19.5" customHeight="1">
      <c r="A140" s="5"/>
      <c r="B140" s="6" t="s">
        <v>197</v>
      </c>
      <c r="C140" s="7" t="s">
        <v>8</v>
      </c>
    </row>
    <row r="141" spans="1:3" ht="19.5" customHeight="1">
      <c r="A141" s="5"/>
      <c r="B141" s="6" t="s">
        <v>198</v>
      </c>
      <c r="C141" s="7" t="s">
        <v>28</v>
      </c>
    </row>
    <row r="142" spans="1:3" ht="19.5" customHeight="1">
      <c r="A142" s="5"/>
      <c r="B142" s="6" t="s">
        <v>199</v>
      </c>
      <c r="C142" s="7" t="s">
        <v>200</v>
      </c>
    </row>
    <row r="143" spans="1:3" ht="19.5" customHeight="1">
      <c r="A143" s="5"/>
      <c r="B143" s="6" t="s">
        <v>201</v>
      </c>
      <c r="C143" s="7" t="s">
        <v>68</v>
      </c>
    </row>
    <row r="144" spans="1:3" ht="19.5" customHeight="1">
      <c r="A144" s="5"/>
      <c r="B144" s="6" t="s">
        <v>202</v>
      </c>
      <c r="C144" s="7" t="s">
        <v>203</v>
      </c>
    </row>
    <row r="145" spans="1:3" ht="19.5" customHeight="1">
      <c r="A145" s="5"/>
      <c r="B145" s="6" t="s">
        <v>204</v>
      </c>
      <c r="C145" s="7" t="s">
        <v>205</v>
      </c>
    </row>
    <row r="146" spans="1:3" ht="19.5" customHeight="1">
      <c r="A146" s="5"/>
      <c r="B146" s="6" t="s">
        <v>206</v>
      </c>
      <c r="C146" s="7" t="s">
        <v>41</v>
      </c>
    </row>
    <row r="147" spans="1:3" ht="19.5" customHeight="1">
      <c r="A147" s="5"/>
      <c r="B147" s="6" t="s">
        <v>207</v>
      </c>
      <c r="C147" s="7" t="s">
        <v>59</v>
      </c>
    </row>
    <row r="148" spans="1:3" ht="19.5" customHeight="1">
      <c r="A148" s="5"/>
      <c r="B148" s="6" t="s">
        <v>208</v>
      </c>
      <c r="C148" s="7" t="s">
        <v>41</v>
      </c>
    </row>
    <row r="149" spans="1:3" ht="19.5" customHeight="1">
      <c r="A149" s="5"/>
      <c r="B149" s="6" t="s">
        <v>209</v>
      </c>
      <c r="C149" s="7" t="s">
        <v>203</v>
      </c>
    </row>
    <row r="150" spans="1:3" ht="19.5" customHeight="1">
      <c r="A150" s="5"/>
      <c r="B150" s="6" t="s">
        <v>210</v>
      </c>
      <c r="C150" s="7" t="s">
        <v>8</v>
      </c>
    </row>
    <row r="151" spans="1:3" ht="19.5" customHeight="1">
      <c r="A151" s="5"/>
      <c r="B151" s="6" t="s">
        <v>211</v>
      </c>
      <c r="C151" s="7" t="s">
        <v>140</v>
      </c>
    </row>
    <row r="152" spans="1:3" ht="19.5" customHeight="1">
      <c r="A152" s="5"/>
      <c r="B152" s="6" t="s">
        <v>212</v>
      </c>
      <c r="C152" s="7" t="s">
        <v>44</v>
      </c>
    </row>
    <row r="153" spans="1:3" ht="19.5" customHeight="1">
      <c r="A153" s="5"/>
      <c r="B153" s="6" t="s">
        <v>213</v>
      </c>
      <c r="C153" s="7" t="s">
        <v>8</v>
      </c>
    </row>
    <row r="154" spans="1:3" ht="19.5" customHeight="1">
      <c r="A154" s="5"/>
      <c r="B154" s="6" t="s">
        <v>214</v>
      </c>
      <c r="C154" s="7" t="s">
        <v>41</v>
      </c>
    </row>
    <row r="155" spans="1:3" ht="19.5" customHeight="1">
      <c r="A155" s="5"/>
      <c r="B155" s="6" t="s">
        <v>215</v>
      </c>
      <c r="C155" s="7" t="s">
        <v>34</v>
      </c>
    </row>
    <row r="156" spans="1:3" ht="19.5" customHeight="1">
      <c r="A156" s="5"/>
      <c r="B156" s="6" t="s">
        <v>216</v>
      </c>
      <c r="C156" s="7" t="s">
        <v>125</v>
      </c>
    </row>
    <row r="157" spans="1:3" ht="19.5" customHeight="1">
      <c r="A157" s="5"/>
      <c r="B157" s="6" t="s">
        <v>217</v>
      </c>
      <c r="C157" s="7" t="s">
        <v>12</v>
      </c>
    </row>
    <row r="158" spans="1:3" ht="19.5" customHeight="1">
      <c r="A158" s="5"/>
      <c r="B158" s="6" t="s">
        <v>218</v>
      </c>
      <c r="C158" s="7" t="s">
        <v>219</v>
      </c>
    </row>
    <row r="159" spans="1:3" ht="19.5" customHeight="1">
      <c r="A159" s="5"/>
      <c r="B159" s="6" t="s">
        <v>220</v>
      </c>
      <c r="C159" s="7" t="s">
        <v>94</v>
      </c>
    </row>
    <row r="160" spans="1:3" ht="19.5" customHeight="1">
      <c r="A160" s="5"/>
      <c r="B160" s="6" t="s">
        <v>221</v>
      </c>
      <c r="C160" s="7" t="s">
        <v>8</v>
      </c>
    </row>
    <row r="161" spans="1:3" ht="19.5" customHeight="1">
      <c r="A161" s="5"/>
      <c r="B161" s="6" t="s">
        <v>222</v>
      </c>
      <c r="C161" s="7" t="s">
        <v>68</v>
      </c>
    </row>
    <row r="162" spans="1:3" ht="19.5" customHeight="1">
      <c r="A162" s="5"/>
      <c r="B162" s="6" t="s">
        <v>223</v>
      </c>
      <c r="C162" s="7" t="s">
        <v>12</v>
      </c>
    </row>
    <row r="163" spans="1:3" ht="19.5" customHeight="1">
      <c r="A163" s="5"/>
      <c r="B163" s="6" t="s">
        <v>224</v>
      </c>
      <c r="C163" s="7" t="s">
        <v>12</v>
      </c>
    </row>
    <row r="164" spans="1:3" ht="19.5" customHeight="1">
      <c r="A164" s="5"/>
      <c r="B164" s="6" t="s">
        <v>225</v>
      </c>
      <c r="C164" s="7" t="s">
        <v>12</v>
      </c>
    </row>
    <row r="165" spans="1:3" ht="19.5" customHeight="1">
      <c r="A165" s="5"/>
      <c r="B165" s="6" t="s">
        <v>226</v>
      </c>
      <c r="C165" s="7" t="s">
        <v>227</v>
      </c>
    </row>
    <row r="166" spans="1:3" ht="19.5" customHeight="1">
      <c r="A166" s="5"/>
      <c r="B166" s="6" t="s">
        <v>228</v>
      </c>
      <c r="C166" s="7" t="s">
        <v>8</v>
      </c>
    </row>
    <row r="167" spans="1:3" ht="19.5" customHeight="1">
      <c r="A167" s="5"/>
      <c r="B167" s="6" t="s">
        <v>229</v>
      </c>
      <c r="C167" s="7" t="s">
        <v>8</v>
      </c>
    </row>
    <row r="168" spans="1:3" ht="19.5" customHeight="1">
      <c r="A168" s="5"/>
      <c r="B168" s="6" t="s">
        <v>230</v>
      </c>
      <c r="C168" s="7" t="s">
        <v>231</v>
      </c>
    </row>
    <row r="169" spans="1:3" ht="19.5" customHeight="1">
      <c r="A169" s="5"/>
      <c r="B169" s="6" t="s">
        <v>232</v>
      </c>
      <c r="C169" s="7" t="s">
        <v>8</v>
      </c>
    </row>
    <row r="170" spans="1:3" ht="19.5" customHeight="1">
      <c r="A170" s="5"/>
      <c r="B170" s="6" t="s">
        <v>233</v>
      </c>
      <c r="C170" s="7" t="s">
        <v>8</v>
      </c>
    </row>
    <row r="171" spans="1:3" ht="19.5" customHeight="1">
      <c r="A171" s="5"/>
      <c r="B171" s="6" t="s">
        <v>234</v>
      </c>
      <c r="C171" s="7" t="s">
        <v>235</v>
      </c>
    </row>
    <row r="172" spans="1:3" ht="19.5" customHeight="1">
      <c r="A172" s="5"/>
      <c r="B172" s="6" t="s">
        <v>236</v>
      </c>
      <c r="C172" s="7" t="s">
        <v>82</v>
      </c>
    </row>
    <row r="173" spans="1:3" ht="19.5" customHeight="1">
      <c r="A173" s="5"/>
      <c r="B173" s="6" t="s">
        <v>237</v>
      </c>
      <c r="C173" s="7" t="s">
        <v>8</v>
      </c>
    </row>
    <row r="174" spans="1:3" ht="19.5" customHeight="1">
      <c r="A174" s="5"/>
      <c r="B174" s="6" t="s">
        <v>238</v>
      </c>
      <c r="C174" s="7" t="s">
        <v>12</v>
      </c>
    </row>
    <row r="175" spans="1:3" ht="19.5" customHeight="1">
      <c r="A175" s="5"/>
      <c r="B175" s="6" t="s">
        <v>239</v>
      </c>
      <c r="C175" s="7" t="s">
        <v>8</v>
      </c>
    </row>
    <row r="176" spans="1:3" ht="19.5" customHeight="1">
      <c r="A176" s="5"/>
      <c r="B176" s="6" t="s">
        <v>240</v>
      </c>
      <c r="C176" s="7" t="s">
        <v>241</v>
      </c>
    </row>
    <row r="177" spans="1:3" ht="19.5" customHeight="1">
      <c r="A177" s="5"/>
      <c r="B177" s="6" t="s">
        <v>242</v>
      </c>
      <c r="C177" s="7" t="s">
        <v>41</v>
      </c>
    </row>
    <row r="178" spans="1:3" ht="19.5" customHeight="1">
      <c r="A178" s="5"/>
      <c r="B178" s="6" t="s">
        <v>243</v>
      </c>
      <c r="C178" s="7" t="s">
        <v>8</v>
      </c>
    </row>
    <row r="179" spans="1:3" ht="19.5" customHeight="1">
      <c r="A179" s="5"/>
      <c r="B179" s="6" t="s">
        <v>244</v>
      </c>
      <c r="C179" s="7" t="s">
        <v>8</v>
      </c>
    </row>
    <row r="180" spans="1:3" ht="19.5" customHeight="1">
      <c r="A180" s="5"/>
      <c r="B180" s="6" t="s">
        <v>245</v>
      </c>
      <c r="C180" s="7" t="s">
        <v>8</v>
      </c>
    </row>
    <row r="181" spans="1:3" ht="19.5" customHeight="1">
      <c r="A181" s="5"/>
      <c r="B181" s="6" t="s">
        <v>246</v>
      </c>
      <c r="C181" s="7" t="s">
        <v>8</v>
      </c>
    </row>
    <row r="182" spans="1:3" ht="19.5" customHeight="1">
      <c r="A182" s="5"/>
      <c r="B182" s="6" t="s">
        <v>247</v>
      </c>
      <c r="C182" s="7" t="s">
        <v>248</v>
      </c>
    </row>
    <row r="183" spans="1:3" ht="19.5" customHeight="1">
      <c r="A183" s="5"/>
      <c r="B183" s="6" t="s">
        <v>249</v>
      </c>
      <c r="C183" s="7" t="s">
        <v>41</v>
      </c>
    </row>
    <row r="184" spans="1:3" ht="19.5" customHeight="1">
      <c r="A184" s="5"/>
      <c r="B184" s="6" t="s">
        <v>250</v>
      </c>
      <c r="C184" s="7" t="s">
        <v>251</v>
      </c>
    </row>
    <row r="185" spans="1:3" ht="19.5" customHeight="1">
      <c r="A185" s="5"/>
      <c r="B185" s="8" t="s">
        <v>252</v>
      </c>
      <c r="C185" s="7" t="s">
        <v>66</v>
      </c>
    </row>
    <row r="186" spans="1:3" ht="19.5" customHeight="1">
      <c r="A186" s="5"/>
      <c r="B186" s="6" t="s">
        <v>253</v>
      </c>
      <c r="C186" s="7" t="s">
        <v>186</v>
      </c>
    </row>
    <row r="187" spans="1:3" ht="19.5" customHeight="1">
      <c r="A187" s="5"/>
      <c r="B187" s="6" t="s">
        <v>254</v>
      </c>
      <c r="C187" s="7" t="s">
        <v>255</v>
      </c>
    </row>
    <row r="188" spans="1:3" ht="19.5" customHeight="1">
      <c r="A188" s="5"/>
      <c r="B188" s="6" t="s">
        <v>256</v>
      </c>
      <c r="C188" s="7" t="s">
        <v>82</v>
      </c>
    </row>
    <row r="189" spans="1:3" ht="19.5" customHeight="1">
      <c r="A189" s="5"/>
      <c r="B189" s="6" t="s">
        <v>257</v>
      </c>
      <c r="C189" s="7" t="s">
        <v>251</v>
      </c>
    </row>
    <row r="190" spans="1:3" ht="19.5" customHeight="1">
      <c r="A190" s="5"/>
      <c r="B190" s="6" t="s">
        <v>258</v>
      </c>
      <c r="C190" s="7" t="s">
        <v>28</v>
      </c>
    </row>
    <row r="191" spans="1:3" ht="19.5" customHeight="1">
      <c r="A191" s="5"/>
      <c r="B191" s="6" t="s">
        <v>259</v>
      </c>
      <c r="C191" s="7" t="s">
        <v>260</v>
      </c>
    </row>
    <row r="192" spans="1:3" ht="19.5" customHeight="1">
      <c r="A192" s="5"/>
      <c r="B192" s="6" t="s">
        <v>261</v>
      </c>
      <c r="C192" s="7" t="s">
        <v>251</v>
      </c>
    </row>
    <row r="193" spans="1:3" ht="19.5" customHeight="1">
      <c r="A193" s="5"/>
      <c r="B193" s="6" t="s">
        <v>262</v>
      </c>
      <c r="C193" s="7" t="s">
        <v>41</v>
      </c>
    </row>
    <row r="194" spans="1:3" ht="19.5" customHeight="1">
      <c r="A194" s="5"/>
      <c r="B194" s="6" t="s">
        <v>263</v>
      </c>
      <c r="C194" s="7" t="s">
        <v>8</v>
      </c>
    </row>
    <row r="195" spans="1:3" ht="19.5" customHeight="1">
      <c r="A195" s="5"/>
      <c r="B195" s="6" t="s">
        <v>264</v>
      </c>
      <c r="C195" s="7" t="s">
        <v>265</v>
      </c>
    </row>
    <row r="196" spans="1:3" ht="19.5" customHeight="1">
      <c r="A196" s="5"/>
      <c r="B196" s="6" t="s">
        <v>266</v>
      </c>
      <c r="C196" s="7" t="s">
        <v>88</v>
      </c>
    </row>
    <row r="197" spans="1:3" ht="19.5" customHeight="1">
      <c r="A197" s="5"/>
      <c r="B197" s="6" t="s">
        <v>267</v>
      </c>
      <c r="C197" s="7" t="s">
        <v>251</v>
      </c>
    </row>
    <row r="198" spans="1:3" ht="19.5" customHeight="1">
      <c r="A198" s="5"/>
      <c r="B198" s="6" t="s">
        <v>268</v>
      </c>
      <c r="C198" s="7" t="s">
        <v>269</v>
      </c>
    </row>
    <row r="199" spans="1:3" ht="19.5" customHeight="1">
      <c r="A199" s="5"/>
      <c r="B199" s="6" t="s">
        <v>270</v>
      </c>
      <c r="C199" s="7" t="s">
        <v>271</v>
      </c>
    </row>
    <row r="200" spans="1:3" ht="19.5" customHeight="1">
      <c r="A200" s="5"/>
      <c r="B200" s="6" t="s">
        <v>272</v>
      </c>
      <c r="C200" s="9" t="s">
        <v>8</v>
      </c>
    </row>
    <row r="201" spans="1:3" ht="19.5" customHeight="1">
      <c r="A201" s="5"/>
      <c r="B201" s="6" t="s">
        <v>273</v>
      </c>
      <c r="C201" s="7" t="s">
        <v>80</v>
      </c>
    </row>
    <row r="202" spans="1:3" ht="19.5" customHeight="1">
      <c r="A202" s="5"/>
      <c r="B202" s="6" t="s">
        <v>274</v>
      </c>
      <c r="C202" s="7" t="s">
        <v>97</v>
      </c>
    </row>
    <row r="203" spans="1:3" ht="19.5" customHeight="1">
      <c r="A203" s="5"/>
      <c r="B203" s="6" t="s">
        <v>275</v>
      </c>
      <c r="C203" s="7" t="s">
        <v>276</v>
      </c>
    </row>
    <row r="204" spans="1:3" ht="19.5" customHeight="1">
      <c r="A204" s="5"/>
      <c r="B204" s="6" t="s">
        <v>277</v>
      </c>
      <c r="C204" s="7" t="s">
        <v>251</v>
      </c>
    </row>
    <row r="205" spans="1:3" ht="19.5" customHeight="1">
      <c r="A205" s="5"/>
      <c r="B205" s="6" t="s">
        <v>278</v>
      </c>
      <c r="C205" s="7" t="s">
        <v>279</v>
      </c>
    </row>
    <row r="206" spans="1:3" ht="19.5" customHeight="1">
      <c r="A206" s="5"/>
      <c r="B206" s="6" t="s">
        <v>280</v>
      </c>
      <c r="C206" s="7" t="s">
        <v>281</v>
      </c>
    </row>
    <row r="207" spans="1:3" ht="19.5" customHeight="1">
      <c r="A207" s="5"/>
      <c r="B207" s="6" t="s">
        <v>282</v>
      </c>
      <c r="C207" s="7" t="s">
        <v>283</v>
      </c>
    </row>
    <row r="208" spans="1:3" ht="19.5" customHeight="1">
      <c r="A208" s="5"/>
      <c r="B208" s="6" t="s">
        <v>284</v>
      </c>
      <c r="C208" s="7" t="s">
        <v>265</v>
      </c>
    </row>
    <row r="209" spans="1:3" ht="19.5" customHeight="1">
      <c r="A209" s="5"/>
      <c r="B209" s="6" t="s">
        <v>285</v>
      </c>
      <c r="C209" s="7" t="s">
        <v>12</v>
      </c>
    </row>
    <row r="210" spans="1:3" ht="19.5" customHeight="1">
      <c r="A210" s="5"/>
      <c r="B210" s="6" t="s">
        <v>286</v>
      </c>
      <c r="C210" s="7" t="s">
        <v>8</v>
      </c>
    </row>
    <row r="211" spans="1:3" ht="19.5" customHeight="1">
      <c r="A211" s="17" t="s">
        <v>287</v>
      </c>
      <c r="B211" s="6" t="s">
        <v>288</v>
      </c>
      <c r="C211" s="7" t="s">
        <v>289</v>
      </c>
    </row>
    <row r="212" spans="1:3" ht="19.5" customHeight="1">
      <c r="A212" s="5"/>
      <c r="B212" s="6" t="s">
        <v>290</v>
      </c>
      <c r="C212" s="7" t="s">
        <v>8</v>
      </c>
    </row>
    <row r="213" spans="1:3" ht="19.5" customHeight="1">
      <c r="A213" s="5"/>
      <c r="B213" s="6" t="s">
        <v>291</v>
      </c>
      <c r="C213" s="7" t="s">
        <v>292</v>
      </c>
    </row>
    <row r="214" spans="1:3" ht="19.5" customHeight="1">
      <c r="A214" s="5"/>
      <c r="B214" s="10" t="s">
        <v>293</v>
      </c>
      <c r="C214" s="7" t="s">
        <v>8</v>
      </c>
    </row>
    <row r="215" spans="1:3" ht="19.5" customHeight="1">
      <c r="A215" s="5"/>
      <c r="B215" s="6" t="s">
        <v>294</v>
      </c>
      <c r="C215" s="7" t="s">
        <v>295</v>
      </c>
    </row>
    <row r="216" spans="1:3" ht="19.5" customHeight="1">
      <c r="A216" s="5"/>
      <c r="B216" s="6" t="s">
        <v>296</v>
      </c>
      <c r="C216" s="7" t="s">
        <v>8</v>
      </c>
    </row>
    <row r="217" spans="1:3" ht="19.5" customHeight="1">
      <c r="A217" s="5"/>
      <c r="B217" s="6" t="s">
        <v>297</v>
      </c>
      <c r="C217" s="7" t="s">
        <v>125</v>
      </c>
    </row>
    <row r="218" spans="1:3" ht="19.5" customHeight="1">
      <c r="A218" s="5"/>
      <c r="B218" s="6" t="s">
        <v>298</v>
      </c>
      <c r="C218" s="7" t="s">
        <v>175</v>
      </c>
    </row>
    <row r="219" spans="1:3" ht="19.5" customHeight="1">
      <c r="A219" s="5"/>
      <c r="B219" s="6" t="s">
        <v>299</v>
      </c>
      <c r="C219" s="7" t="s">
        <v>8</v>
      </c>
    </row>
    <row r="220" spans="1:3" ht="19.5" customHeight="1">
      <c r="A220" s="5"/>
      <c r="B220" s="6" t="s">
        <v>300</v>
      </c>
      <c r="C220" s="7" t="s">
        <v>140</v>
      </c>
    </row>
    <row r="221" spans="1:3" ht="19.5" customHeight="1">
      <c r="A221" s="5"/>
      <c r="B221" s="6" t="s">
        <v>301</v>
      </c>
      <c r="C221" s="7" t="s">
        <v>110</v>
      </c>
    </row>
    <row r="222" spans="1:3" ht="19.5" customHeight="1">
      <c r="A222" s="5"/>
      <c r="B222" s="6" t="s">
        <v>302</v>
      </c>
      <c r="C222" s="7" t="s">
        <v>94</v>
      </c>
    </row>
    <row r="223" spans="1:3" ht="19.5" customHeight="1">
      <c r="A223" s="5"/>
      <c r="B223" s="6" t="s">
        <v>303</v>
      </c>
      <c r="C223" s="7" t="s">
        <v>255</v>
      </c>
    </row>
    <row r="224" spans="1:3" ht="19.5" customHeight="1">
      <c r="A224" s="5"/>
      <c r="B224" s="6" t="s">
        <v>304</v>
      </c>
      <c r="C224" s="7" t="s">
        <v>251</v>
      </c>
    </row>
    <row r="225" spans="1:3" ht="19.5" customHeight="1">
      <c r="A225" s="5"/>
      <c r="B225" s="6" t="s">
        <v>305</v>
      </c>
      <c r="C225" s="7" t="s">
        <v>306</v>
      </c>
    </row>
    <row r="226" spans="1:3" ht="19.5" customHeight="1">
      <c r="A226" s="5"/>
      <c r="B226" s="6" t="s">
        <v>307</v>
      </c>
      <c r="C226" s="7" t="s">
        <v>279</v>
      </c>
    </row>
    <row r="227" spans="1:3" ht="19.5" customHeight="1">
      <c r="A227" s="5"/>
      <c r="B227" s="6" t="s">
        <v>308</v>
      </c>
      <c r="C227" s="7" t="s">
        <v>309</v>
      </c>
    </row>
    <row r="228" spans="1:3" ht="19.5" customHeight="1">
      <c r="A228" s="5"/>
      <c r="B228" s="6" t="s">
        <v>310</v>
      </c>
      <c r="C228" s="7" t="s">
        <v>311</v>
      </c>
    </row>
    <row r="229" spans="1:3" ht="19.5" customHeight="1">
      <c r="A229" s="5"/>
      <c r="B229" s="10" t="s">
        <v>312</v>
      </c>
      <c r="C229" s="7" t="s">
        <v>311</v>
      </c>
    </row>
    <row r="230" spans="1:3" ht="19.5" customHeight="1">
      <c r="A230" s="5"/>
      <c r="B230" s="6" t="s">
        <v>313</v>
      </c>
      <c r="C230" s="7" t="s">
        <v>311</v>
      </c>
    </row>
    <row r="231" spans="1:3" ht="19.5" customHeight="1">
      <c r="A231" s="5"/>
      <c r="B231" s="6" t="s">
        <v>314</v>
      </c>
      <c r="C231" s="7" t="s">
        <v>315</v>
      </c>
    </row>
    <row r="232" spans="1:3" ht="19.5" customHeight="1">
      <c r="A232" s="5"/>
      <c r="B232" s="6" t="s">
        <v>316</v>
      </c>
      <c r="C232" s="7" t="s">
        <v>317</v>
      </c>
    </row>
    <row r="233" spans="1:3" ht="19.5" customHeight="1">
      <c r="A233" s="5"/>
      <c r="B233" s="6" t="s">
        <v>318</v>
      </c>
      <c r="C233" s="7" t="s">
        <v>8</v>
      </c>
    </row>
    <row r="234" spans="1:3" ht="19.5" customHeight="1">
      <c r="A234" s="5"/>
      <c r="B234" s="10" t="s">
        <v>319</v>
      </c>
      <c r="C234" s="7" t="s">
        <v>32</v>
      </c>
    </row>
    <row r="235" spans="1:3" ht="19.5" customHeight="1">
      <c r="A235" s="5"/>
      <c r="B235" s="6" t="s">
        <v>320</v>
      </c>
      <c r="C235" s="7" t="s">
        <v>8</v>
      </c>
    </row>
    <row r="236" spans="1:3" ht="19.5" customHeight="1">
      <c r="A236" s="5"/>
      <c r="B236" s="6" t="s">
        <v>321</v>
      </c>
      <c r="C236" s="7" t="s">
        <v>8</v>
      </c>
    </row>
    <row r="237" spans="1:3" ht="19.5" customHeight="1">
      <c r="A237" s="5"/>
      <c r="B237" s="10" t="s">
        <v>322</v>
      </c>
      <c r="C237" s="7" t="s">
        <v>8</v>
      </c>
    </row>
    <row r="238" spans="1:3" ht="19.5" customHeight="1">
      <c r="A238" s="5"/>
      <c r="B238" s="10" t="s">
        <v>323</v>
      </c>
      <c r="C238" s="7" t="s">
        <v>8</v>
      </c>
    </row>
    <row r="239" spans="1:3" ht="19.5" customHeight="1">
      <c r="A239" s="5"/>
      <c r="B239" s="10" t="s">
        <v>324</v>
      </c>
      <c r="C239" s="7" t="s">
        <v>8</v>
      </c>
    </row>
    <row r="240" spans="1:3" ht="19.5" customHeight="1">
      <c r="A240" s="5"/>
      <c r="B240" s="10" t="s">
        <v>325</v>
      </c>
      <c r="C240" s="7" t="s">
        <v>279</v>
      </c>
    </row>
    <row r="241" spans="1:3" ht="19.5" customHeight="1">
      <c r="A241" s="5"/>
      <c r="B241" s="10" t="s">
        <v>326</v>
      </c>
      <c r="C241" s="7" t="s">
        <v>231</v>
      </c>
    </row>
    <row r="242" spans="1:3" ht="19.5" customHeight="1">
      <c r="A242" s="5"/>
      <c r="B242" s="10" t="s">
        <v>327</v>
      </c>
      <c r="C242" s="7" t="s">
        <v>144</v>
      </c>
    </row>
    <row r="243" spans="1:3" ht="19.5" customHeight="1">
      <c r="A243" s="5"/>
      <c r="B243" s="10" t="s">
        <v>328</v>
      </c>
      <c r="C243" s="7" t="s">
        <v>329</v>
      </c>
    </row>
    <row r="244" spans="1:3" ht="19.5" customHeight="1">
      <c r="A244" s="5"/>
      <c r="B244" s="10" t="s">
        <v>330</v>
      </c>
      <c r="C244" s="7" t="s">
        <v>331</v>
      </c>
    </row>
    <row r="245" spans="1:3" ht="19.5" customHeight="1">
      <c r="A245" s="5"/>
      <c r="B245" s="10" t="s">
        <v>332</v>
      </c>
      <c r="C245" s="7" t="s">
        <v>333</v>
      </c>
    </row>
    <row r="246" spans="1:3" ht="19.5" customHeight="1">
      <c r="A246" s="5"/>
      <c r="B246" s="10" t="s">
        <v>334</v>
      </c>
      <c r="C246" s="7" t="s">
        <v>333</v>
      </c>
    </row>
    <row r="247" spans="1:3" ht="19.5" customHeight="1">
      <c r="A247" s="5"/>
      <c r="B247" s="10" t="s">
        <v>335</v>
      </c>
      <c r="C247" s="7" t="s">
        <v>41</v>
      </c>
    </row>
    <row r="248" spans="1:3" ht="19.5" customHeight="1">
      <c r="A248" s="5"/>
      <c r="B248" s="10" t="s">
        <v>336</v>
      </c>
      <c r="C248" s="7" t="s">
        <v>144</v>
      </c>
    </row>
    <row r="249" spans="1:3" ht="19.5" customHeight="1">
      <c r="A249" s="5"/>
      <c r="B249" s="10" t="s">
        <v>337</v>
      </c>
      <c r="C249" s="7" t="s">
        <v>84</v>
      </c>
    </row>
    <row r="250" spans="1:3" ht="19.5" customHeight="1">
      <c r="A250" s="5"/>
      <c r="B250" s="10" t="s">
        <v>338</v>
      </c>
      <c r="C250" s="7" t="s">
        <v>80</v>
      </c>
    </row>
    <row r="251" spans="1:3" ht="19.5" customHeight="1">
      <c r="A251" s="5"/>
      <c r="B251" s="10" t="s">
        <v>339</v>
      </c>
      <c r="C251" s="7" t="s">
        <v>200</v>
      </c>
    </row>
    <row r="252" spans="1:3" ht="19.5" customHeight="1">
      <c r="A252" s="5"/>
      <c r="B252" s="10" t="s">
        <v>340</v>
      </c>
      <c r="C252" s="7" t="s">
        <v>159</v>
      </c>
    </row>
    <row r="253" spans="1:3" ht="19.5" customHeight="1">
      <c r="A253" s="5"/>
      <c r="B253" s="10" t="s">
        <v>341</v>
      </c>
      <c r="C253" s="7" t="s">
        <v>159</v>
      </c>
    </row>
    <row r="254" spans="1:3" ht="19.5" customHeight="1">
      <c r="A254" s="5"/>
      <c r="B254" s="10" t="s">
        <v>342</v>
      </c>
      <c r="C254" s="7" t="s">
        <v>8</v>
      </c>
    </row>
    <row r="255" spans="1:3" ht="19.5" customHeight="1">
      <c r="A255" s="5">
        <v>999999</v>
      </c>
      <c r="B255" s="10" t="s">
        <v>343</v>
      </c>
      <c r="C255" s="7" t="s">
        <v>8</v>
      </c>
    </row>
    <row r="256" spans="1:3" ht="19.5" customHeight="1">
      <c r="A256" s="5"/>
      <c r="B256" s="10" t="s">
        <v>344</v>
      </c>
      <c r="C256" s="7" t="s">
        <v>345</v>
      </c>
    </row>
    <row r="257" spans="1:3" ht="19.5" customHeight="1">
      <c r="A257" s="5">
        <v>555555</v>
      </c>
      <c r="B257" s="10" t="s">
        <v>346</v>
      </c>
      <c r="C257" s="7" t="s">
        <v>8</v>
      </c>
    </row>
    <row r="258" spans="1:3" ht="19.5" customHeight="1">
      <c r="A258" s="5"/>
      <c r="B258" s="10" t="s">
        <v>347</v>
      </c>
      <c r="C258" s="7" t="s">
        <v>12</v>
      </c>
    </row>
    <row r="259" spans="1:3" ht="19.5" customHeight="1">
      <c r="A259" s="5"/>
      <c r="B259" s="10" t="s">
        <v>348</v>
      </c>
      <c r="C259" s="7" t="s">
        <v>349</v>
      </c>
    </row>
    <row r="260" spans="1:3" ht="19.5" customHeight="1">
      <c r="A260" s="5"/>
      <c r="B260" s="10" t="s">
        <v>350</v>
      </c>
      <c r="C260" s="7" t="s">
        <v>351</v>
      </c>
    </row>
    <row r="261" spans="1:3" ht="19.5" customHeight="1">
      <c r="A261" s="5"/>
      <c r="B261" s="10" t="s">
        <v>352</v>
      </c>
      <c r="C261" s="7" t="s">
        <v>311</v>
      </c>
    </row>
    <row r="262" spans="1:3" ht="19.5" customHeight="1">
      <c r="A262" s="5">
        <v>666888</v>
      </c>
      <c r="B262" s="10" t="s">
        <v>353</v>
      </c>
      <c r="C262" s="7" t="s">
        <v>306</v>
      </c>
    </row>
    <row r="263" spans="1:3" ht="19.5" customHeight="1">
      <c r="A263" s="5"/>
      <c r="B263" s="10" t="s">
        <v>354</v>
      </c>
      <c r="C263" s="7" t="s">
        <v>255</v>
      </c>
    </row>
    <row r="264" spans="1:3" ht="19.5" customHeight="1">
      <c r="A264" s="17" t="s">
        <v>355</v>
      </c>
      <c r="B264" s="10" t="s">
        <v>356</v>
      </c>
      <c r="C264" s="7" t="s">
        <v>317</v>
      </c>
    </row>
    <row r="265" spans="1:3" ht="19.5" customHeight="1">
      <c r="A265" s="5"/>
      <c r="B265" s="10" t="s">
        <v>357</v>
      </c>
      <c r="C265" s="7" t="s">
        <v>358</v>
      </c>
    </row>
    <row r="266" spans="1:3" ht="19.5" customHeight="1">
      <c r="A266" s="17" t="s">
        <v>359</v>
      </c>
      <c r="B266" s="10" t="s">
        <v>360</v>
      </c>
      <c r="C266" s="7" t="s">
        <v>361</v>
      </c>
    </row>
    <row r="267" spans="1:3" ht="19.5" customHeight="1">
      <c r="A267" s="17" t="s">
        <v>362</v>
      </c>
      <c r="B267" s="10" t="s">
        <v>363</v>
      </c>
      <c r="C267" s="7" t="s">
        <v>22</v>
      </c>
    </row>
    <row r="268" spans="1:3" ht="19.5" customHeight="1">
      <c r="A268" s="5">
        <v>444444</v>
      </c>
      <c r="B268" s="10" t="s">
        <v>364</v>
      </c>
      <c r="C268" s="9" t="s">
        <v>8</v>
      </c>
    </row>
    <row r="269" spans="1:3" ht="19.5" customHeight="1">
      <c r="A269" s="5"/>
      <c r="B269" s="10" t="s">
        <v>365</v>
      </c>
      <c r="C269" s="9" t="s">
        <v>366</v>
      </c>
    </row>
    <row r="270" spans="1:3" ht="19.5" customHeight="1">
      <c r="A270" s="17" t="s">
        <v>367</v>
      </c>
      <c r="B270" s="10" t="s">
        <v>368</v>
      </c>
      <c r="C270" s="9" t="s">
        <v>8</v>
      </c>
    </row>
    <row r="271" spans="1:3" ht="19.5" customHeight="1">
      <c r="A271" s="17" t="s">
        <v>369</v>
      </c>
      <c r="B271" s="10" t="s">
        <v>370</v>
      </c>
      <c r="C271" s="9" t="s">
        <v>371</v>
      </c>
    </row>
    <row r="272" spans="1:3" ht="19.5" customHeight="1">
      <c r="A272" s="5"/>
      <c r="B272" s="11" t="s">
        <v>372</v>
      </c>
      <c r="C272" s="12" t="s">
        <v>306</v>
      </c>
    </row>
    <row r="273" spans="1:3" ht="19.5" customHeight="1">
      <c r="A273" s="5"/>
      <c r="B273" s="11" t="s">
        <v>373</v>
      </c>
      <c r="C273" s="12" t="s">
        <v>279</v>
      </c>
    </row>
    <row r="274" spans="1:3" ht="19.5" customHeight="1">
      <c r="A274" s="5"/>
      <c r="B274" s="11" t="s">
        <v>374</v>
      </c>
      <c r="C274" s="12" t="s">
        <v>375</v>
      </c>
    </row>
    <row r="275" spans="1:3" ht="19.5" customHeight="1">
      <c r="A275" s="5"/>
      <c r="B275" s="11" t="s">
        <v>376</v>
      </c>
      <c r="C275" s="12" t="s">
        <v>311</v>
      </c>
    </row>
    <row r="276" spans="1:3" ht="19.5" customHeight="1">
      <c r="A276" s="5"/>
      <c r="B276" s="11" t="s">
        <v>377</v>
      </c>
      <c r="C276" s="12" t="s">
        <v>331</v>
      </c>
    </row>
    <row r="277" spans="1:3" ht="19.5" customHeight="1">
      <c r="A277" s="5"/>
      <c r="B277" s="11" t="s">
        <v>378</v>
      </c>
      <c r="C277" s="12" t="s">
        <v>8</v>
      </c>
    </row>
    <row r="278" spans="1:3" ht="19.5" customHeight="1">
      <c r="A278" s="5"/>
      <c r="B278" s="13" t="s">
        <v>379</v>
      </c>
      <c r="C278" s="13" t="s">
        <v>8</v>
      </c>
    </row>
    <row r="279" spans="1:3" ht="19.5" customHeight="1">
      <c r="A279" s="5"/>
      <c r="B279" s="13" t="s">
        <v>380</v>
      </c>
      <c r="C279" s="13" t="s">
        <v>41</v>
      </c>
    </row>
    <row r="280" spans="1:3" ht="19.5" customHeight="1">
      <c r="A280" s="5"/>
      <c r="B280" s="13" t="s">
        <v>381</v>
      </c>
      <c r="C280" s="13" t="s">
        <v>382</v>
      </c>
    </row>
    <row r="281" spans="1:3" ht="19.5" customHeight="1">
      <c r="A281" s="17" t="s">
        <v>383</v>
      </c>
      <c r="B281" s="13" t="s">
        <v>384</v>
      </c>
      <c r="C281" s="13" t="s">
        <v>306</v>
      </c>
    </row>
    <row r="282" spans="1:3" ht="19.5" customHeight="1">
      <c r="A282" s="17" t="s">
        <v>385</v>
      </c>
      <c r="B282" s="13" t="s">
        <v>386</v>
      </c>
      <c r="C282" s="13" t="s">
        <v>306</v>
      </c>
    </row>
    <row r="283" spans="1:3" ht="19.5" customHeight="1">
      <c r="A283" s="5"/>
      <c r="B283" s="13" t="s">
        <v>387</v>
      </c>
      <c r="C283" s="13" t="s">
        <v>8</v>
      </c>
    </row>
    <row r="284" spans="1:3" ht="19.5" customHeight="1">
      <c r="A284" s="5"/>
      <c r="B284" s="13" t="s">
        <v>388</v>
      </c>
      <c r="C284" s="13" t="s">
        <v>382</v>
      </c>
    </row>
    <row r="285" spans="1:3" ht="19.5" customHeight="1">
      <c r="A285" s="5"/>
      <c r="B285" s="13" t="s">
        <v>389</v>
      </c>
      <c r="C285" s="13" t="s">
        <v>8</v>
      </c>
    </row>
    <row r="286" spans="1:3" ht="19.5" customHeight="1">
      <c r="A286" s="5">
        <v>222222</v>
      </c>
      <c r="B286" s="13" t="s">
        <v>390</v>
      </c>
      <c r="C286" s="13" t="s">
        <v>8</v>
      </c>
    </row>
    <row r="287" spans="1:3" ht="19.5" customHeight="1">
      <c r="A287" s="5">
        <v>777777</v>
      </c>
      <c r="B287" s="13" t="s">
        <v>391</v>
      </c>
      <c r="C287" s="13" t="s">
        <v>205</v>
      </c>
    </row>
    <row r="288" spans="1:3" ht="19.5" customHeight="1">
      <c r="A288" s="5"/>
      <c r="B288" s="13" t="s">
        <v>392</v>
      </c>
      <c r="C288" s="13" t="s">
        <v>8</v>
      </c>
    </row>
    <row r="289" spans="1:3" ht="19.5" customHeight="1">
      <c r="A289" s="5"/>
      <c r="B289" s="13" t="s">
        <v>393</v>
      </c>
      <c r="C289" s="13" t="s">
        <v>8</v>
      </c>
    </row>
    <row r="290" spans="1:3" ht="19.5" customHeight="1">
      <c r="A290" s="5"/>
      <c r="B290" s="13" t="s">
        <v>394</v>
      </c>
      <c r="C290" s="13" t="s">
        <v>8</v>
      </c>
    </row>
    <row r="291" spans="1:3" ht="19.5" customHeight="1">
      <c r="A291" s="5"/>
      <c r="B291" s="13" t="s">
        <v>395</v>
      </c>
      <c r="C291" s="13" t="s">
        <v>8</v>
      </c>
    </row>
    <row r="292" spans="1:3" ht="19.5" customHeight="1">
      <c r="A292" s="5"/>
      <c r="B292" s="13" t="s">
        <v>396</v>
      </c>
      <c r="C292" s="13" t="s">
        <v>8</v>
      </c>
    </row>
    <row r="293" spans="1:3" ht="19.5" customHeight="1">
      <c r="A293" s="5"/>
      <c r="B293" s="13" t="s">
        <v>397</v>
      </c>
      <c r="C293" s="13" t="s">
        <v>8</v>
      </c>
    </row>
    <row r="294" spans="1:3" ht="19.5" customHeight="1">
      <c r="A294" s="5"/>
      <c r="B294" s="13" t="s">
        <v>398</v>
      </c>
      <c r="C294" s="13" t="s">
        <v>186</v>
      </c>
    </row>
    <row r="295" spans="1:3" ht="19.5" customHeight="1">
      <c r="A295" s="5"/>
      <c r="B295" s="13" t="s">
        <v>399</v>
      </c>
      <c r="C295" s="13" t="s">
        <v>358</v>
      </c>
    </row>
    <row r="296" spans="1:3" ht="19.5" customHeight="1">
      <c r="A296" s="5">
        <v>159888</v>
      </c>
      <c r="B296" s="13" t="s">
        <v>400</v>
      </c>
      <c r="C296" s="13" t="s">
        <v>382</v>
      </c>
    </row>
    <row r="297" spans="1:3" ht="19.5" customHeight="1">
      <c r="A297" s="5">
        <v>777779</v>
      </c>
      <c r="B297" s="13" t="s">
        <v>401</v>
      </c>
      <c r="C297" s="13" t="s">
        <v>402</v>
      </c>
    </row>
    <row r="298" spans="1:3" ht="19.5" customHeight="1">
      <c r="A298" s="17" t="s">
        <v>403</v>
      </c>
      <c r="B298" s="13" t="s">
        <v>404</v>
      </c>
      <c r="C298" s="13" t="s">
        <v>405</v>
      </c>
    </row>
    <row r="299" spans="1:3" ht="19.5" customHeight="1">
      <c r="A299" s="5"/>
      <c r="B299" s="13" t="s">
        <v>406</v>
      </c>
      <c r="C299" s="13" t="s">
        <v>407</v>
      </c>
    </row>
    <row r="300" spans="1:3" ht="19.5" customHeight="1">
      <c r="A300" s="5"/>
      <c r="B300" s="13" t="s">
        <v>408</v>
      </c>
      <c r="C300" s="13" t="s">
        <v>358</v>
      </c>
    </row>
    <row r="301" spans="1:3" ht="19.5" customHeight="1">
      <c r="A301" s="5"/>
      <c r="B301" s="13" t="s">
        <v>409</v>
      </c>
      <c r="C301" s="13" t="s">
        <v>68</v>
      </c>
    </row>
    <row r="302" spans="1:3" ht="19.5" customHeight="1">
      <c r="A302" s="5"/>
      <c r="B302" s="13" t="s">
        <v>410</v>
      </c>
      <c r="C302" s="13" t="s">
        <v>8</v>
      </c>
    </row>
    <row r="303" spans="1:3" ht="19.5" customHeight="1">
      <c r="A303" s="5"/>
      <c r="B303" s="13" t="s">
        <v>411</v>
      </c>
      <c r="C303" s="13" t="s">
        <v>8</v>
      </c>
    </row>
    <row r="304" spans="1:3" ht="19.5" customHeight="1">
      <c r="A304" s="5"/>
      <c r="B304" s="13" t="s">
        <v>412</v>
      </c>
      <c r="C304" s="13" t="s">
        <v>8</v>
      </c>
    </row>
    <row r="305" spans="1:3" ht="19.5" customHeight="1">
      <c r="A305" s="5"/>
      <c r="B305" s="13" t="s">
        <v>413</v>
      </c>
      <c r="C305" s="13" t="s">
        <v>41</v>
      </c>
    </row>
    <row r="306" spans="1:3" ht="19.5" customHeight="1">
      <c r="A306" s="5"/>
      <c r="B306" s="13" t="s">
        <v>414</v>
      </c>
      <c r="C306" s="13" t="s">
        <v>306</v>
      </c>
    </row>
    <row r="307" spans="1:3" ht="19.5" customHeight="1">
      <c r="A307" s="5"/>
      <c r="B307" s="13" t="s">
        <v>415</v>
      </c>
      <c r="C307" s="13" t="s">
        <v>8</v>
      </c>
    </row>
    <row r="308" spans="1:3" ht="19.5" customHeight="1">
      <c r="A308" s="5"/>
      <c r="B308" s="13" t="s">
        <v>416</v>
      </c>
      <c r="C308" s="13" t="s">
        <v>311</v>
      </c>
    </row>
    <row r="309" spans="1:3" ht="19.5" customHeight="1">
      <c r="A309" s="5"/>
      <c r="B309" s="13" t="s">
        <v>417</v>
      </c>
      <c r="C309" s="13" t="s">
        <v>94</v>
      </c>
    </row>
    <row r="310" spans="1:3" ht="19.5" customHeight="1">
      <c r="A310" s="5"/>
      <c r="B310" s="13" t="s">
        <v>418</v>
      </c>
      <c r="C310" s="13" t="s">
        <v>8</v>
      </c>
    </row>
    <row r="311" spans="1:3" ht="19.5" customHeight="1">
      <c r="A311" s="5"/>
      <c r="B311" s="13" t="s">
        <v>419</v>
      </c>
      <c r="C311" s="13" t="s">
        <v>276</v>
      </c>
    </row>
    <row r="312" spans="1:3" ht="19.5" customHeight="1">
      <c r="A312" s="5"/>
      <c r="B312" s="13" t="s">
        <v>420</v>
      </c>
      <c r="C312" s="13" t="s">
        <v>94</v>
      </c>
    </row>
    <row r="313" spans="1:3" ht="19.5" customHeight="1">
      <c r="A313" s="5"/>
      <c r="B313" s="13" t="s">
        <v>421</v>
      </c>
      <c r="C313" s="13" t="s">
        <v>8</v>
      </c>
    </row>
    <row r="314" spans="1:3" ht="19.5" customHeight="1">
      <c r="A314" s="5"/>
      <c r="B314" s="13" t="s">
        <v>422</v>
      </c>
      <c r="C314" s="13" t="s">
        <v>8</v>
      </c>
    </row>
    <row r="315" spans="1:3" ht="19.5" customHeight="1">
      <c r="A315" s="5"/>
      <c r="B315" s="13" t="s">
        <v>423</v>
      </c>
      <c r="C315" s="13" t="s">
        <v>8</v>
      </c>
    </row>
    <row r="316" spans="1:3" ht="19.5" customHeight="1">
      <c r="A316" s="17" t="s">
        <v>424</v>
      </c>
      <c r="B316" s="13" t="s">
        <v>425</v>
      </c>
      <c r="C316" s="13" t="s">
        <v>426</v>
      </c>
    </row>
    <row r="317" spans="1:3" ht="19.5" customHeight="1">
      <c r="A317" s="5"/>
      <c r="B317" s="13" t="s">
        <v>427</v>
      </c>
      <c r="C317" s="13" t="s">
        <v>428</v>
      </c>
    </row>
    <row r="318" spans="1:3" ht="19.5" customHeight="1">
      <c r="A318" s="5"/>
      <c r="B318" s="13" t="s">
        <v>429</v>
      </c>
      <c r="C318" s="13" t="s">
        <v>8</v>
      </c>
    </row>
    <row r="319" spans="1:3" ht="19.5" customHeight="1">
      <c r="A319" s="5"/>
      <c r="B319" s="13" t="s">
        <v>430</v>
      </c>
      <c r="C319" s="13" t="s">
        <v>8</v>
      </c>
    </row>
    <row r="320" spans="1:3" ht="19.5" customHeight="1">
      <c r="A320" s="5"/>
      <c r="B320" s="13" t="s">
        <v>431</v>
      </c>
      <c r="C320" s="13" t="s">
        <v>432</v>
      </c>
    </row>
    <row r="321" spans="1:3" ht="19.5" customHeight="1">
      <c r="A321" s="5"/>
      <c r="B321" s="13" t="s">
        <v>433</v>
      </c>
      <c r="C321" s="13" t="s">
        <v>432</v>
      </c>
    </row>
    <row r="322" spans="1:3" ht="19.5" customHeight="1">
      <c r="A322" s="5"/>
      <c r="B322" s="13" t="s">
        <v>434</v>
      </c>
      <c r="C322" s="13" t="s">
        <v>432</v>
      </c>
    </row>
    <row r="323" spans="1:3" ht="19.5" customHeight="1">
      <c r="A323" s="5"/>
      <c r="B323" s="13" t="s">
        <v>435</v>
      </c>
      <c r="C323" s="13" t="s">
        <v>306</v>
      </c>
    </row>
    <row r="324" spans="1:3" ht="19.5" customHeight="1">
      <c r="A324" s="5"/>
      <c r="B324" s="13" t="s">
        <v>436</v>
      </c>
      <c r="C324" s="13" t="s">
        <v>382</v>
      </c>
    </row>
    <row r="325" spans="1:3" ht="19.5" customHeight="1">
      <c r="A325" s="5"/>
      <c r="B325" s="13" t="s">
        <v>437</v>
      </c>
      <c r="C325" s="13" t="s">
        <v>8</v>
      </c>
    </row>
    <row r="326" spans="1:3" ht="19.5" customHeight="1">
      <c r="A326" s="5"/>
      <c r="B326" s="13" t="s">
        <v>438</v>
      </c>
      <c r="C326" s="13" t="s">
        <v>8</v>
      </c>
    </row>
    <row r="327" spans="1:3" ht="19.5" customHeight="1">
      <c r="A327" s="5"/>
      <c r="B327" s="13" t="s">
        <v>439</v>
      </c>
      <c r="C327" s="13" t="s">
        <v>91</v>
      </c>
    </row>
    <row r="328" spans="1:3" ht="19.5" customHeight="1">
      <c r="A328" s="5"/>
      <c r="B328" s="13" t="s">
        <v>440</v>
      </c>
      <c r="C328" s="13" t="s">
        <v>441</v>
      </c>
    </row>
    <row r="329" spans="1:3" ht="19.5" customHeight="1">
      <c r="A329" s="5"/>
      <c r="B329" s="13" t="s">
        <v>442</v>
      </c>
      <c r="C329" s="13" t="s">
        <v>366</v>
      </c>
    </row>
    <row r="330" spans="1:3" ht="19.5" customHeight="1">
      <c r="A330" s="5"/>
      <c r="B330" s="13" t="s">
        <v>443</v>
      </c>
      <c r="C330" s="13" t="s">
        <v>444</v>
      </c>
    </row>
    <row r="331" spans="1:3" ht="19.5" customHeight="1">
      <c r="A331" s="5"/>
      <c r="B331" s="13" t="s">
        <v>445</v>
      </c>
      <c r="C331" s="13" t="s">
        <v>444</v>
      </c>
    </row>
    <row r="332" spans="1:3" ht="19.5" customHeight="1">
      <c r="A332" s="5"/>
      <c r="B332" s="13" t="s">
        <v>446</v>
      </c>
      <c r="C332" s="13" t="s">
        <v>382</v>
      </c>
    </row>
    <row r="333" spans="1:3" ht="19.5" customHeight="1">
      <c r="A333" s="5"/>
      <c r="B333" s="13" t="s">
        <v>447</v>
      </c>
      <c r="C333" s="13" t="s">
        <v>444</v>
      </c>
    </row>
    <row r="334" spans="1:3" ht="19.5" customHeight="1">
      <c r="A334" s="5"/>
      <c r="B334" s="13" t="s">
        <v>448</v>
      </c>
      <c r="C334" s="13" t="s">
        <v>444</v>
      </c>
    </row>
    <row r="335" spans="1:3" ht="19.5" customHeight="1">
      <c r="A335" s="5"/>
      <c r="B335" s="13" t="s">
        <v>449</v>
      </c>
      <c r="C335" s="13" t="s">
        <v>444</v>
      </c>
    </row>
    <row r="336" spans="1:3" ht="19.5" customHeight="1">
      <c r="A336" s="5"/>
      <c r="B336" s="13" t="s">
        <v>450</v>
      </c>
      <c r="C336" s="13" t="s">
        <v>444</v>
      </c>
    </row>
    <row r="337" spans="1:3" ht="19.5" customHeight="1">
      <c r="A337" s="5"/>
      <c r="B337" s="13" t="s">
        <v>451</v>
      </c>
      <c r="C337" s="13" t="s">
        <v>8</v>
      </c>
    </row>
    <row r="338" spans="1:3" ht="19.5" customHeight="1">
      <c r="A338" s="5"/>
      <c r="B338" s="13" t="s">
        <v>452</v>
      </c>
      <c r="C338" s="13" t="s">
        <v>444</v>
      </c>
    </row>
    <row r="339" spans="1:3" ht="19.5" customHeight="1">
      <c r="A339" s="5"/>
      <c r="B339" s="13" t="s">
        <v>453</v>
      </c>
      <c r="C339" s="13" t="s">
        <v>454</v>
      </c>
    </row>
    <row r="340" spans="1:3" ht="19.5" customHeight="1">
      <c r="A340" s="5"/>
      <c r="B340" s="13" t="s">
        <v>455</v>
      </c>
      <c r="C340" s="13" t="s">
        <v>382</v>
      </c>
    </row>
    <row r="341" spans="1:3" ht="19.5" customHeight="1">
      <c r="A341" s="5"/>
      <c r="B341" s="13" t="s">
        <v>456</v>
      </c>
      <c r="C341" s="13" t="s">
        <v>382</v>
      </c>
    </row>
    <row r="342" spans="1:3" ht="19.5" customHeight="1">
      <c r="A342" s="5"/>
      <c r="B342" s="13" t="s">
        <v>457</v>
      </c>
      <c r="C342" s="13" t="s">
        <v>351</v>
      </c>
    </row>
    <row r="343" spans="1:3" ht="19.5" customHeight="1">
      <c r="A343" s="5"/>
      <c r="B343" s="13" t="s">
        <v>458</v>
      </c>
      <c r="C343" s="13" t="s">
        <v>382</v>
      </c>
    </row>
    <row r="344" spans="1:3" ht="19.5" customHeight="1">
      <c r="A344" s="5"/>
      <c r="B344" s="13" t="s">
        <v>459</v>
      </c>
      <c r="C344" s="13" t="s">
        <v>382</v>
      </c>
    </row>
    <row r="345" spans="1:3" ht="19.5" customHeight="1">
      <c r="A345" s="5"/>
      <c r="B345" s="13" t="s">
        <v>460</v>
      </c>
      <c r="C345" s="13" t="s">
        <v>382</v>
      </c>
    </row>
    <row r="346" spans="1:3" ht="19.5" customHeight="1">
      <c r="A346" s="5"/>
      <c r="B346" s="13" t="s">
        <v>461</v>
      </c>
      <c r="C346" s="13" t="s">
        <v>28</v>
      </c>
    </row>
    <row r="347" spans="1:3" ht="19.5" customHeight="1">
      <c r="A347" s="5"/>
      <c r="B347" s="13" t="s">
        <v>462</v>
      </c>
      <c r="C347" s="13" t="s">
        <v>8</v>
      </c>
    </row>
    <row r="348" spans="1:3" ht="19.5" customHeight="1">
      <c r="A348" s="5"/>
      <c r="B348" s="13" t="s">
        <v>463</v>
      </c>
      <c r="C348" s="13" t="s">
        <v>8</v>
      </c>
    </row>
    <row r="349" spans="1:3" ht="19.5" customHeight="1">
      <c r="A349" s="5"/>
      <c r="B349" s="13" t="s">
        <v>464</v>
      </c>
      <c r="C349" s="13" t="s">
        <v>8</v>
      </c>
    </row>
    <row r="350" spans="1:3" ht="19.5" customHeight="1">
      <c r="A350" s="5"/>
      <c r="B350" s="13" t="s">
        <v>465</v>
      </c>
      <c r="C350" s="13" t="s">
        <v>8</v>
      </c>
    </row>
    <row r="351" spans="1:3" ht="19.5" customHeight="1">
      <c r="A351" s="5"/>
      <c r="B351" s="13" t="s">
        <v>466</v>
      </c>
      <c r="C351" s="13" t="s">
        <v>8</v>
      </c>
    </row>
    <row r="352" spans="1:3" ht="19.5" customHeight="1">
      <c r="A352" s="5"/>
      <c r="B352" s="13" t="s">
        <v>467</v>
      </c>
      <c r="C352" s="13" t="s">
        <v>8</v>
      </c>
    </row>
    <row r="353" spans="1:3" ht="19.5" customHeight="1">
      <c r="A353" s="5"/>
      <c r="B353" s="13" t="s">
        <v>468</v>
      </c>
      <c r="C353" s="13" t="s">
        <v>8</v>
      </c>
    </row>
    <row r="354" spans="1:3" ht="19.5" customHeight="1">
      <c r="A354" s="5"/>
      <c r="B354" s="13" t="s">
        <v>469</v>
      </c>
      <c r="C354" s="13" t="s">
        <v>8</v>
      </c>
    </row>
    <row r="355" spans="1:3" ht="19.5" customHeight="1">
      <c r="A355" s="5"/>
      <c r="B355" s="13" t="s">
        <v>470</v>
      </c>
      <c r="C355" s="13" t="s">
        <v>8</v>
      </c>
    </row>
    <row r="356" spans="1:3" ht="19.5" customHeight="1">
      <c r="A356" s="5"/>
      <c r="B356" s="13" t="s">
        <v>471</v>
      </c>
      <c r="C356" s="13" t="s">
        <v>8</v>
      </c>
    </row>
    <row r="357" spans="1:3" ht="19.5" customHeight="1">
      <c r="A357" s="5"/>
      <c r="B357" s="13" t="s">
        <v>472</v>
      </c>
      <c r="C357" s="13" t="s">
        <v>8</v>
      </c>
    </row>
    <row r="358" spans="1:3" ht="19.5" customHeight="1">
      <c r="A358" s="5"/>
      <c r="B358" s="13" t="s">
        <v>473</v>
      </c>
      <c r="C358" s="13" t="s">
        <v>251</v>
      </c>
    </row>
    <row r="359" spans="1:3" ht="19.5" customHeight="1">
      <c r="A359" s="5"/>
      <c r="B359" s="13" t="s">
        <v>474</v>
      </c>
      <c r="C359" s="13" t="s">
        <v>382</v>
      </c>
    </row>
    <row r="360" spans="1:3" ht="19.5" customHeight="1">
      <c r="A360" s="17" t="s">
        <v>475</v>
      </c>
      <c r="B360" s="13" t="s">
        <v>476</v>
      </c>
      <c r="C360" s="13" t="s">
        <v>382</v>
      </c>
    </row>
    <row r="361" spans="1:3" ht="19.5" customHeight="1">
      <c r="A361" s="5"/>
      <c r="B361" s="13" t="s">
        <v>477</v>
      </c>
      <c r="C361" s="13" t="s">
        <v>8</v>
      </c>
    </row>
    <row r="362" spans="1:3" ht="19.5" customHeight="1">
      <c r="A362" s="5"/>
      <c r="B362" s="13" t="s">
        <v>478</v>
      </c>
      <c r="C362" s="13" t="s">
        <v>8</v>
      </c>
    </row>
    <row r="363" spans="1:3" ht="19.5" customHeight="1">
      <c r="A363" s="5"/>
      <c r="B363" s="13" t="s">
        <v>479</v>
      </c>
      <c r="C363" s="13" t="s">
        <v>8</v>
      </c>
    </row>
    <row r="364" spans="1:3" ht="19.5" customHeight="1">
      <c r="A364" s="5"/>
      <c r="B364" s="13" t="s">
        <v>480</v>
      </c>
      <c r="C364" s="13" t="s">
        <v>8</v>
      </c>
    </row>
    <row r="365" spans="1:3" ht="19.5" customHeight="1">
      <c r="A365" s="5"/>
      <c r="B365" s="13" t="s">
        <v>481</v>
      </c>
      <c r="C365" s="13" t="s">
        <v>8</v>
      </c>
    </row>
    <row r="366" spans="1:3" ht="19.5" customHeight="1">
      <c r="A366" s="5"/>
      <c r="B366" s="13" t="s">
        <v>482</v>
      </c>
      <c r="C366" s="13" t="s">
        <v>8</v>
      </c>
    </row>
    <row r="367" spans="1:3" ht="19.5" customHeight="1">
      <c r="A367" s="5"/>
      <c r="B367" s="13" t="s">
        <v>483</v>
      </c>
      <c r="C367" s="13" t="s">
        <v>8</v>
      </c>
    </row>
    <row r="368" spans="1:3" ht="19.5" customHeight="1">
      <c r="A368" s="5"/>
      <c r="B368" s="13" t="s">
        <v>484</v>
      </c>
      <c r="C368" s="13" t="s">
        <v>8</v>
      </c>
    </row>
    <row r="369" spans="1:3" ht="19.5" customHeight="1">
      <c r="A369" s="5"/>
      <c r="B369" s="13" t="s">
        <v>485</v>
      </c>
      <c r="C369" s="13" t="s">
        <v>8</v>
      </c>
    </row>
    <row r="370" spans="1:3" ht="19.5" customHeight="1">
      <c r="A370" s="5"/>
      <c r="B370" s="13" t="s">
        <v>486</v>
      </c>
      <c r="C370" s="13" t="s">
        <v>8</v>
      </c>
    </row>
    <row r="371" spans="1:3" ht="19.5" customHeight="1">
      <c r="A371" s="5"/>
      <c r="B371" s="13" t="s">
        <v>487</v>
      </c>
      <c r="C371" s="13" t="s">
        <v>8</v>
      </c>
    </row>
    <row r="372" spans="1:3" ht="19.5" customHeight="1">
      <c r="A372" s="5"/>
      <c r="B372" s="13" t="s">
        <v>488</v>
      </c>
      <c r="C372" s="13" t="s">
        <v>8</v>
      </c>
    </row>
    <row r="373" spans="1:3" ht="19.5" customHeight="1">
      <c r="A373" s="5"/>
      <c r="B373" s="13" t="s">
        <v>489</v>
      </c>
      <c r="C373" s="13" t="s">
        <v>8</v>
      </c>
    </row>
    <row r="374" spans="1:3" ht="19.5" customHeight="1">
      <c r="A374" s="5"/>
      <c r="B374" s="13" t="s">
        <v>490</v>
      </c>
      <c r="C374" s="13" t="s">
        <v>8</v>
      </c>
    </row>
    <row r="375" spans="1:3" ht="19.5" customHeight="1">
      <c r="A375" s="5"/>
      <c r="B375" s="13" t="s">
        <v>491</v>
      </c>
      <c r="C375" s="13" t="s">
        <v>8</v>
      </c>
    </row>
    <row r="376" spans="1:3" ht="19.5" customHeight="1">
      <c r="A376" s="5"/>
      <c r="B376" s="13" t="s">
        <v>492</v>
      </c>
      <c r="C376" s="13" t="s">
        <v>493</v>
      </c>
    </row>
    <row r="377" spans="1:3" ht="19.5" customHeight="1">
      <c r="A377" s="5"/>
      <c r="B377" s="13" t="s">
        <v>494</v>
      </c>
      <c r="C377" s="13" t="s">
        <v>311</v>
      </c>
    </row>
    <row r="378" spans="1:3" ht="19.5" customHeight="1">
      <c r="A378" s="5"/>
      <c r="B378" s="13" t="s">
        <v>495</v>
      </c>
      <c r="C378" s="13" t="s">
        <v>8</v>
      </c>
    </row>
    <row r="379" spans="1:3" ht="19.5" customHeight="1">
      <c r="A379" s="5"/>
      <c r="B379" s="13" t="s">
        <v>496</v>
      </c>
      <c r="C379" s="13" t="s">
        <v>8</v>
      </c>
    </row>
    <row r="380" spans="1:3" ht="19.5" customHeight="1">
      <c r="A380" s="5"/>
      <c r="B380" s="14" t="s">
        <v>497</v>
      </c>
      <c r="C380" s="7" t="s">
        <v>144</v>
      </c>
    </row>
    <row r="381" spans="1:3" ht="19.5" customHeight="1">
      <c r="A381" s="5"/>
      <c r="B381" s="14" t="s">
        <v>498</v>
      </c>
      <c r="C381" s="7" t="s">
        <v>41</v>
      </c>
    </row>
    <row r="382" spans="1:3" ht="19.5" customHeight="1">
      <c r="A382" s="5"/>
      <c r="B382" s="14" t="s">
        <v>499</v>
      </c>
      <c r="C382" s="7" t="s">
        <v>500</v>
      </c>
    </row>
    <row r="383" spans="1:3" ht="19.5" customHeight="1">
      <c r="A383" s="5"/>
      <c r="B383" s="14" t="s">
        <v>501</v>
      </c>
      <c r="C383" s="7" t="s">
        <v>502</v>
      </c>
    </row>
    <row r="384" spans="1:3" ht="19.5" customHeight="1">
      <c r="A384" s="5">
        <v>888888</v>
      </c>
      <c r="B384" s="14" t="s">
        <v>503</v>
      </c>
      <c r="C384" s="7" t="s">
        <v>8</v>
      </c>
    </row>
    <row r="385" spans="1:3" ht="19.5" customHeight="1">
      <c r="A385" s="5"/>
      <c r="B385" s="14" t="s">
        <v>504</v>
      </c>
      <c r="C385" s="7" t="s">
        <v>41</v>
      </c>
    </row>
    <row r="386" spans="1:3" ht="19.5" customHeight="1">
      <c r="A386" s="5"/>
      <c r="B386" s="14" t="s">
        <v>505</v>
      </c>
      <c r="C386" s="7" t="s">
        <v>8</v>
      </c>
    </row>
    <row r="387" spans="1:3" ht="19.5" customHeight="1">
      <c r="A387" s="17" t="s">
        <v>506</v>
      </c>
      <c r="B387" s="14" t="s">
        <v>507</v>
      </c>
      <c r="C387" s="7" t="s">
        <v>8</v>
      </c>
    </row>
    <row r="388" spans="1:3" ht="19.5" customHeight="1">
      <c r="A388" s="5"/>
      <c r="B388" s="13" t="s">
        <v>508</v>
      </c>
      <c r="C388" s="13" t="s">
        <v>509</v>
      </c>
    </row>
    <row r="389" spans="1:3" ht="19.5" customHeight="1">
      <c r="A389" s="5"/>
      <c r="B389" s="13" t="s">
        <v>510</v>
      </c>
      <c r="C389" s="13" t="s">
        <v>8</v>
      </c>
    </row>
    <row r="390" spans="1:3" ht="19.5" customHeight="1">
      <c r="A390" s="5"/>
      <c r="B390" s="13" t="s">
        <v>511</v>
      </c>
      <c r="C390" s="13" t="s">
        <v>512</v>
      </c>
    </row>
    <row r="391" spans="1:3" ht="19.5" customHeight="1">
      <c r="A391" s="5"/>
      <c r="B391" s="13" t="s">
        <v>513</v>
      </c>
      <c r="C391" s="13" t="s">
        <v>382</v>
      </c>
    </row>
    <row r="392" spans="1:3" ht="19.5" customHeight="1">
      <c r="A392" s="5"/>
      <c r="B392" s="13" t="s">
        <v>514</v>
      </c>
      <c r="C392" s="13" t="s">
        <v>12</v>
      </c>
    </row>
    <row r="393" spans="1:3" ht="19.5" customHeight="1">
      <c r="A393" s="5"/>
      <c r="B393" s="13" t="s">
        <v>515</v>
      </c>
      <c r="C393" s="13" t="s">
        <v>82</v>
      </c>
    </row>
    <row r="394" spans="1:3" ht="19.5" customHeight="1">
      <c r="A394" s="5"/>
      <c r="B394" s="13" t="s">
        <v>516</v>
      </c>
      <c r="C394" s="13" t="s">
        <v>8</v>
      </c>
    </row>
    <row r="395" spans="1:3" ht="19.5" customHeight="1">
      <c r="A395" s="5"/>
      <c r="B395" s="13" t="s">
        <v>517</v>
      </c>
      <c r="C395" s="13" t="s">
        <v>8</v>
      </c>
    </row>
    <row r="396" spans="1:3" ht="19.5" customHeight="1">
      <c r="A396" s="5"/>
      <c r="B396" s="13" t="s">
        <v>518</v>
      </c>
      <c r="C396" s="13" t="s">
        <v>8</v>
      </c>
    </row>
    <row r="397" spans="1:3" ht="19.5" customHeight="1">
      <c r="A397" s="5"/>
      <c r="B397" s="13" t="s">
        <v>519</v>
      </c>
      <c r="C397" s="13" t="s">
        <v>108</v>
      </c>
    </row>
    <row r="398" spans="1:3" ht="19.5" customHeight="1">
      <c r="A398" s="5"/>
      <c r="B398" s="13" t="s">
        <v>520</v>
      </c>
      <c r="C398" s="13" t="s">
        <v>41</v>
      </c>
    </row>
    <row r="399" spans="1:3" ht="19.5" customHeight="1">
      <c r="A399" s="5"/>
      <c r="B399" s="13" t="s">
        <v>521</v>
      </c>
      <c r="C399" s="13" t="s">
        <v>8</v>
      </c>
    </row>
    <row r="400" spans="1:3" ht="19.5" customHeight="1">
      <c r="A400" s="5"/>
      <c r="B400" s="13" t="s">
        <v>522</v>
      </c>
      <c r="C400" s="13" t="s">
        <v>66</v>
      </c>
    </row>
    <row r="401" spans="1:3" ht="19.5" customHeight="1">
      <c r="A401" s="5"/>
      <c r="B401" s="13" t="s">
        <v>523</v>
      </c>
      <c r="C401" s="13" t="s">
        <v>46</v>
      </c>
    </row>
    <row r="402" spans="1:3" ht="19.5" customHeight="1">
      <c r="A402" s="5"/>
      <c r="B402" s="13" t="s">
        <v>524</v>
      </c>
      <c r="C402" s="13" t="s">
        <v>8</v>
      </c>
    </row>
    <row r="403" spans="1:3" ht="19.5" customHeight="1">
      <c r="A403" s="17" t="s">
        <v>525</v>
      </c>
      <c r="B403" s="11" t="s">
        <v>526</v>
      </c>
      <c r="C403" s="12" t="s">
        <v>306</v>
      </c>
    </row>
    <row r="404" spans="1:3" ht="19.5" customHeight="1">
      <c r="A404" s="17" t="s">
        <v>527</v>
      </c>
      <c r="B404" s="11" t="s">
        <v>528</v>
      </c>
      <c r="C404" s="12" t="s">
        <v>306</v>
      </c>
    </row>
    <row r="405" spans="1:3" ht="19.5" customHeight="1">
      <c r="A405" s="5"/>
      <c r="B405" s="11" t="s">
        <v>529</v>
      </c>
      <c r="C405" s="12" t="s">
        <v>80</v>
      </c>
    </row>
    <row r="406" spans="1:3" ht="19.5" customHeight="1">
      <c r="A406" s="5"/>
      <c r="B406" s="11" t="s">
        <v>530</v>
      </c>
      <c r="C406" s="12" t="s">
        <v>531</v>
      </c>
    </row>
    <row r="407" spans="1:3" ht="19.5" customHeight="1">
      <c r="A407" s="5"/>
      <c r="B407" s="11" t="s">
        <v>532</v>
      </c>
      <c r="C407" s="12" t="s">
        <v>8</v>
      </c>
    </row>
    <row r="408" spans="1:3" ht="19.5" customHeight="1">
      <c r="A408" s="5">
        <v>988588</v>
      </c>
      <c r="B408" s="11" t="s">
        <v>533</v>
      </c>
      <c r="C408" s="12" t="s">
        <v>534</v>
      </c>
    </row>
    <row r="409" spans="1:3" ht="19.5" customHeight="1">
      <c r="A409" s="17" t="s">
        <v>535</v>
      </c>
      <c r="B409" s="11" t="s">
        <v>536</v>
      </c>
      <c r="C409" s="12" t="s">
        <v>537</v>
      </c>
    </row>
    <row r="410" spans="1:3" ht="19.5" customHeight="1">
      <c r="A410" s="5"/>
      <c r="B410" s="11" t="s">
        <v>538</v>
      </c>
      <c r="C410" s="12" t="s">
        <v>59</v>
      </c>
    </row>
    <row r="411" spans="1:3" ht="19.5" customHeight="1">
      <c r="A411" s="17" t="s">
        <v>539</v>
      </c>
      <c r="B411" s="14" t="s">
        <v>540</v>
      </c>
      <c r="C411" s="7" t="s">
        <v>227</v>
      </c>
    </row>
    <row r="412" spans="1:3" ht="19.5" customHeight="1">
      <c r="A412" s="17" t="s">
        <v>541</v>
      </c>
      <c r="B412" s="14" t="s">
        <v>542</v>
      </c>
      <c r="C412" s="7" t="s">
        <v>331</v>
      </c>
    </row>
    <row r="413" spans="1:3" ht="19.5" customHeight="1">
      <c r="A413" s="5"/>
      <c r="B413" s="8" t="s">
        <v>543</v>
      </c>
      <c r="C413" s="13" t="s">
        <v>8</v>
      </c>
    </row>
    <row r="414" spans="1:3" ht="19.5" customHeight="1">
      <c r="A414" s="5"/>
      <c r="B414" s="13" t="s">
        <v>544</v>
      </c>
      <c r="C414" s="13" t="s">
        <v>159</v>
      </c>
    </row>
    <row r="415" spans="1:3" ht="19.5" customHeight="1">
      <c r="A415" s="5"/>
      <c r="B415" s="13" t="s">
        <v>545</v>
      </c>
      <c r="C415" s="13" t="s">
        <v>14</v>
      </c>
    </row>
    <row r="416" spans="1:3" ht="19.5" customHeight="1">
      <c r="A416" s="5"/>
      <c r="B416" s="13" t="s">
        <v>546</v>
      </c>
      <c r="C416" s="13" t="s">
        <v>49</v>
      </c>
    </row>
    <row r="417" spans="1:3" ht="19.5" customHeight="1">
      <c r="A417" s="17" t="s">
        <v>547</v>
      </c>
      <c r="B417" s="13" t="s">
        <v>548</v>
      </c>
      <c r="C417" s="13" t="s">
        <v>205</v>
      </c>
    </row>
    <row r="418" spans="1:3" ht="19.5" customHeight="1">
      <c r="A418" s="5"/>
      <c r="B418" s="13" t="s">
        <v>549</v>
      </c>
      <c r="C418" s="13" t="s">
        <v>26</v>
      </c>
    </row>
    <row r="419" spans="1:3" ht="19.5" customHeight="1">
      <c r="A419" s="5"/>
      <c r="B419" s="13" t="s">
        <v>550</v>
      </c>
      <c r="C419" s="13" t="s">
        <v>94</v>
      </c>
    </row>
    <row r="420" spans="1:3" ht="19.5" customHeight="1">
      <c r="A420" s="5"/>
      <c r="B420" s="13" t="s">
        <v>551</v>
      </c>
      <c r="C420" s="13" t="s">
        <v>94</v>
      </c>
    </row>
    <row r="421" spans="1:3" ht="19.5" customHeight="1">
      <c r="A421" s="5"/>
      <c r="B421" s="13" t="s">
        <v>552</v>
      </c>
      <c r="C421" s="13" t="s">
        <v>8</v>
      </c>
    </row>
    <row r="422" spans="1:3" ht="19.5" customHeight="1">
      <c r="A422" s="5"/>
      <c r="B422" s="13" t="s">
        <v>553</v>
      </c>
      <c r="C422" s="13" t="s">
        <v>8</v>
      </c>
    </row>
    <row r="423" spans="1:3" ht="19.5" customHeight="1">
      <c r="A423" s="5"/>
      <c r="B423" s="13" t="s">
        <v>554</v>
      </c>
      <c r="C423" s="13" t="s">
        <v>555</v>
      </c>
    </row>
    <row r="424" spans="1:3" ht="19.5" customHeight="1">
      <c r="A424" s="5"/>
      <c r="B424" s="13" t="s">
        <v>556</v>
      </c>
      <c r="C424" s="13" t="s">
        <v>279</v>
      </c>
    </row>
    <row r="425" spans="1:3" ht="19.5" customHeight="1">
      <c r="A425" s="5"/>
      <c r="B425" s="13" t="s">
        <v>557</v>
      </c>
      <c r="C425" s="13" t="s">
        <v>8</v>
      </c>
    </row>
    <row r="426" spans="1:3" ht="19.5" customHeight="1">
      <c r="A426" s="5"/>
      <c r="B426" s="13" t="s">
        <v>558</v>
      </c>
      <c r="C426" s="13" t="s">
        <v>559</v>
      </c>
    </row>
    <row r="427" spans="1:3" ht="19.5" customHeight="1">
      <c r="A427" s="5"/>
      <c r="B427" s="13" t="s">
        <v>560</v>
      </c>
      <c r="C427" s="13" t="s">
        <v>432</v>
      </c>
    </row>
    <row r="428" spans="1:3" ht="19.5" customHeight="1">
      <c r="A428" s="5">
        <v>980529</v>
      </c>
      <c r="B428" s="13" t="s">
        <v>561</v>
      </c>
      <c r="C428" s="13" t="s">
        <v>41</v>
      </c>
    </row>
    <row r="429" spans="1:3" ht="19.5" customHeight="1">
      <c r="A429" s="5"/>
      <c r="B429" s="13" t="s">
        <v>562</v>
      </c>
      <c r="C429" s="13" t="s">
        <v>382</v>
      </c>
    </row>
    <row r="430" spans="1:3" ht="19.5" customHeight="1">
      <c r="A430" s="5"/>
      <c r="B430" s="13" t="s">
        <v>563</v>
      </c>
      <c r="C430" s="13" t="s">
        <v>173</v>
      </c>
    </row>
    <row r="431" spans="1:3" ht="19.5" customHeight="1">
      <c r="A431" s="5"/>
      <c r="B431" s="15" t="s">
        <v>564</v>
      </c>
      <c r="C431" s="15" t="s">
        <v>405</v>
      </c>
    </row>
    <row r="432" spans="1:3" ht="19.5" customHeight="1">
      <c r="A432" s="5"/>
      <c r="B432" s="15" t="s">
        <v>565</v>
      </c>
      <c r="C432" s="15" t="s">
        <v>8</v>
      </c>
    </row>
    <row r="433" spans="1:3" ht="19.5" customHeight="1">
      <c r="A433" s="5"/>
      <c r="B433" s="15" t="s">
        <v>566</v>
      </c>
      <c r="C433" s="15" t="s">
        <v>351</v>
      </c>
    </row>
    <row r="434" spans="1:3" ht="19.5" customHeight="1">
      <c r="A434" s="5"/>
      <c r="B434" s="15" t="s">
        <v>567</v>
      </c>
      <c r="C434" s="15" t="s">
        <v>8</v>
      </c>
    </row>
    <row r="435" spans="1:3" ht="19.5" customHeight="1">
      <c r="A435" s="5"/>
      <c r="B435" s="15" t="s">
        <v>568</v>
      </c>
      <c r="C435" s="15" t="s">
        <v>91</v>
      </c>
    </row>
    <row r="436" spans="1:3" ht="19.5" customHeight="1">
      <c r="A436" s="5"/>
      <c r="B436" s="15" t="s">
        <v>569</v>
      </c>
      <c r="C436" s="15" t="s">
        <v>114</v>
      </c>
    </row>
    <row r="437" spans="1:3" ht="19.5" customHeight="1">
      <c r="A437" s="5"/>
      <c r="B437" s="15" t="s">
        <v>570</v>
      </c>
      <c r="C437" s="15" t="s">
        <v>200</v>
      </c>
    </row>
    <row r="438" spans="1:3" ht="19.5" customHeight="1">
      <c r="A438" s="5"/>
      <c r="B438" s="15" t="s">
        <v>571</v>
      </c>
      <c r="C438" s="15" t="s">
        <v>114</v>
      </c>
    </row>
    <row r="439" spans="1:3" ht="19.5" customHeight="1">
      <c r="A439" s="17" t="s">
        <v>572</v>
      </c>
      <c r="B439" s="15" t="s">
        <v>573</v>
      </c>
      <c r="C439" s="15" t="s">
        <v>366</v>
      </c>
    </row>
    <row r="440" spans="1:3" ht="19.5" customHeight="1">
      <c r="A440" s="5"/>
      <c r="B440" s="15" t="s">
        <v>574</v>
      </c>
      <c r="C440" s="15" t="s">
        <v>575</v>
      </c>
    </row>
    <row r="441" spans="1:3" ht="19.5" customHeight="1">
      <c r="A441" s="5"/>
      <c r="B441" s="15" t="s">
        <v>576</v>
      </c>
      <c r="C441" s="15" t="s">
        <v>41</v>
      </c>
    </row>
    <row r="442" spans="1:3" ht="19.5" customHeight="1">
      <c r="A442" s="17" t="s">
        <v>577</v>
      </c>
      <c r="B442" s="15" t="s">
        <v>578</v>
      </c>
      <c r="C442" s="15" t="s">
        <v>579</v>
      </c>
    </row>
    <row r="443" spans="1:3" ht="19.5" customHeight="1">
      <c r="A443" s="17" t="s">
        <v>580</v>
      </c>
      <c r="B443" s="15" t="s">
        <v>581</v>
      </c>
      <c r="C443" s="15" t="s">
        <v>255</v>
      </c>
    </row>
    <row r="444" spans="1:3" ht="19.5" customHeight="1">
      <c r="A444" s="5"/>
      <c r="B444" s="15" t="s">
        <v>582</v>
      </c>
      <c r="C444" s="15" t="s">
        <v>366</v>
      </c>
    </row>
    <row r="445" spans="1:3" ht="19.5" customHeight="1">
      <c r="A445" s="5"/>
      <c r="B445" s="15" t="s">
        <v>583</v>
      </c>
      <c r="C445" s="15" t="s">
        <v>407</v>
      </c>
    </row>
    <row r="446" spans="1:3" ht="19.5" customHeight="1">
      <c r="A446" s="5">
        <v>521061</v>
      </c>
      <c r="B446" s="15" t="s">
        <v>584</v>
      </c>
      <c r="C446" s="15" t="s">
        <v>585</v>
      </c>
    </row>
    <row r="447" spans="1:3" ht="19.5" customHeight="1">
      <c r="A447" s="5"/>
      <c r="B447" s="15" t="s">
        <v>586</v>
      </c>
      <c r="C447" s="15" t="s">
        <v>587</v>
      </c>
    </row>
    <row r="448" spans="1:3" ht="19.5" customHeight="1">
      <c r="A448" s="5"/>
      <c r="B448" s="15" t="s">
        <v>588</v>
      </c>
      <c r="C448" s="15" t="s">
        <v>589</v>
      </c>
    </row>
    <row r="449" spans="1:3" ht="19.5" customHeight="1">
      <c r="A449" s="5"/>
      <c r="B449" s="15" t="s">
        <v>590</v>
      </c>
      <c r="C449" s="15" t="s">
        <v>41</v>
      </c>
    </row>
    <row r="450" spans="1:3" ht="19.5" customHeight="1">
      <c r="A450" s="5"/>
      <c r="B450" s="15" t="s">
        <v>591</v>
      </c>
      <c r="C450" s="15" t="s">
        <v>306</v>
      </c>
    </row>
    <row r="451" spans="1:3" ht="19.5" customHeight="1">
      <c r="A451" s="5"/>
      <c r="B451" s="15" t="s">
        <v>592</v>
      </c>
      <c r="C451" s="15" t="s">
        <v>251</v>
      </c>
    </row>
    <row r="452" spans="1:3" ht="19.5" customHeight="1">
      <c r="A452" s="5"/>
      <c r="B452" s="15" t="s">
        <v>593</v>
      </c>
      <c r="C452" s="15" t="s">
        <v>8</v>
      </c>
    </row>
    <row r="453" spans="1:3" ht="19.5" customHeight="1">
      <c r="A453" s="5">
        <v>333333</v>
      </c>
      <c r="B453" s="15" t="s">
        <v>594</v>
      </c>
      <c r="C453" s="15" t="s">
        <v>8</v>
      </c>
    </row>
    <row r="454" spans="1:3" ht="19.5" customHeight="1">
      <c r="A454" s="5"/>
      <c r="B454" s="15" t="s">
        <v>595</v>
      </c>
      <c r="C454" s="15" t="s">
        <v>311</v>
      </c>
    </row>
    <row r="455" spans="1:3" ht="19.5" customHeight="1">
      <c r="A455" s="5"/>
      <c r="B455" s="15" t="s">
        <v>596</v>
      </c>
      <c r="C455" s="15" t="s">
        <v>41</v>
      </c>
    </row>
    <row r="456" spans="1:3" ht="19.5" customHeight="1">
      <c r="A456" s="5"/>
      <c r="B456" s="15" t="s">
        <v>597</v>
      </c>
      <c r="C456" s="15" t="s">
        <v>407</v>
      </c>
    </row>
    <row r="457" spans="1:3" ht="19.5" customHeight="1">
      <c r="A457" s="5"/>
      <c r="B457" s="15" t="s">
        <v>598</v>
      </c>
      <c r="C457" s="15" t="s">
        <v>306</v>
      </c>
    </row>
    <row r="458" spans="1:3" ht="19.5" customHeight="1">
      <c r="A458" s="5"/>
      <c r="B458" s="15" t="s">
        <v>599</v>
      </c>
      <c r="C458" s="15" t="s">
        <v>600</v>
      </c>
    </row>
    <row r="459" spans="1:3" ht="19.5" customHeight="1">
      <c r="A459" s="5"/>
      <c r="B459" s="15" t="s">
        <v>601</v>
      </c>
      <c r="C459" s="15" t="s">
        <v>271</v>
      </c>
    </row>
    <row r="460" spans="1:3" ht="19.5" customHeight="1">
      <c r="A460" s="5"/>
      <c r="B460" s="15" t="s">
        <v>602</v>
      </c>
      <c r="C460" s="15" t="s">
        <v>603</v>
      </c>
    </row>
    <row r="461" spans="1:3" ht="19.5" customHeight="1">
      <c r="A461" s="5"/>
      <c r="B461" s="15" t="s">
        <v>604</v>
      </c>
      <c r="C461" s="15" t="s">
        <v>8</v>
      </c>
    </row>
    <row r="462" spans="1:3" ht="19.5" customHeight="1">
      <c r="A462" s="5"/>
      <c r="B462" s="15" t="s">
        <v>605</v>
      </c>
      <c r="C462" s="15" t="s">
        <v>606</v>
      </c>
    </row>
    <row r="463" spans="1:3" ht="19.5" customHeight="1">
      <c r="A463" s="5">
        <v>168444</v>
      </c>
      <c r="B463" s="15" t="s">
        <v>607</v>
      </c>
      <c r="C463" s="15" t="s">
        <v>8</v>
      </c>
    </row>
    <row r="464" spans="1:3" ht="19.5" customHeight="1">
      <c r="A464" s="5"/>
      <c r="B464" s="15" t="s">
        <v>608</v>
      </c>
      <c r="C464" s="15" t="s">
        <v>8</v>
      </c>
    </row>
    <row r="465" spans="1:3" ht="19.5" customHeight="1">
      <c r="A465" s="5"/>
      <c r="B465" s="15" t="s">
        <v>609</v>
      </c>
      <c r="C465" s="15" t="s">
        <v>610</v>
      </c>
    </row>
    <row r="466" spans="1:3" ht="19.5" customHeight="1">
      <c r="A466" s="5"/>
      <c r="B466" s="15" t="s">
        <v>611</v>
      </c>
      <c r="C466" s="15" t="s">
        <v>612</v>
      </c>
    </row>
    <row r="467" spans="1:3" ht="19.5" customHeight="1">
      <c r="A467" s="17" t="s">
        <v>613</v>
      </c>
      <c r="B467" s="15" t="s">
        <v>614</v>
      </c>
      <c r="C467" s="15" t="s">
        <v>8</v>
      </c>
    </row>
    <row r="468" spans="1:3" ht="19.5" customHeight="1">
      <c r="A468" s="5"/>
      <c r="B468" s="15" t="s">
        <v>615</v>
      </c>
      <c r="C468" s="15" t="s">
        <v>382</v>
      </c>
    </row>
    <row r="469" spans="1:3" ht="19.5" customHeight="1">
      <c r="A469" s="5"/>
      <c r="B469" s="15" t="s">
        <v>616</v>
      </c>
      <c r="C469" s="15" t="s">
        <v>44</v>
      </c>
    </row>
    <row r="470" spans="1:3" ht="19.5" customHeight="1">
      <c r="A470" s="17" t="s">
        <v>617</v>
      </c>
      <c r="B470" s="15" t="s">
        <v>618</v>
      </c>
      <c r="C470" s="15" t="s">
        <v>84</v>
      </c>
    </row>
    <row r="471" spans="1:3" ht="19.5" customHeight="1">
      <c r="A471" s="5"/>
      <c r="B471" s="15" t="s">
        <v>619</v>
      </c>
      <c r="C471" s="15" t="s">
        <v>281</v>
      </c>
    </row>
    <row r="472" spans="1:3" ht="19.5" customHeight="1">
      <c r="A472" s="5">
        <v>998998</v>
      </c>
      <c r="B472" s="15" t="s">
        <v>620</v>
      </c>
      <c r="C472" s="15" t="s">
        <v>265</v>
      </c>
    </row>
    <row r="473" spans="1:3" ht="19.5" customHeight="1">
      <c r="A473" s="5"/>
      <c r="B473" s="5" t="s">
        <v>621</v>
      </c>
      <c r="C473" s="16" t="s">
        <v>255</v>
      </c>
    </row>
    <row r="474" spans="1:3" ht="19.5" customHeight="1">
      <c r="A474" s="5"/>
      <c r="B474" s="5" t="s">
        <v>622</v>
      </c>
      <c r="C474" s="16" t="s">
        <v>133</v>
      </c>
    </row>
    <row r="475" spans="1:3" ht="19.5" customHeight="1">
      <c r="A475" s="5"/>
      <c r="B475" s="5" t="s">
        <v>623</v>
      </c>
      <c r="C475" s="16" t="s">
        <v>28</v>
      </c>
    </row>
    <row r="476" spans="1:3" ht="19.5" customHeight="1">
      <c r="A476" s="5"/>
      <c r="B476" s="5" t="s">
        <v>624</v>
      </c>
      <c r="C476" s="16" t="s">
        <v>625</v>
      </c>
    </row>
    <row r="477" spans="1:3" ht="19.5" customHeight="1">
      <c r="A477" s="5"/>
      <c r="B477" s="5" t="s">
        <v>626</v>
      </c>
      <c r="C477" s="16" t="s">
        <v>8</v>
      </c>
    </row>
    <row r="478" spans="1:3" ht="19.5" customHeight="1">
      <c r="A478" s="5"/>
      <c r="B478" s="5" t="s">
        <v>627</v>
      </c>
      <c r="C478" s="16" t="s">
        <v>606</v>
      </c>
    </row>
    <row r="479" spans="1:3" ht="19.5" customHeight="1">
      <c r="A479" s="5"/>
      <c r="B479" s="5" t="s">
        <v>628</v>
      </c>
      <c r="C479" s="16" t="s">
        <v>432</v>
      </c>
    </row>
    <row r="480" spans="1:3" ht="19.5" customHeight="1">
      <c r="A480" s="5"/>
      <c r="B480" s="5" t="s">
        <v>629</v>
      </c>
      <c r="C480" s="16" t="s">
        <v>587</v>
      </c>
    </row>
    <row r="481" spans="1:3" ht="19.5" customHeight="1">
      <c r="A481" s="5"/>
      <c r="B481" s="5" t="s">
        <v>630</v>
      </c>
      <c r="C481" s="16" t="s">
        <v>631</v>
      </c>
    </row>
    <row r="482" spans="1:3" ht="19.5" customHeight="1">
      <c r="A482" s="5"/>
      <c r="B482" s="5" t="s">
        <v>632</v>
      </c>
      <c r="C482" s="16" t="s">
        <v>631</v>
      </c>
    </row>
    <row r="483" spans="1:3" ht="19.5" customHeight="1">
      <c r="A483" s="5"/>
      <c r="B483" s="5" t="s">
        <v>633</v>
      </c>
      <c r="C483" s="16" t="s">
        <v>12</v>
      </c>
    </row>
    <row r="484" spans="1:3" ht="19.5" customHeight="1">
      <c r="A484" s="5"/>
      <c r="B484" s="5" t="s">
        <v>634</v>
      </c>
      <c r="C484" s="16" t="s">
        <v>635</v>
      </c>
    </row>
    <row r="485" spans="1:3" ht="19.5" customHeight="1">
      <c r="A485" s="5"/>
      <c r="B485" s="5" t="s">
        <v>636</v>
      </c>
      <c r="C485" s="16" t="s">
        <v>276</v>
      </c>
    </row>
    <row r="486" spans="1:3" ht="19.5" customHeight="1">
      <c r="A486" s="5"/>
      <c r="B486" s="5" t="s">
        <v>637</v>
      </c>
      <c r="C486" s="16" t="s">
        <v>41</v>
      </c>
    </row>
    <row r="487" spans="1:3" ht="19.5" customHeight="1">
      <c r="A487" s="5"/>
      <c r="B487" s="14" t="s">
        <v>638</v>
      </c>
      <c r="C487" s="7" t="s">
        <v>281</v>
      </c>
    </row>
    <row r="488" spans="1:3" ht="19.5" customHeight="1">
      <c r="A488" s="5"/>
      <c r="B488" s="14" t="s">
        <v>639</v>
      </c>
      <c r="C488" s="7" t="s">
        <v>640</v>
      </c>
    </row>
    <row r="489" spans="1:3" ht="19.5" customHeight="1">
      <c r="A489" s="5"/>
      <c r="B489" s="14" t="s">
        <v>641</v>
      </c>
      <c r="C489" s="16" t="s">
        <v>444</v>
      </c>
    </row>
    <row r="490" spans="1:3" ht="19.5" customHeight="1">
      <c r="A490" s="5"/>
      <c r="B490" s="14" t="s">
        <v>642</v>
      </c>
      <c r="C490" s="16" t="s">
        <v>432</v>
      </c>
    </row>
    <row r="491" spans="1:3" ht="19.5" customHeight="1">
      <c r="A491" s="5"/>
      <c r="B491" s="14" t="s">
        <v>643</v>
      </c>
      <c r="C491" s="16" t="s">
        <v>8</v>
      </c>
    </row>
    <row r="492" spans="1:3" ht="19.5" customHeight="1">
      <c r="A492" s="5"/>
      <c r="B492" s="14" t="s">
        <v>644</v>
      </c>
      <c r="C492" s="16" t="s">
        <v>407</v>
      </c>
    </row>
    <row r="493" spans="1:3" ht="19.5" customHeight="1">
      <c r="A493" s="17" t="s">
        <v>645</v>
      </c>
      <c r="B493" s="14" t="s">
        <v>646</v>
      </c>
      <c r="C493" s="16" t="s">
        <v>606</v>
      </c>
    </row>
    <row r="494" spans="1:3" ht="19.5" customHeight="1">
      <c r="A494" s="5"/>
      <c r="B494" s="14" t="s">
        <v>647</v>
      </c>
      <c r="C494" s="16" t="s">
        <v>606</v>
      </c>
    </row>
    <row r="495" spans="1:3" ht="19.5" customHeight="1">
      <c r="A495" s="5"/>
      <c r="B495" s="14" t="s">
        <v>648</v>
      </c>
      <c r="C495" s="16" t="s">
        <v>94</v>
      </c>
    </row>
    <row r="496" spans="1:3" ht="19.5" customHeight="1">
      <c r="A496" s="5"/>
      <c r="B496" s="14" t="s">
        <v>649</v>
      </c>
      <c r="C496" s="16" t="s">
        <v>650</v>
      </c>
    </row>
    <row r="497" spans="1:3" ht="19.5" customHeight="1">
      <c r="A497" s="5"/>
      <c r="B497" s="14" t="s">
        <v>651</v>
      </c>
      <c r="C497" s="16" t="s">
        <v>41</v>
      </c>
    </row>
    <row r="498" spans="1:3" ht="19.5" customHeight="1">
      <c r="A498" s="5"/>
      <c r="B498" s="14" t="s">
        <v>652</v>
      </c>
      <c r="C498" s="16" t="s">
        <v>382</v>
      </c>
    </row>
    <row r="499" spans="1:3" ht="19.5" customHeight="1">
      <c r="A499" s="5"/>
      <c r="B499" s="14" t="s">
        <v>653</v>
      </c>
      <c r="C499" s="16" t="s">
        <v>654</v>
      </c>
    </row>
    <row r="500" spans="1:3" ht="19.5" customHeight="1">
      <c r="A500" s="5"/>
      <c r="B500" s="14" t="s">
        <v>655</v>
      </c>
      <c r="C500" s="16" t="s">
        <v>279</v>
      </c>
    </row>
    <row r="501" spans="1:3" ht="19.5" customHeight="1">
      <c r="A501" s="5">
        <v>901006</v>
      </c>
      <c r="B501" s="14" t="s">
        <v>656</v>
      </c>
      <c r="C501" s="16" t="s">
        <v>585</v>
      </c>
    </row>
    <row r="502" spans="1:3" ht="19.5" customHeight="1">
      <c r="A502" s="5"/>
      <c r="B502" s="14" t="s">
        <v>657</v>
      </c>
      <c r="C502" s="16" t="s">
        <v>311</v>
      </c>
    </row>
    <row r="503" spans="1:3" ht="19.5" customHeight="1">
      <c r="A503" s="5"/>
      <c r="B503" s="14" t="s">
        <v>658</v>
      </c>
      <c r="C503" s="16" t="s">
        <v>28</v>
      </c>
    </row>
    <row r="504" spans="1:3" ht="19.5" customHeight="1">
      <c r="A504" s="5"/>
      <c r="B504" s="14" t="s">
        <v>659</v>
      </c>
      <c r="C504" s="16" t="s">
        <v>279</v>
      </c>
    </row>
    <row r="505" spans="1:3" ht="19.5" customHeight="1">
      <c r="A505" s="5"/>
      <c r="B505" s="14" t="s">
        <v>660</v>
      </c>
      <c r="C505" s="16" t="s">
        <v>382</v>
      </c>
    </row>
    <row r="506" spans="1:3" ht="19.5" customHeight="1">
      <c r="A506" s="5"/>
      <c r="B506" s="14" t="s">
        <v>661</v>
      </c>
      <c r="C506" s="16" t="s">
        <v>585</v>
      </c>
    </row>
    <row r="507" spans="1:3" ht="19.5" customHeight="1">
      <c r="A507" s="5"/>
      <c r="B507" s="14" t="s">
        <v>662</v>
      </c>
      <c r="C507" s="16" t="s">
        <v>279</v>
      </c>
    </row>
    <row r="508" spans="1:3" ht="19.5" customHeight="1">
      <c r="A508" s="5"/>
      <c r="B508" s="14" t="s">
        <v>663</v>
      </c>
      <c r="C508" s="16" t="s">
        <v>311</v>
      </c>
    </row>
    <row r="509" spans="1:3" ht="19.5" customHeight="1">
      <c r="A509" s="5"/>
      <c r="B509" s="14" t="s">
        <v>664</v>
      </c>
      <c r="C509" s="16" t="s">
        <v>12</v>
      </c>
    </row>
    <row r="510" spans="1:3" ht="19.5" customHeight="1">
      <c r="A510" s="5"/>
      <c r="B510" s="14" t="s">
        <v>665</v>
      </c>
      <c r="C510" s="16" t="s">
        <v>241</v>
      </c>
    </row>
    <row r="511" spans="1:3" ht="19.5" customHeight="1">
      <c r="A511" s="5"/>
      <c r="B511" s="14" t="s">
        <v>666</v>
      </c>
      <c r="C511" s="16" t="s">
        <v>585</v>
      </c>
    </row>
    <row r="512" spans="1:3" ht="19.5" customHeight="1">
      <c r="A512" s="5"/>
      <c r="B512" s="14" t="s">
        <v>667</v>
      </c>
      <c r="C512" s="16" t="s">
        <v>585</v>
      </c>
    </row>
    <row r="513" spans="1:3" ht="19.5" customHeight="1">
      <c r="A513" s="5"/>
      <c r="B513" s="14" t="s">
        <v>668</v>
      </c>
      <c r="C513" s="16" t="s">
        <v>585</v>
      </c>
    </row>
    <row r="514" spans="1:3" ht="19.5" customHeight="1">
      <c r="A514" s="5"/>
      <c r="B514" s="14" t="s">
        <v>669</v>
      </c>
      <c r="C514" s="16" t="s">
        <v>585</v>
      </c>
    </row>
    <row r="515" spans="1:3" ht="19.5" customHeight="1">
      <c r="A515" s="5"/>
      <c r="B515" s="14" t="s">
        <v>670</v>
      </c>
      <c r="C515" s="16" t="s">
        <v>585</v>
      </c>
    </row>
    <row r="516" spans="1:3" ht="19.5" customHeight="1">
      <c r="A516" s="5"/>
      <c r="B516" s="14" t="s">
        <v>671</v>
      </c>
      <c r="C516" s="16" t="s">
        <v>585</v>
      </c>
    </row>
    <row r="517" spans="1:3" ht="19.5" customHeight="1">
      <c r="A517" s="5"/>
      <c r="B517" s="14" t="s">
        <v>672</v>
      </c>
      <c r="C517" s="16" t="s">
        <v>673</v>
      </c>
    </row>
    <row r="518" spans="1:3" ht="19.5" customHeight="1">
      <c r="A518" s="5"/>
      <c r="B518" s="14" t="s">
        <v>674</v>
      </c>
      <c r="C518" s="16" t="s">
        <v>49</v>
      </c>
    </row>
    <row r="519" spans="1:3" ht="19.5" customHeight="1">
      <c r="A519" s="5"/>
      <c r="B519" s="14" t="s">
        <v>675</v>
      </c>
      <c r="C519" s="16" t="s">
        <v>382</v>
      </c>
    </row>
    <row r="520" spans="1:3" ht="19.5" customHeight="1">
      <c r="A520" s="5"/>
      <c r="B520" s="14" t="s">
        <v>676</v>
      </c>
      <c r="C520" s="16" t="s">
        <v>677</v>
      </c>
    </row>
    <row r="521" spans="1:3" ht="19.5" customHeight="1">
      <c r="A521" s="5"/>
      <c r="B521" s="14" t="s">
        <v>678</v>
      </c>
      <c r="C521" s="16" t="s">
        <v>585</v>
      </c>
    </row>
    <row r="522" spans="1:3" ht="19.5" customHeight="1">
      <c r="A522" s="5"/>
      <c r="B522" s="14" t="s">
        <v>679</v>
      </c>
      <c r="C522" s="16" t="s">
        <v>680</v>
      </c>
    </row>
    <row r="523" spans="1:3" ht="19.5" customHeight="1">
      <c r="A523" s="5"/>
      <c r="B523" s="14" t="s">
        <v>681</v>
      </c>
      <c r="C523" s="16" t="s">
        <v>493</v>
      </c>
    </row>
    <row r="524" spans="1:3" ht="19.5" customHeight="1">
      <c r="A524" s="5"/>
      <c r="B524" s="14" t="s">
        <v>682</v>
      </c>
      <c r="C524" s="16" t="s">
        <v>309</v>
      </c>
    </row>
    <row r="525" spans="1:3" ht="19.5" customHeight="1">
      <c r="A525" s="5"/>
      <c r="B525" s="14" t="s">
        <v>683</v>
      </c>
      <c r="C525" s="16" t="s">
        <v>177</v>
      </c>
    </row>
    <row r="526" spans="1:3" ht="19.5" customHeight="1">
      <c r="A526" s="5"/>
      <c r="B526" s="14" t="s">
        <v>684</v>
      </c>
      <c r="C526" s="7" t="s">
        <v>673</v>
      </c>
    </row>
    <row r="527" spans="1:3" ht="19.5" customHeight="1">
      <c r="A527" s="5"/>
      <c r="B527" s="14" t="s">
        <v>685</v>
      </c>
      <c r="C527" s="16" t="s">
        <v>241</v>
      </c>
    </row>
    <row r="528" spans="1:3" ht="19.5" customHeight="1">
      <c r="A528" s="5"/>
      <c r="B528" s="14" t="s">
        <v>686</v>
      </c>
      <c r="C528" s="16" t="s">
        <v>8</v>
      </c>
    </row>
    <row r="529" spans="1:3" ht="19.5" customHeight="1">
      <c r="A529" s="5"/>
      <c r="B529" s="14" t="s">
        <v>687</v>
      </c>
      <c r="C529" s="16" t="s">
        <v>133</v>
      </c>
    </row>
    <row r="530" spans="1:3" ht="19.5" customHeight="1">
      <c r="A530" s="5"/>
      <c r="B530" s="14" t="s">
        <v>688</v>
      </c>
      <c r="C530" s="16" t="s">
        <v>295</v>
      </c>
    </row>
    <row r="531" spans="1:3" ht="19.5" customHeight="1">
      <c r="A531" s="5"/>
      <c r="B531" s="14" t="s">
        <v>689</v>
      </c>
      <c r="C531" s="16" t="s">
        <v>8</v>
      </c>
    </row>
    <row r="532" spans="1:3" ht="19.5" customHeight="1">
      <c r="A532" s="5"/>
      <c r="B532" s="14" t="s">
        <v>690</v>
      </c>
      <c r="C532" s="16" t="s">
        <v>559</v>
      </c>
    </row>
    <row r="533" spans="1:3" ht="19.5" customHeight="1">
      <c r="A533" s="5">
        <v>444777</v>
      </c>
      <c r="B533" s="14" t="s">
        <v>691</v>
      </c>
      <c r="C533" s="16" t="s">
        <v>631</v>
      </c>
    </row>
    <row r="534" spans="1:3" ht="19.5" customHeight="1">
      <c r="A534" s="5"/>
      <c r="B534" s="14" t="s">
        <v>692</v>
      </c>
      <c r="C534" s="16" t="s">
        <v>192</v>
      </c>
    </row>
    <row r="535" spans="1:3" ht="19.5" customHeight="1">
      <c r="A535" s="5"/>
      <c r="B535" s="14" t="s">
        <v>693</v>
      </c>
      <c r="C535" s="16" t="s">
        <v>382</v>
      </c>
    </row>
    <row r="536" spans="1:3" ht="19.5" customHeight="1">
      <c r="A536" s="5"/>
      <c r="B536" s="14" t="s">
        <v>694</v>
      </c>
      <c r="C536" s="16" t="s">
        <v>311</v>
      </c>
    </row>
    <row r="537" spans="1:3" ht="19.5" customHeight="1">
      <c r="A537" s="5"/>
      <c r="B537" s="14" t="s">
        <v>695</v>
      </c>
      <c r="C537" s="16" t="s">
        <v>696</v>
      </c>
    </row>
    <row r="538" spans="1:3" ht="19.5" customHeight="1">
      <c r="A538" s="5"/>
      <c r="B538" s="14" t="s">
        <v>697</v>
      </c>
      <c r="C538" s="16" t="s">
        <v>276</v>
      </c>
    </row>
    <row r="539" spans="1:3" ht="19.5" customHeight="1">
      <c r="A539" s="5"/>
      <c r="B539" s="14" t="s">
        <v>698</v>
      </c>
      <c r="C539" s="16" t="s">
        <v>444</v>
      </c>
    </row>
    <row r="540" spans="1:3" ht="19.5" customHeight="1">
      <c r="A540" s="5"/>
      <c r="B540" s="14" t="s">
        <v>699</v>
      </c>
      <c r="C540" s="16" t="s">
        <v>700</v>
      </c>
    </row>
    <row r="541" spans="1:3" ht="19.5" customHeight="1">
      <c r="A541" s="5"/>
      <c r="B541" s="14" t="s">
        <v>701</v>
      </c>
      <c r="C541" s="16" t="s">
        <v>702</v>
      </c>
    </row>
    <row r="542" spans="1:3" ht="19.5" customHeight="1">
      <c r="A542" s="17" t="s">
        <v>703</v>
      </c>
      <c r="B542" s="14" t="s">
        <v>704</v>
      </c>
      <c r="C542" s="16" t="s">
        <v>306</v>
      </c>
    </row>
    <row r="543" spans="1:3" ht="19.5" customHeight="1">
      <c r="A543" s="17" t="s">
        <v>705</v>
      </c>
      <c r="B543" s="14" t="s">
        <v>706</v>
      </c>
      <c r="C543" s="16" t="s">
        <v>382</v>
      </c>
    </row>
    <row r="544" spans="1:3" ht="19.5" customHeight="1">
      <c r="A544" s="5"/>
      <c r="B544" s="14" t="s">
        <v>707</v>
      </c>
      <c r="C544" s="16" t="s">
        <v>708</v>
      </c>
    </row>
    <row r="545" spans="1:3" ht="19.5" customHeight="1">
      <c r="A545" s="17" t="s">
        <v>709</v>
      </c>
      <c r="B545" s="14" t="s">
        <v>710</v>
      </c>
      <c r="C545" s="7" t="s">
        <v>711</v>
      </c>
    </row>
    <row r="546" spans="1:3" ht="19.5" customHeight="1">
      <c r="A546" s="5"/>
      <c r="B546" s="14" t="s">
        <v>712</v>
      </c>
      <c r="C546" s="7" t="s">
        <v>20</v>
      </c>
    </row>
    <row r="547" spans="1:3" ht="19.5" customHeight="1">
      <c r="A547" s="5"/>
      <c r="B547" s="14" t="s">
        <v>713</v>
      </c>
      <c r="C547" s="16" t="s">
        <v>8</v>
      </c>
    </row>
    <row r="548" spans="1:3" ht="19.5" customHeight="1">
      <c r="A548" s="5"/>
      <c r="B548" s="14" t="s">
        <v>714</v>
      </c>
      <c r="C548" s="16" t="s">
        <v>8</v>
      </c>
    </row>
    <row r="549" spans="1:3" ht="19.5" customHeight="1">
      <c r="A549" s="5"/>
      <c r="B549" s="14" t="s">
        <v>715</v>
      </c>
      <c r="C549" s="16" t="s">
        <v>8</v>
      </c>
    </row>
    <row r="550" spans="1:3" ht="19.5" customHeight="1">
      <c r="A550" s="5"/>
      <c r="B550" s="14" t="s">
        <v>716</v>
      </c>
      <c r="C550" s="16" t="s">
        <v>8</v>
      </c>
    </row>
    <row r="551" spans="1:3" ht="19.5" customHeight="1">
      <c r="A551" s="5"/>
      <c r="B551" s="14" t="s">
        <v>717</v>
      </c>
      <c r="C551" s="16" t="s">
        <v>8</v>
      </c>
    </row>
    <row r="552" spans="1:3" ht="19.5" customHeight="1">
      <c r="A552" s="5"/>
      <c r="B552" s="14" t="s">
        <v>718</v>
      </c>
      <c r="C552" s="16" t="s">
        <v>269</v>
      </c>
    </row>
    <row r="553" spans="1:3" ht="19.5" customHeight="1">
      <c r="A553" s="17" t="s">
        <v>719</v>
      </c>
      <c r="B553" s="14" t="s">
        <v>720</v>
      </c>
      <c r="C553" s="16" t="s">
        <v>708</v>
      </c>
    </row>
    <row r="554" spans="1:3" ht="19.5" customHeight="1">
      <c r="A554" s="5"/>
      <c r="B554" s="14" t="s">
        <v>721</v>
      </c>
      <c r="C554" s="16" t="s">
        <v>331</v>
      </c>
    </row>
    <row r="555" spans="1:3" ht="19.5" customHeight="1">
      <c r="A555" s="5"/>
      <c r="B555" s="14" t="s">
        <v>722</v>
      </c>
      <c r="C555" s="16" t="s">
        <v>159</v>
      </c>
    </row>
    <row r="556" spans="1:3" ht="19.5" customHeight="1">
      <c r="A556" s="5"/>
      <c r="B556" s="14" t="s">
        <v>723</v>
      </c>
      <c r="C556" s="16" t="s">
        <v>8</v>
      </c>
    </row>
    <row r="557" spans="1:3" ht="19.5" customHeight="1">
      <c r="A557" s="5"/>
      <c r="B557" s="14" t="s">
        <v>724</v>
      </c>
      <c r="C557" s="16" t="s">
        <v>8</v>
      </c>
    </row>
    <row r="558" spans="1:3" ht="19.5" customHeight="1">
      <c r="A558" s="5"/>
      <c r="B558" s="14" t="s">
        <v>725</v>
      </c>
      <c r="C558" s="16" t="s">
        <v>8</v>
      </c>
    </row>
    <row r="559" spans="1:3" ht="19.5" customHeight="1">
      <c r="A559" s="17" t="s">
        <v>726</v>
      </c>
      <c r="B559" s="14" t="s">
        <v>727</v>
      </c>
      <c r="C559" s="16" t="s">
        <v>728</v>
      </c>
    </row>
    <row r="560" spans="1:3" ht="19.5" customHeight="1">
      <c r="A560" s="5"/>
      <c r="B560" s="14" t="s">
        <v>729</v>
      </c>
      <c r="C560" s="16" t="s">
        <v>730</v>
      </c>
    </row>
    <row r="561" spans="1:3" ht="19.5" customHeight="1">
      <c r="A561" s="5"/>
      <c r="B561" s="14" t="s">
        <v>731</v>
      </c>
      <c r="C561" s="16" t="s">
        <v>306</v>
      </c>
    </row>
    <row r="562" spans="1:3" ht="19.5" customHeight="1">
      <c r="A562" s="5"/>
      <c r="B562" s="14" t="s">
        <v>732</v>
      </c>
      <c r="C562" s="16" t="s">
        <v>407</v>
      </c>
    </row>
    <row r="563" spans="1:3" ht="19.5" customHeight="1">
      <c r="A563" s="5"/>
      <c r="B563" s="14" t="s">
        <v>733</v>
      </c>
      <c r="C563" s="16" t="s">
        <v>8</v>
      </c>
    </row>
    <row r="564" spans="1:3" ht="19.5" customHeight="1">
      <c r="A564" s="17" t="s">
        <v>734</v>
      </c>
      <c r="B564" s="14" t="s">
        <v>735</v>
      </c>
      <c r="C564" s="16" t="s">
        <v>8</v>
      </c>
    </row>
    <row r="565" spans="1:3" ht="19.5" customHeight="1">
      <c r="A565" s="5"/>
      <c r="B565" s="14" t="s">
        <v>736</v>
      </c>
      <c r="C565" s="16" t="s">
        <v>8</v>
      </c>
    </row>
    <row r="566" spans="1:3" ht="19.5" customHeight="1">
      <c r="A566" s="5"/>
      <c r="B566" s="14" t="s">
        <v>737</v>
      </c>
      <c r="C566" s="16" t="s">
        <v>8</v>
      </c>
    </row>
    <row r="567" spans="1:3" ht="19.5" customHeight="1">
      <c r="A567" s="5"/>
      <c r="B567" s="14" t="s">
        <v>738</v>
      </c>
      <c r="C567" s="16" t="s">
        <v>8</v>
      </c>
    </row>
    <row r="568" spans="1:3" ht="19.5" customHeight="1">
      <c r="A568" s="5"/>
      <c r="B568" s="14" t="s">
        <v>739</v>
      </c>
      <c r="C568" s="16" t="s">
        <v>8</v>
      </c>
    </row>
    <row r="569" spans="1:3" ht="19.5" customHeight="1">
      <c r="A569" s="5"/>
      <c r="B569" s="14" t="s">
        <v>740</v>
      </c>
      <c r="C569" s="16" t="s">
        <v>8</v>
      </c>
    </row>
    <row r="570" spans="1:3" ht="19.5" customHeight="1">
      <c r="A570" s="5"/>
      <c r="B570" s="14" t="s">
        <v>741</v>
      </c>
      <c r="C570" s="16" t="s">
        <v>742</v>
      </c>
    </row>
    <row r="571" spans="1:3" ht="19.5" customHeight="1">
      <c r="A571" s="5"/>
      <c r="B571" s="14" t="s">
        <v>743</v>
      </c>
      <c r="C571" s="16" t="s">
        <v>114</v>
      </c>
    </row>
    <row r="572" spans="1:3" ht="19.5" customHeight="1">
      <c r="A572" s="5"/>
      <c r="B572" s="14" t="s">
        <v>744</v>
      </c>
      <c r="C572" s="16" t="s">
        <v>97</v>
      </c>
    </row>
    <row r="573" spans="1:3" ht="19.5" customHeight="1">
      <c r="A573" s="5"/>
      <c r="B573" s="14" t="s">
        <v>745</v>
      </c>
      <c r="C573" s="7" t="s">
        <v>746</v>
      </c>
    </row>
    <row r="574" spans="1:3" ht="19.5" customHeight="1">
      <c r="A574" s="5">
        <v>204222</v>
      </c>
      <c r="B574" s="14" t="s">
        <v>747</v>
      </c>
      <c r="C574" s="16" t="s">
        <v>56</v>
      </c>
    </row>
    <row r="575" spans="1:3" ht="19.5" customHeight="1">
      <c r="A575" s="5"/>
      <c r="B575" s="14" t="s">
        <v>748</v>
      </c>
      <c r="C575" s="16" t="s">
        <v>8</v>
      </c>
    </row>
    <row r="576" spans="1:3" ht="19.5" customHeight="1">
      <c r="A576" s="5">
        <v>201111</v>
      </c>
      <c r="B576" s="14" t="s">
        <v>749</v>
      </c>
      <c r="C576" s="16" t="s">
        <v>631</v>
      </c>
    </row>
    <row r="577" spans="1:3" ht="19.5" customHeight="1">
      <c r="A577" s="5"/>
      <c r="B577" s="14" t="s">
        <v>750</v>
      </c>
      <c r="C577" s="16" t="s">
        <v>56</v>
      </c>
    </row>
    <row r="578" spans="1:3" ht="19.5" customHeight="1">
      <c r="A578" s="5"/>
      <c r="B578" s="14" t="s">
        <v>751</v>
      </c>
      <c r="C578" s="7" t="s">
        <v>752</v>
      </c>
    </row>
    <row r="579" spans="1:3" ht="19.5" customHeight="1">
      <c r="A579" s="5"/>
      <c r="B579" s="14" t="s">
        <v>753</v>
      </c>
      <c r="C579" s="7" t="s">
        <v>8</v>
      </c>
    </row>
    <row r="580" spans="1:3" ht="19.5" customHeight="1">
      <c r="A580" s="5"/>
      <c r="B580" s="14" t="s">
        <v>754</v>
      </c>
      <c r="C580" s="7" t="s">
        <v>8</v>
      </c>
    </row>
    <row r="581" spans="1:3" ht="19.5" customHeight="1">
      <c r="A581" s="5"/>
      <c r="B581" s="14" t="s">
        <v>755</v>
      </c>
      <c r="C581" s="16" t="s">
        <v>382</v>
      </c>
    </row>
    <row r="582" spans="1:3" ht="19.5" customHeight="1">
      <c r="A582" s="5"/>
      <c r="B582" s="14" t="s">
        <v>756</v>
      </c>
      <c r="C582" s="16" t="s">
        <v>41</v>
      </c>
    </row>
    <row r="583" spans="1:3" ht="19.5" customHeight="1">
      <c r="A583" s="5"/>
      <c r="B583" s="14" t="s">
        <v>757</v>
      </c>
      <c r="C583" s="16" t="s">
        <v>382</v>
      </c>
    </row>
    <row r="584" spans="1:3" ht="19.5" customHeight="1">
      <c r="A584" s="17" t="s">
        <v>758</v>
      </c>
      <c r="B584" s="14" t="s">
        <v>759</v>
      </c>
      <c r="C584" s="16" t="s">
        <v>251</v>
      </c>
    </row>
    <row r="585" spans="1:3" ht="19.5" customHeight="1">
      <c r="A585" s="5"/>
      <c r="B585" s="14" t="s">
        <v>760</v>
      </c>
      <c r="C585" s="16" t="s">
        <v>432</v>
      </c>
    </row>
    <row r="586" spans="1:3" ht="19.5" customHeight="1">
      <c r="A586" s="5"/>
      <c r="B586" s="14" t="s">
        <v>761</v>
      </c>
      <c r="C586" s="16" t="s">
        <v>371</v>
      </c>
    </row>
    <row r="587" spans="1:3" ht="19.5" customHeight="1">
      <c r="A587" s="5"/>
      <c r="B587" s="14" t="s">
        <v>762</v>
      </c>
      <c r="C587" s="16" t="s">
        <v>763</v>
      </c>
    </row>
    <row r="588" spans="1:3" ht="19.5" customHeight="1">
      <c r="A588" s="5"/>
      <c r="B588" s="14" t="s">
        <v>764</v>
      </c>
      <c r="C588" s="16" t="s">
        <v>203</v>
      </c>
    </row>
    <row r="589" spans="1:3" ht="19.5" customHeight="1">
      <c r="A589" s="5"/>
      <c r="B589" s="14" t="s">
        <v>765</v>
      </c>
      <c r="C589" s="16" t="s">
        <v>766</v>
      </c>
    </row>
    <row r="590" spans="1:3" ht="19.5" customHeight="1">
      <c r="A590" s="5">
        <v>666666</v>
      </c>
      <c r="B590" s="14" t="s">
        <v>767</v>
      </c>
      <c r="C590" s="7" t="s">
        <v>44</v>
      </c>
    </row>
    <row r="591" spans="1:3" ht="19.5" customHeight="1">
      <c r="A591" s="5"/>
      <c r="B591" s="14" t="s">
        <v>768</v>
      </c>
      <c r="C591" s="7" t="s">
        <v>276</v>
      </c>
    </row>
    <row r="592" spans="1:3" ht="19.5" customHeight="1">
      <c r="A592" s="5"/>
      <c r="B592" s="14" t="s">
        <v>769</v>
      </c>
      <c r="C592" s="7" t="s">
        <v>612</v>
      </c>
    </row>
    <row r="593" spans="1:3" ht="19.5" customHeight="1">
      <c r="A593" s="5"/>
      <c r="B593" s="14" t="s">
        <v>770</v>
      </c>
      <c r="C593" s="7" t="s">
        <v>255</v>
      </c>
    </row>
    <row r="594" spans="1:3" ht="19.5" customHeight="1">
      <c r="A594" s="5"/>
      <c r="B594" s="14" t="s">
        <v>771</v>
      </c>
      <c r="C594" s="7" t="s">
        <v>8</v>
      </c>
    </row>
    <row r="595" spans="1:3" ht="19.5" customHeight="1">
      <c r="A595" s="5"/>
      <c r="B595" s="14" t="s">
        <v>772</v>
      </c>
      <c r="C595" s="7" t="s">
        <v>26</v>
      </c>
    </row>
    <row r="596" spans="1:3" ht="19.5" customHeight="1">
      <c r="A596" s="17" t="s">
        <v>773</v>
      </c>
      <c r="B596" s="14" t="s">
        <v>774</v>
      </c>
      <c r="C596" s="7" t="s">
        <v>333</v>
      </c>
    </row>
    <row r="597" spans="1:3" ht="19.5" customHeight="1">
      <c r="A597" s="5"/>
      <c r="B597" s="14" t="s">
        <v>775</v>
      </c>
      <c r="C597" s="7" t="s">
        <v>776</v>
      </c>
    </row>
    <row r="598" spans="1:3" ht="19.5" customHeight="1">
      <c r="A598" s="5"/>
      <c r="B598" s="14" t="s">
        <v>777</v>
      </c>
      <c r="C598" s="7" t="s">
        <v>295</v>
      </c>
    </row>
    <row r="599" spans="1:3" ht="19.5" customHeight="1">
      <c r="A599" s="5"/>
      <c r="B599" s="14" t="s">
        <v>778</v>
      </c>
      <c r="C599" s="7" t="s">
        <v>585</v>
      </c>
    </row>
    <row r="600" spans="1:3" ht="19.5" customHeight="1">
      <c r="A600" s="5"/>
      <c r="B600" s="14" t="s">
        <v>779</v>
      </c>
      <c r="C600" s="7" t="s">
        <v>8</v>
      </c>
    </row>
    <row r="601" spans="1:3" ht="19.5" customHeight="1">
      <c r="A601" s="5"/>
      <c r="B601" s="14" t="s">
        <v>780</v>
      </c>
      <c r="C601" s="7" t="s">
        <v>382</v>
      </c>
    </row>
    <row r="602" spans="1:3" ht="19.5" customHeight="1">
      <c r="A602" s="5"/>
      <c r="B602" s="14" t="s">
        <v>781</v>
      </c>
      <c r="C602" s="7" t="s">
        <v>782</v>
      </c>
    </row>
    <row r="603" spans="1:3" ht="19.5" customHeight="1">
      <c r="A603" s="5"/>
      <c r="B603" s="14" t="s">
        <v>783</v>
      </c>
      <c r="C603" s="7" t="s">
        <v>41</v>
      </c>
    </row>
    <row r="604" spans="1:3" ht="19.5" customHeight="1">
      <c r="A604" s="5"/>
      <c r="B604" s="14" t="s">
        <v>784</v>
      </c>
      <c r="C604" s="7" t="s">
        <v>8</v>
      </c>
    </row>
    <row r="605" spans="1:3" ht="19.5" customHeight="1">
      <c r="A605" s="5"/>
      <c r="B605" s="14" t="s">
        <v>785</v>
      </c>
      <c r="C605" s="7" t="s">
        <v>159</v>
      </c>
    </row>
    <row r="606" spans="1:3" ht="19.5" customHeight="1">
      <c r="A606" s="5"/>
      <c r="B606" s="14" t="s">
        <v>786</v>
      </c>
      <c r="C606" s="7" t="s">
        <v>787</v>
      </c>
    </row>
    <row r="607" spans="1:3" ht="19.5" customHeight="1">
      <c r="A607" s="5"/>
      <c r="B607" s="14" t="s">
        <v>788</v>
      </c>
      <c r="C607" s="7" t="s">
        <v>8</v>
      </c>
    </row>
    <row r="608" spans="1:3" ht="19.5" customHeight="1">
      <c r="A608" s="5"/>
      <c r="B608" s="14" t="s">
        <v>789</v>
      </c>
      <c r="C608" s="3" t="s">
        <v>219</v>
      </c>
    </row>
    <row r="609" spans="1:3" ht="19.5" customHeight="1">
      <c r="A609" s="5"/>
      <c r="B609" s="14" t="s">
        <v>790</v>
      </c>
      <c r="C609" s="3" t="s">
        <v>742</v>
      </c>
    </row>
    <row r="610" spans="1:3" ht="19.5" customHeight="1">
      <c r="A610" s="5"/>
      <c r="B610" s="14" t="s">
        <v>791</v>
      </c>
      <c r="C610" s="3" t="s">
        <v>279</v>
      </c>
    </row>
    <row r="611" spans="1:3" ht="19.5" customHeight="1">
      <c r="A611" s="5"/>
      <c r="B611" s="14" t="s">
        <v>792</v>
      </c>
      <c r="C611" s="3" t="s">
        <v>673</v>
      </c>
    </row>
    <row r="612" spans="1:3" ht="19.5" customHeight="1">
      <c r="A612" s="5"/>
      <c r="B612" s="14" t="s">
        <v>793</v>
      </c>
      <c r="C612" s="3" t="s">
        <v>512</v>
      </c>
    </row>
    <row r="613" spans="1:3" ht="19.5" customHeight="1">
      <c r="A613" s="5"/>
      <c r="B613" s="14" t="s">
        <v>794</v>
      </c>
      <c r="C613" s="3" t="s">
        <v>708</v>
      </c>
    </row>
    <row r="614" spans="1:3" ht="19.5" customHeight="1">
      <c r="A614" s="5"/>
      <c r="B614" s="14" t="s">
        <v>795</v>
      </c>
      <c r="C614" s="14" t="s">
        <v>8</v>
      </c>
    </row>
    <row r="615" spans="1:3" ht="19.5" customHeight="1">
      <c r="A615" s="5"/>
      <c r="B615" s="14" t="s">
        <v>796</v>
      </c>
      <c r="C615" s="14" t="s">
        <v>509</v>
      </c>
    </row>
    <row r="616" spans="1:3" ht="19.5" customHeight="1">
      <c r="A616" s="5"/>
      <c r="B616" s="14" t="s">
        <v>797</v>
      </c>
      <c r="C616" s="14" t="s">
        <v>133</v>
      </c>
    </row>
    <row r="617" spans="1:3" ht="19.5" customHeight="1">
      <c r="A617" s="5"/>
      <c r="B617" s="14" t="s">
        <v>798</v>
      </c>
      <c r="C617" s="14" t="s">
        <v>144</v>
      </c>
    </row>
    <row r="618" spans="1:3" ht="19.5" customHeight="1">
      <c r="A618" s="5"/>
      <c r="B618" s="14" t="s">
        <v>799</v>
      </c>
      <c r="C618" s="14" t="s">
        <v>311</v>
      </c>
    </row>
    <row r="619" spans="1:3" ht="19.5" customHeight="1">
      <c r="A619" s="5"/>
      <c r="B619" s="14" t="s">
        <v>800</v>
      </c>
      <c r="C619" s="14" t="s">
        <v>311</v>
      </c>
    </row>
    <row r="620" spans="1:3" ht="19.5" customHeight="1">
      <c r="A620" s="5"/>
      <c r="B620" s="14" t="s">
        <v>801</v>
      </c>
      <c r="C620" s="14" t="s">
        <v>802</v>
      </c>
    </row>
    <row r="621" spans="1:3" ht="19.5" customHeight="1">
      <c r="A621" s="17" t="s">
        <v>803</v>
      </c>
      <c r="B621" s="14" t="s">
        <v>804</v>
      </c>
      <c r="C621" s="3" t="s">
        <v>782</v>
      </c>
    </row>
    <row r="622" spans="1:3" ht="19.5" customHeight="1">
      <c r="A622" s="5"/>
      <c r="B622" s="14" t="s">
        <v>805</v>
      </c>
      <c r="C622" s="3" t="s">
        <v>12</v>
      </c>
    </row>
    <row r="623" spans="1:3" ht="19.5" customHeight="1">
      <c r="A623" s="17" t="s">
        <v>806</v>
      </c>
      <c r="B623" s="14" t="s">
        <v>807</v>
      </c>
      <c r="C623" s="3" t="s">
        <v>405</v>
      </c>
    </row>
    <row r="624" spans="1:3" ht="19.5" customHeight="1">
      <c r="A624" s="5"/>
      <c r="B624" s="14" t="s">
        <v>808</v>
      </c>
      <c r="C624" s="3" t="s">
        <v>371</v>
      </c>
    </row>
    <row r="625" spans="1:3" ht="19.5" customHeight="1">
      <c r="A625" s="5">
        <v>241698</v>
      </c>
      <c r="B625" s="14" t="s">
        <v>809</v>
      </c>
      <c r="C625" s="3" t="s">
        <v>311</v>
      </c>
    </row>
    <row r="626" spans="1:3" ht="19.5" customHeight="1">
      <c r="A626" s="5"/>
      <c r="B626" s="14" t="s">
        <v>810</v>
      </c>
      <c r="C626" s="3" t="s">
        <v>8</v>
      </c>
    </row>
    <row r="627" spans="1:3" ht="19.5" customHeight="1">
      <c r="A627" s="5"/>
      <c r="B627" s="14" t="s">
        <v>811</v>
      </c>
      <c r="C627" s="3" t="s">
        <v>361</v>
      </c>
    </row>
    <row r="628" spans="1:3" ht="19.5" customHeight="1">
      <c r="A628" s="5"/>
      <c r="B628" s="14" t="s">
        <v>812</v>
      </c>
      <c r="C628" s="3" t="s">
        <v>746</v>
      </c>
    </row>
    <row r="629" spans="1:3" ht="19.5" customHeight="1">
      <c r="A629" s="17" t="s">
        <v>813</v>
      </c>
      <c r="B629" s="14" t="s">
        <v>814</v>
      </c>
      <c r="C629" s="3" t="s">
        <v>673</v>
      </c>
    </row>
    <row r="630" spans="1:3" ht="19.5" customHeight="1">
      <c r="A630" s="5"/>
      <c r="B630" s="14" t="s">
        <v>815</v>
      </c>
      <c r="C630" s="3" t="s">
        <v>746</v>
      </c>
    </row>
    <row r="631" spans="1:3" ht="19.5" customHeight="1">
      <c r="A631" s="5"/>
      <c r="B631" s="14" t="s">
        <v>816</v>
      </c>
      <c r="C631" s="3" t="s">
        <v>306</v>
      </c>
    </row>
    <row r="632" spans="1:3" ht="19.5" customHeight="1">
      <c r="A632" s="5"/>
      <c r="B632" s="14" t="s">
        <v>817</v>
      </c>
      <c r="C632" s="3" t="s">
        <v>309</v>
      </c>
    </row>
    <row r="633" spans="1:3" ht="19.5" customHeight="1">
      <c r="A633" s="5"/>
      <c r="B633" s="14" t="s">
        <v>818</v>
      </c>
      <c r="C633" s="3" t="s">
        <v>8</v>
      </c>
    </row>
    <row r="634" spans="1:3" ht="19.5" customHeight="1">
      <c r="A634" s="5"/>
      <c r="B634" s="14" t="s">
        <v>615</v>
      </c>
      <c r="C634" s="3" t="s">
        <v>8</v>
      </c>
    </row>
    <row r="635" spans="1:3" ht="19.5" customHeight="1">
      <c r="A635" s="5"/>
      <c r="B635" s="14" t="s">
        <v>819</v>
      </c>
      <c r="C635" s="3" t="s">
        <v>251</v>
      </c>
    </row>
    <row r="636" spans="1:3" ht="19.5" customHeight="1">
      <c r="A636" s="5"/>
      <c r="B636" s="14" t="s">
        <v>820</v>
      </c>
      <c r="C636" s="3" t="s">
        <v>8</v>
      </c>
    </row>
    <row r="637" spans="1:3" ht="19.5" customHeight="1">
      <c r="A637" s="5"/>
      <c r="B637" s="14" t="s">
        <v>821</v>
      </c>
      <c r="C637" s="3" t="s">
        <v>309</v>
      </c>
    </row>
    <row r="638" spans="1:3" ht="19.5" customHeight="1">
      <c r="A638" s="5"/>
      <c r="B638" s="14" t="s">
        <v>822</v>
      </c>
      <c r="C638" s="3" t="s">
        <v>309</v>
      </c>
    </row>
    <row r="639" spans="1:3" ht="19.5" customHeight="1">
      <c r="A639" s="5"/>
      <c r="B639" s="14" t="s">
        <v>823</v>
      </c>
      <c r="C639" s="3" t="s">
        <v>309</v>
      </c>
    </row>
    <row r="640" spans="1:3" ht="19.5" customHeight="1">
      <c r="A640" s="5"/>
      <c r="B640" s="14" t="s">
        <v>824</v>
      </c>
      <c r="C640" s="3" t="s">
        <v>309</v>
      </c>
    </row>
    <row r="641" spans="1:3" ht="19.5" customHeight="1">
      <c r="A641" s="5"/>
      <c r="B641" s="14" t="s">
        <v>825</v>
      </c>
      <c r="C641" s="3" t="s">
        <v>177</v>
      </c>
    </row>
    <row r="642" spans="1:3" ht="19.5" customHeight="1">
      <c r="A642" s="5"/>
      <c r="B642" s="14" t="s">
        <v>826</v>
      </c>
      <c r="C642" s="3" t="s">
        <v>8</v>
      </c>
    </row>
    <row r="643" spans="1:3" ht="19.5" customHeight="1">
      <c r="A643" s="5"/>
      <c r="B643" s="14" t="s">
        <v>827</v>
      </c>
      <c r="C643" s="3" t="s">
        <v>361</v>
      </c>
    </row>
    <row r="644" spans="1:3" ht="19.5" customHeight="1">
      <c r="A644" s="5"/>
      <c r="B644" s="14" t="s">
        <v>828</v>
      </c>
      <c r="C644" s="3" t="s">
        <v>8</v>
      </c>
    </row>
    <row r="645" spans="1:3" ht="19.5" customHeight="1">
      <c r="A645" s="5"/>
      <c r="B645" s="14" t="s">
        <v>829</v>
      </c>
      <c r="C645" s="3" t="s">
        <v>631</v>
      </c>
    </row>
    <row r="646" spans="1:3" ht="19.5" customHeight="1">
      <c r="A646" s="5"/>
      <c r="B646" s="14" t="s">
        <v>830</v>
      </c>
      <c r="C646" s="3" t="s">
        <v>333</v>
      </c>
    </row>
    <row r="647" spans="1:3" ht="19.5" customHeight="1">
      <c r="A647" s="5"/>
      <c r="B647" s="14" t="s">
        <v>831</v>
      </c>
      <c r="C647" s="3" t="s">
        <v>700</v>
      </c>
    </row>
    <row r="648" spans="1:3" ht="19.5" customHeight="1">
      <c r="A648" s="5"/>
      <c r="B648" s="14" t="s">
        <v>832</v>
      </c>
      <c r="C648" s="3" t="s">
        <v>833</v>
      </c>
    </row>
    <row r="649" spans="1:3" ht="19.5" customHeight="1">
      <c r="A649" s="5"/>
      <c r="B649" s="14" t="s">
        <v>834</v>
      </c>
      <c r="C649" s="3" t="s">
        <v>251</v>
      </c>
    </row>
    <row r="650" spans="1:3" ht="19.5" customHeight="1">
      <c r="A650" s="5"/>
      <c r="B650" s="14" t="s">
        <v>835</v>
      </c>
      <c r="C650" s="3" t="s">
        <v>432</v>
      </c>
    </row>
    <row r="651" spans="1:3" ht="19.5" customHeight="1">
      <c r="A651" s="5"/>
      <c r="B651" s="14" t="s">
        <v>836</v>
      </c>
      <c r="C651" s="3" t="s">
        <v>361</v>
      </c>
    </row>
    <row r="652" spans="1:3" ht="19.5" customHeight="1">
      <c r="A652" s="5"/>
      <c r="B652" s="14" t="s">
        <v>837</v>
      </c>
      <c r="C652" s="3" t="s">
        <v>306</v>
      </c>
    </row>
    <row r="653" spans="2:3" ht="19.5" customHeight="1">
      <c r="B653" s="2" t="s">
        <v>838</v>
      </c>
      <c r="C653" s="3" t="s">
        <v>177</v>
      </c>
    </row>
    <row r="654" spans="2:3" ht="19.5" customHeight="1">
      <c r="B654" s="2" t="s">
        <v>839</v>
      </c>
      <c r="C654" s="3" t="s">
        <v>752</v>
      </c>
    </row>
    <row r="655" spans="2:3" ht="19.5" customHeight="1">
      <c r="B655" s="7" t="s">
        <v>840</v>
      </c>
      <c r="C655" s="7" t="s">
        <v>382</v>
      </c>
    </row>
    <row r="656" spans="2:3" ht="19.5" customHeight="1">
      <c r="B656" s="7" t="s">
        <v>841</v>
      </c>
      <c r="C656" s="7" t="s">
        <v>842</v>
      </c>
    </row>
    <row r="657" spans="1:3" ht="19.5" customHeight="1">
      <c r="A657" s="18" t="s">
        <v>843</v>
      </c>
      <c r="B657" s="2" t="s">
        <v>844</v>
      </c>
      <c r="C657" s="3" t="s">
        <v>351</v>
      </c>
    </row>
    <row r="658" spans="2:3" ht="19.5" customHeight="1">
      <c r="B658" s="2" t="s">
        <v>845</v>
      </c>
      <c r="C658" s="3" t="s">
        <v>311</v>
      </c>
    </row>
    <row r="659" spans="2:3" ht="19.5" customHeight="1">
      <c r="B659" s="2" t="s">
        <v>846</v>
      </c>
      <c r="C659" s="3" t="s">
        <v>306</v>
      </c>
    </row>
    <row r="660" spans="2:3" ht="19.5" customHeight="1">
      <c r="B660" s="2" t="s">
        <v>847</v>
      </c>
      <c r="C660" s="3" t="s">
        <v>382</v>
      </c>
    </row>
    <row r="661" spans="2:3" ht="19.5" customHeight="1">
      <c r="B661" s="2" t="s">
        <v>848</v>
      </c>
      <c r="C661" s="3" t="s">
        <v>306</v>
      </c>
    </row>
    <row r="662" spans="2:3" ht="19.5" customHeight="1">
      <c r="B662" s="2" t="s">
        <v>849</v>
      </c>
      <c r="C662" s="3" t="s">
        <v>311</v>
      </c>
    </row>
    <row r="663" spans="2:3" ht="19.5" customHeight="1">
      <c r="B663" s="2" t="s">
        <v>850</v>
      </c>
      <c r="C663" s="3" t="s">
        <v>91</v>
      </c>
    </row>
    <row r="664" spans="1:3" ht="19.5" customHeight="1">
      <c r="A664" s="18" t="s">
        <v>851</v>
      </c>
      <c r="B664" s="2" t="s">
        <v>852</v>
      </c>
      <c r="C664" s="3" t="s">
        <v>782</v>
      </c>
    </row>
    <row r="665" spans="2:3" ht="19.5" customHeight="1">
      <c r="B665" s="2" t="s">
        <v>853</v>
      </c>
      <c r="C665" s="3" t="s">
        <v>44</v>
      </c>
    </row>
    <row r="666" spans="2:3" ht="19.5" customHeight="1">
      <c r="B666" s="2" t="s">
        <v>854</v>
      </c>
      <c r="C666" s="3" t="s">
        <v>742</v>
      </c>
    </row>
    <row r="667" spans="2:3" ht="19.5" customHeight="1">
      <c r="B667" s="2" t="s">
        <v>855</v>
      </c>
      <c r="C667" s="3" t="s">
        <v>333</v>
      </c>
    </row>
    <row r="668" spans="2:3" ht="19.5" customHeight="1">
      <c r="B668" s="2" t="s">
        <v>856</v>
      </c>
      <c r="C668" s="3" t="s">
        <v>8</v>
      </c>
    </row>
    <row r="669" spans="2:3" ht="19.5" customHeight="1">
      <c r="B669" s="2" t="s">
        <v>857</v>
      </c>
      <c r="C669" s="3" t="s">
        <v>41</v>
      </c>
    </row>
    <row r="670" spans="2:3" ht="19.5" customHeight="1">
      <c r="B670" s="2" t="s">
        <v>858</v>
      </c>
      <c r="C670" s="3" t="s">
        <v>382</v>
      </c>
    </row>
    <row r="671" spans="2:3" ht="19.5" customHeight="1">
      <c r="B671" s="2" t="s">
        <v>859</v>
      </c>
      <c r="C671" s="3" t="s">
        <v>860</v>
      </c>
    </row>
    <row r="672" spans="2:3" ht="19.5" customHeight="1">
      <c r="B672" s="2" t="s">
        <v>861</v>
      </c>
      <c r="C672" s="2" t="s">
        <v>41</v>
      </c>
    </row>
    <row r="673" spans="2:3" ht="19.5" customHeight="1">
      <c r="B673" s="2" t="s">
        <v>862</v>
      </c>
      <c r="C673" s="2" t="s">
        <v>41</v>
      </c>
    </row>
    <row r="674" spans="2:3" ht="19.5" customHeight="1">
      <c r="B674" s="2" t="s">
        <v>863</v>
      </c>
      <c r="C674" s="2" t="s">
        <v>41</v>
      </c>
    </row>
    <row r="675" spans="2:3" ht="19.5" customHeight="1">
      <c r="B675" s="2" t="s">
        <v>864</v>
      </c>
      <c r="C675" s="2" t="s">
        <v>600</v>
      </c>
    </row>
    <row r="676" spans="2:3" ht="19.5" customHeight="1">
      <c r="B676" s="2" t="s">
        <v>865</v>
      </c>
      <c r="C676" s="2" t="s">
        <v>59</v>
      </c>
    </row>
    <row r="677" spans="2:3" ht="19.5" customHeight="1">
      <c r="B677" s="2" t="s">
        <v>866</v>
      </c>
      <c r="C677" s="2" t="s">
        <v>133</v>
      </c>
    </row>
    <row r="678" spans="2:3" ht="19.5" customHeight="1">
      <c r="B678" s="2" t="s">
        <v>867</v>
      </c>
      <c r="C678" s="2" t="s">
        <v>868</v>
      </c>
    </row>
    <row r="679" spans="2:3" ht="19.5" customHeight="1">
      <c r="B679" s="2" t="s">
        <v>869</v>
      </c>
      <c r="C679" s="2" t="s">
        <v>631</v>
      </c>
    </row>
    <row r="680" spans="2:3" ht="19.5" customHeight="1">
      <c r="B680" s="2" t="s">
        <v>870</v>
      </c>
      <c r="C680" s="2" t="s">
        <v>49</v>
      </c>
    </row>
    <row r="681" spans="2:3" ht="19.5" customHeight="1">
      <c r="B681" s="2" t="s">
        <v>871</v>
      </c>
      <c r="C681" s="2" t="s">
        <v>606</v>
      </c>
    </row>
    <row r="682" spans="2:3" ht="19.5" customHeight="1">
      <c r="B682" s="2" t="s">
        <v>872</v>
      </c>
      <c r="C682" s="2" t="s">
        <v>41</v>
      </c>
    </row>
    <row r="683" spans="2:3" ht="19.5" customHeight="1">
      <c r="B683" s="2" t="s">
        <v>873</v>
      </c>
      <c r="C683" s="2" t="s">
        <v>203</v>
      </c>
    </row>
    <row r="684" spans="2:3" ht="19.5" customHeight="1">
      <c r="B684" s="2" t="s">
        <v>874</v>
      </c>
      <c r="C684" s="2" t="s">
        <v>125</v>
      </c>
    </row>
    <row r="685" spans="2:3" ht="19.5" customHeight="1">
      <c r="B685" s="2" t="s">
        <v>875</v>
      </c>
      <c r="C685" s="2" t="s">
        <v>32</v>
      </c>
    </row>
    <row r="686" spans="2:3" ht="19.5" customHeight="1">
      <c r="B686" s="2" t="s">
        <v>876</v>
      </c>
      <c r="C686" s="2" t="s">
        <v>752</v>
      </c>
    </row>
    <row r="687" spans="2:3" ht="19.5" customHeight="1">
      <c r="B687" s="2" t="s">
        <v>877</v>
      </c>
      <c r="C687" s="2" t="s">
        <v>186</v>
      </c>
    </row>
    <row r="688" spans="2:3" ht="19.5" customHeight="1">
      <c r="B688" s="2" t="s">
        <v>878</v>
      </c>
      <c r="C688" s="2" t="s">
        <v>177</v>
      </c>
    </row>
    <row r="689" spans="2:3" ht="19.5" customHeight="1">
      <c r="B689" s="2" t="s">
        <v>879</v>
      </c>
      <c r="C689" s="2" t="s">
        <v>82</v>
      </c>
    </row>
    <row r="690" spans="2:3" ht="19.5" customHeight="1">
      <c r="B690" s="2" t="s">
        <v>880</v>
      </c>
      <c r="C690" s="2" t="s">
        <v>833</v>
      </c>
    </row>
    <row r="691" spans="2:3" ht="19.5" customHeight="1">
      <c r="B691" s="2" t="s">
        <v>881</v>
      </c>
      <c r="C691" s="2" t="s">
        <v>114</v>
      </c>
    </row>
    <row r="692" spans="2:3" ht="19.5" customHeight="1">
      <c r="B692" s="2" t="s">
        <v>882</v>
      </c>
      <c r="C692" s="2" t="s">
        <v>752</v>
      </c>
    </row>
    <row r="693" spans="2:3" ht="19.5" customHeight="1">
      <c r="B693" s="2" t="s">
        <v>883</v>
      </c>
      <c r="C693" s="2" t="s">
        <v>82</v>
      </c>
    </row>
    <row r="694" spans="2:3" ht="19.5" customHeight="1">
      <c r="B694" s="2" t="s">
        <v>884</v>
      </c>
      <c r="C694" s="2" t="s">
        <v>673</v>
      </c>
    </row>
    <row r="695" spans="2:3" ht="19.5" customHeight="1">
      <c r="B695" s="2" t="s">
        <v>885</v>
      </c>
      <c r="C695" s="2" t="s">
        <v>833</v>
      </c>
    </row>
    <row r="696" spans="2:3" ht="19.5" customHeight="1">
      <c r="B696" s="2" t="s">
        <v>886</v>
      </c>
      <c r="C696" s="2" t="s">
        <v>833</v>
      </c>
    </row>
    <row r="697" spans="2:3" ht="19.5" customHeight="1">
      <c r="B697" s="2" t="s">
        <v>887</v>
      </c>
      <c r="C697" s="2" t="s">
        <v>673</v>
      </c>
    </row>
    <row r="698" spans="2:3" ht="19.5" customHeight="1">
      <c r="B698" s="2" t="s">
        <v>185</v>
      </c>
      <c r="C698" s="2" t="s">
        <v>82</v>
      </c>
    </row>
    <row r="699" spans="2:3" ht="19.5" customHeight="1">
      <c r="B699" s="2" t="s">
        <v>888</v>
      </c>
      <c r="C699" s="2" t="s">
        <v>375</v>
      </c>
    </row>
    <row r="700" spans="2:3" ht="19.5" customHeight="1">
      <c r="B700" s="2" t="s">
        <v>889</v>
      </c>
      <c r="C700" s="2" t="s">
        <v>241</v>
      </c>
    </row>
    <row r="701" spans="2:3" ht="19.5" customHeight="1">
      <c r="B701" s="2" t="s">
        <v>890</v>
      </c>
      <c r="C701" s="2" t="s">
        <v>71</v>
      </c>
    </row>
    <row r="702" spans="2:3" ht="19.5" customHeight="1">
      <c r="B702" s="2" t="s">
        <v>891</v>
      </c>
      <c r="C702" s="2" t="s">
        <v>585</v>
      </c>
    </row>
    <row r="703" spans="2:3" ht="19.5" customHeight="1">
      <c r="B703" s="2" t="s">
        <v>892</v>
      </c>
      <c r="C703" s="2" t="s">
        <v>276</v>
      </c>
    </row>
    <row r="704" spans="2:3" ht="19.5" customHeight="1">
      <c r="B704" s="2" t="s">
        <v>893</v>
      </c>
      <c r="C704" s="2" t="s">
        <v>133</v>
      </c>
    </row>
    <row r="705" spans="2:3" ht="19.5" customHeight="1">
      <c r="B705" s="2" t="s">
        <v>894</v>
      </c>
      <c r="C705" s="2" t="s">
        <v>8</v>
      </c>
    </row>
    <row r="706" spans="2:3" ht="19.5" customHeight="1">
      <c r="B706" s="2" t="s">
        <v>895</v>
      </c>
      <c r="C706" s="2" t="s">
        <v>752</v>
      </c>
    </row>
    <row r="707" spans="2:3" ht="19.5" customHeight="1">
      <c r="B707" s="2" t="s">
        <v>896</v>
      </c>
      <c r="C707" s="2" t="s">
        <v>56</v>
      </c>
    </row>
    <row r="708" spans="2:3" ht="19.5" customHeight="1">
      <c r="B708" s="2" t="s">
        <v>897</v>
      </c>
      <c r="C708" s="2" t="s">
        <v>68</v>
      </c>
    </row>
    <row r="709" spans="2:3" ht="19.5" customHeight="1">
      <c r="B709" s="2" t="s">
        <v>898</v>
      </c>
      <c r="C709" s="2" t="s">
        <v>309</v>
      </c>
    </row>
    <row r="710" spans="1:3" ht="19.5" customHeight="1">
      <c r="A710" s="18" t="s">
        <v>899</v>
      </c>
      <c r="B710" s="2" t="s">
        <v>900</v>
      </c>
      <c r="C710" s="2" t="s">
        <v>41</v>
      </c>
    </row>
    <row r="711" spans="2:3" ht="19.5" customHeight="1">
      <c r="B711" s="2" t="s">
        <v>901</v>
      </c>
      <c r="C711" s="2" t="s">
        <v>46</v>
      </c>
    </row>
    <row r="712" spans="2:3" ht="19.5" customHeight="1">
      <c r="B712" s="2" t="s">
        <v>902</v>
      </c>
      <c r="C712" s="2" t="s">
        <v>46</v>
      </c>
    </row>
    <row r="713" spans="2:3" ht="19.5" customHeight="1">
      <c r="B713" s="2" t="s">
        <v>903</v>
      </c>
      <c r="C713" s="2" t="s">
        <v>12</v>
      </c>
    </row>
    <row r="714" spans="2:3" ht="19.5" customHeight="1">
      <c r="B714" s="2" t="s">
        <v>904</v>
      </c>
      <c r="C714" s="2" t="s">
        <v>708</v>
      </c>
    </row>
    <row r="715" spans="2:3" ht="19.5" customHeight="1">
      <c r="B715" s="2" t="s">
        <v>905</v>
      </c>
      <c r="C715" s="2" t="s">
        <v>91</v>
      </c>
    </row>
    <row r="716" spans="2:3" ht="19.5" customHeight="1">
      <c r="B716" s="2" t="s">
        <v>906</v>
      </c>
      <c r="C716" s="2" t="s">
        <v>907</v>
      </c>
    </row>
    <row r="717" spans="2:3" ht="19.5" customHeight="1">
      <c r="B717" s="2" t="s">
        <v>908</v>
      </c>
      <c r="C717" s="2" t="s">
        <v>559</v>
      </c>
    </row>
    <row r="718" spans="2:3" ht="19.5" customHeight="1">
      <c r="B718" s="2" t="s">
        <v>909</v>
      </c>
      <c r="C718" s="2" t="s">
        <v>251</v>
      </c>
    </row>
    <row r="719" spans="2:3" ht="19.5" customHeight="1">
      <c r="B719" s="2" t="s">
        <v>910</v>
      </c>
      <c r="C719" s="2" t="s">
        <v>559</v>
      </c>
    </row>
    <row r="720" spans="2:3" ht="19.5" customHeight="1">
      <c r="B720" s="2" t="s">
        <v>911</v>
      </c>
      <c r="C720" s="2" t="s">
        <v>306</v>
      </c>
    </row>
    <row r="721" spans="2:3" ht="19.5" customHeight="1">
      <c r="B721" s="2" t="s">
        <v>912</v>
      </c>
      <c r="C721" s="2" t="s">
        <v>281</v>
      </c>
    </row>
    <row r="722" spans="2:3" ht="19.5" customHeight="1">
      <c r="B722" s="2" t="s">
        <v>913</v>
      </c>
      <c r="C722" s="2" t="s">
        <v>787</v>
      </c>
    </row>
    <row r="723" spans="2:3" ht="19.5" customHeight="1">
      <c r="B723" s="2" t="s">
        <v>914</v>
      </c>
      <c r="C723" s="2" t="s">
        <v>787</v>
      </c>
    </row>
    <row r="724" spans="2:3" ht="19.5" customHeight="1">
      <c r="B724" s="2" t="s">
        <v>915</v>
      </c>
      <c r="C724" s="2" t="s">
        <v>787</v>
      </c>
    </row>
    <row r="725" spans="2:3" ht="19.5" customHeight="1">
      <c r="B725" s="2" t="s">
        <v>916</v>
      </c>
      <c r="C725" s="2" t="s">
        <v>787</v>
      </c>
    </row>
    <row r="726" spans="2:3" ht="19.5" customHeight="1">
      <c r="B726" s="2" t="s">
        <v>917</v>
      </c>
      <c r="C726" s="2" t="s">
        <v>918</v>
      </c>
    </row>
    <row r="727" spans="2:3" ht="19.5" customHeight="1">
      <c r="B727" s="2" t="s">
        <v>919</v>
      </c>
      <c r="C727" s="2" t="s">
        <v>68</v>
      </c>
    </row>
    <row r="728" spans="2:3" ht="19.5" customHeight="1">
      <c r="B728" s="2" t="s">
        <v>920</v>
      </c>
      <c r="C728" s="2" t="s">
        <v>559</v>
      </c>
    </row>
    <row r="729" spans="2:3" ht="19.5" customHeight="1">
      <c r="B729" s="2" t="s">
        <v>921</v>
      </c>
      <c r="C729" s="2" t="s">
        <v>41</v>
      </c>
    </row>
    <row r="730" spans="2:3" ht="19.5" customHeight="1">
      <c r="B730" s="2" t="s">
        <v>922</v>
      </c>
      <c r="C730" s="2" t="s">
        <v>631</v>
      </c>
    </row>
    <row r="731" spans="2:3" ht="19.5" customHeight="1">
      <c r="B731" s="2" t="s">
        <v>923</v>
      </c>
      <c r="C731" s="2" t="s">
        <v>631</v>
      </c>
    </row>
    <row r="732" spans="2:3" ht="19.5" customHeight="1">
      <c r="B732" s="2" t="s">
        <v>924</v>
      </c>
      <c r="C732" s="2" t="s">
        <v>41</v>
      </c>
    </row>
    <row r="733" spans="2:3" ht="19.5" customHeight="1">
      <c r="B733" s="2" t="s">
        <v>925</v>
      </c>
      <c r="C733" s="2" t="s">
        <v>382</v>
      </c>
    </row>
    <row r="734" spans="2:3" ht="19.5" customHeight="1">
      <c r="B734" s="2" t="s">
        <v>926</v>
      </c>
      <c r="C734" s="2" t="s">
        <v>382</v>
      </c>
    </row>
    <row r="735" spans="2:3" ht="19.5" customHeight="1">
      <c r="B735" s="2" t="s">
        <v>927</v>
      </c>
      <c r="C735" s="2" t="s">
        <v>41</v>
      </c>
    </row>
    <row r="736" spans="2:3" ht="19.5" customHeight="1">
      <c r="B736" s="2" t="s">
        <v>928</v>
      </c>
      <c r="C736" s="2" t="s">
        <v>311</v>
      </c>
    </row>
    <row r="737" spans="2:3" ht="19.5" customHeight="1">
      <c r="B737" s="2" t="s">
        <v>929</v>
      </c>
      <c r="C737" s="2" t="s">
        <v>311</v>
      </c>
    </row>
    <row r="738" spans="2:3" ht="19.5" customHeight="1">
      <c r="B738" s="2" t="s">
        <v>930</v>
      </c>
      <c r="C738" s="2" t="s">
        <v>311</v>
      </c>
    </row>
    <row r="739" spans="2:3" ht="19.5" customHeight="1">
      <c r="B739" s="2" t="s">
        <v>249</v>
      </c>
      <c r="C739" s="2" t="s">
        <v>311</v>
      </c>
    </row>
    <row r="740" spans="2:3" ht="19.5" customHeight="1">
      <c r="B740" s="2" t="s">
        <v>931</v>
      </c>
      <c r="C740" s="2" t="s">
        <v>26</v>
      </c>
    </row>
    <row r="741" spans="2:3" ht="19.5" customHeight="1">
      <c r="B741" s="2" t="s">
        <v>932</v>
      </c>
      <c r="C741" s="2" t="s">
        <v>26</v>
      </c>
    </row>
    <row r="742" spans="2:3" ht="19.5" customHeight="1">
      <c r="B742" s="2" t="s">
        <v>933</v>
      </c>
      <c r="C742" s="2" t="s">
        <v>375</v>
      </c>
    </row>
    <row r="743" spans="2:3" ht="19.5" customHeight="1">
      <c r="B743" s="2" t="s">
        <v>934</v>
      </c>
      <c r="C743" s="2" t="s">
        <v>8</v>
      </c>
    </row>
    <row r="744" spans="2:3" ht="19.5" customHeight="1">
      <c r="B744" s="2" t="s">
        <v>935</v>
      </c>
      <c r="C744" s="2" t="s">
        <v>66</v>
      </c>
    </row>
    <row r="745" spans="1:3" ht="19.5" customHeight="1">
      <c r="A745" s="1">
        <v>199999</v>
      </c>
      <c r="B745" s="2" t="s">
        <v>936</v>
      </c>
      <c r="C745" s="2" t="s">
        <v>110</v>
      </c>
    </row>
    <row r="746" spans="2:3" ht="19.5" customHeight="1">
      <c r="B746" s="2" t="s">
        <v>937</v>
      </c>
      <c r="C746" s="2" t="s">
        <v>382</v>
      </c>
    </row>
    <row r="747" spans="2:3" ht="19.5" customHeight="1">
      <c r="B747" s="2" t="s">
        <v>938</v>
      </c>
      <c r="C747" s="2" t="s">
        <v>110</v>
      </c>
    </row>
    <row r="748" spans="2:3" ht="19.5" customHeight="1">
      <c r="B748" s="2" t="s">
        <v>939</v>
      </c>
      <c r="C748" s="2" t="s">
        <v>311</v>
      </c>
    </row>
    <row r="749" spans="2:3" ht="19.5" customHeight="1">
      <c r="B749" s="2" t="s">
        <v>940</v>
      </c>
      <c r="C749" s="2" t="s">
        <v>311</v>
      </c>
    </row>
    <row r="750" spans="2:3" ht="19.5" customHeight="1">
      <c r="B750" s="2" t="s">
        <v>941</v>
      </c>
      <c r="C750" s="2" t="s">
        <v>311</v>
      </c>
    </row>
    <row r="751" spans="2:3" ht="19.5" customHeight="1">
      <c r="B751" s="2" t="s">
        <v>942</v>
      </c>
      <c r="C751" s="2" t="s">
        <v>311</v>
      </c>
    </row>
    <row r="752" spans="2:3" ht="19.5" customHeight="1">
      <c r="B752" s="2" t="s">
        <v>943</v>
      </c>
      <c r="C752" s="2" t="s">
        <v>331</v>
      </c>
    </row>
    <row r="753" spans="2:3" ht="19.5" customHeight="1">
      <c r="B753" s="2" t="s">
        <v>944</v>
      </c>
      <c r="C753" s="2" t="s">
        <v>311</v>
      </c>
    </row>
    <row r="754" spans="2:3" ht="19.5" customHeight="1">
      <c r="B754" s="2" t="s">
        <v>945</v>
      </c>
      <c r="C754" s="2" t="s">
        <v>97</v>
      </c>
    </row>
    <row r="755" spans="2:3" ht="19.5" customHeight="1">
      <c r="B755" s="2" t="s">
        <v>946</v>
      </c>
      <c r="C755" s="2" t="s">
        <v>311</v>
      </c>
    </row>
    <row r="756" spans="2:3" ht="19.5" customHeight="1">
      <c r="B756" s="2" t="s">
        <v>947</v>
      </c>
      <c r="C756" s="2" t="s">
        <v>746</v>
      </c>
    </row>
    <row r="757" spans="2:3" ht="19.5" customHeight="1">
      <c r="B757" s="2" t="s">
        <v>948</v>
      </c>
      <c r="C757" s="2" t="s">
        <v>41</v>
      </c>
    </row>
    <row r="758" spans="2:3" ht="19.5" customHeight="1">
      <c r="B758" s="2" t="s">
        <v>949</v>
      </c>
      <c r="C758" s="2" t="s">
        <v>8</v>
      </c>
    </row>
    <row r="759" spans="2:3" ht="19.5" customHeight="1">
      <c r="B759" s="2" t="s">
        <v>950</v>
      </c>
      <c r="C759" s="2" t="s">
        <v>382</v>
      </c>
    </row>
    <row r="760" spans="2:3" ht="19.5" customHeight="1">
      <c r="B760" s="2" t="s">
        <v>951</v>
      </c>
      <c r="C760" s="2" t="s">
        <v>382</v>
      </c>
    </row>
    <row r="761" spans="2:3" ht="19.5" customHeight="1">
      <c r="B761" s="2" t="s">
        <v>952</v>
      </c>
      <c r="C761" s="2" t="s">
        <v>88</v>
      </c>
    </row>
    <row r="762" spans="2:3" ht="19.5" customHeight="1">
      <c r="B762" s="2" t="s">
        <v>522</v>
      </c>
      <c r="C762" s="2" t="s">
        <v>66</v>
      </c>
    </row>
    <row r="763" spans="2:3" ht="19.5" customHeight="1">
      <c r="B763" s="2" t="s">
        <v>953</v>
      </c>
      <c r="C763" s="2" t="s">
        <v>8</v>
      </c>
    </row>
    <row r="764" spans="2:3" ht="19.5" customHeight="1">
      <c r="B764" s="2" t="s">
        <v>954</v>
      </c>
      <c r="C764" s="2" t="s">
        <v>955</v>
      </c>
    </row>
    <row r="765" spans="2:3" ht="19.5" customHeight="1">
      <c r="B765" s="2" t="s">
        <v>956</v>
      </c>
      <c r="C765" s="2" t="s">
        <v>361</v>
      </c>
    </row>
    <row r="766" spans="2:3" ht="19.5" customHeight="1">
      <c r="B766" s="2" t="s">
        <v>957</v>
      </c>
      <c r="C766" s="2" t="s">
        <v>317</v>
      </c>
    </row>
    <row r="767" spans="2:3" ht="19.5" customHeight="1">
      <c r="B767" s="2" t="s">
        <v>958</v>
      </c>
      <c r="C767" s="2" t="s">
        <v>959</v>
      </c>
    </row>
    <row r="768" spans="2:3" ht="19.5" customHeight="1">
      <c r="B768" s="2" t="s">
        <v>960</v>
      </c>
      <c r="C768" s="2" t="s">
        <v>329</v>
      </c>
    </row>
    <row r="769" spans="2:3" ht="19.5" customHeight="1">
      <c r="B769" s="2" t="s">
        <v>961</v>
      </c>
      <c r="C769" s="2" t="s">
        <v>962</v>
      </c>
    </row>
    <row r="770" spans="1:3" ht="19.5" customHeight="1">
      <c r="A770" s="1">
        <v>961912</v>
      </c>
      <c r="B770" s="2" t="s">
        <v>963</v>
      </c>
      <c r="C770" s="2" t="s">
        <v>361</v>
      </c>
    </row>
    <row r="771" spans="2:3" ht="19.5" customHeight="1">
      <c r="B771" s="2" t="s">
        <v>964</v>
      </c>
      <c r="C771" s="2" t="s">
        <v>752</v>
      </c>
    </row>
    <row r="772" spans="2:3" ht="19.5" customHeight="1">
      <c r="B772" s="2" t="s">
        <v>965</v>
      </c>
      <c r="C772" s="2" t="s">
        <v>306</v>
      </c>
    </row>
    <row r="773" spans="2:3" ht="19.5" customHeight="1">
      <c r="B773" s="2" t="s">
        <v>966</v>
      </c>
      <c r="C773" s="2" t="s">
        <v>967</v>
      </c>
    </row>
    <row r="774" spans="2:3" ht="19.5" customHeight="1">
      <c r="B774" s="2" t="s">
        <v>968</v>
      </c>
      <c r="C774" s="2" t="s">
        <v>306</v>
      </c>
    </row>
    <row r="775" spans="2:3" ht="19.5" customHeight="1">
      <c r="B775" s="2" t="s">
        <v>969</v>
      </c>
      <c r="C775" s="2" t="s">
        <v>119</v>
      </c>
    </row>
    <row r="776" spans="2:3" ht="19.5" customHeight="1">
      <c r="B776" s="2" t="s">
        <v>970</v>
      </c>
      <c r="C776" s="2" t="s">
        <v>382</v>
      </c>
    </row>
    <row r="777" spans="2:3" ht="19.5" customHeight="1">
      <c r="B777" s="2" t="s">
        <v>971</v>
      </c>
      <c r="C777" s="2" t="s">
        <v>351</v>
      </c>
    </row>
    <row r="778" spans="2:3" ht="19.5" customHeight="1">
      <c r="B778" s="2" t="s">
        <v>972</v>
      </c>
      <c r="C778" s="2" t="s">
        <v>159</v>
      </c>
    </row>
    <row r="779" spans="2:3" ht="19.5" customHeight="1">
      <c r="B779" s="2" t="s">
        <v>973</v>
      </c>
      <c r="C779" s="2" t="s">
        <v>382</v>
      </c>
    </row>
    <row r="780" spans="2:3" ht="19.5" customHeight="1">
      <c r="B780" s="2" t="s">
        <v>974</v>
      </c>
      <c r="C780" s="2" t="s">
        <v>317</v>
      </c>
    </row>
    <row r="781" spans="2:3" ht="19.5" customHeight="1">
      <c r="B781" s="2" t="s">
        <v>975</v>
      </c>
      <c r="C781" s="2" t="s">
        <v>71</v>
      </c>
    </row>
    <row r="782" spans="2:3" ht="19.5" customHeight="1">
      <c r="B782" s="2" t="s">
        <v>976</v>
      </c>
      <c r="C782" s="2" t="s">
        <v>71</v>
      </c>
    </row>
    <row r="783" spans="2:3" ht="19.5" customHeight="1">
      <c r="B783" s="2" t="s">
        <v>977</v>
      </c>
      <c r="C783" s="2" t="s">
        <v>200</v>
      </c>
    </row>
    <row r="784" spans="2:3" ht="19.5" customHeight="1">
      <c r="B784" s="2" t="s">
        <v>978</v>
      </c>
      <c r="C784" s="2" t="s">
        <v>309</v>
      </c>
    </row>
    <row r="785" spans="2:3" ht="19.5" customHeight="1">
      <c r="B785" s="2" t="s">
        <v>979</v>
      </c>
      <c r="C785" s="2" t="s">
        <v>309</v>
      </c>
    </row>
    <row r="786" spans="2:3" ht="19.5" customHeight="1">
      <c r="B786" s="2" t="s">
        <v>980</v>
      </c>
      <c r="C786" s="2" t="s">
        <v>309</v>
      </c>
    </row>
    <row r="787" spans="2:3" ht="19.5" customHeight="1">
      <c r="B787" s="2" t="s">
        <v>981</v>
      </c>
      <c r="C787" s="2" t="s">
        <v>382</v>
      </c>
    </row>
    <row r="788" spans="2:3" ht="19.5" customHeight="1">
      <c r="B788" s="2" t="s">
        <v>982</v>
      </c>
      <c r="C788" s="2" t="s">
        <v>531</v>
      </c>
    </row>
    <row r="789" spans="2:3" ht="19.5" customHeight="1">
      <c r="B789" s="2" t="s">
        <v>983</v>
      </c>
      <c r="C789" s="2" t="s">
        <v>311</v>
      </c>
    </row>
    <row r="790" spans="2:3" ht="19.5" customHeight="1">
      <c r="B790" s="2" t="s">
        <v>984</v>
      </c>
      <c r="C790" s="2" t="s">
        <v>311</v>
      </c>
    </row>
    <row r="791" spans="2:3" ht="19.5" customHeight="1">
      <c r="B791" s="2" t="s">
        <v>985</v>
      </c>
      <c r="C791" s="2" t="s">
        <v>8</v>
      </c>
    </row>
    <row r="792" spans="2:3" ht="19.5" customHeight="1">
      <c r="B792" s="2" t="s">
        <v>986</v>
      </c>
      <c r="C792" s="2" t="s">
        <v>382</v>
      </c>
    </row>
    <row r="793" spans="2:3" ht="19.5" customHeight="1">
      <c r="B793" s="2" t="s">
        <v>987</v>
      </c>
      <c r="C793" s="2" t="s">
        <v>8</v>
      </c>
    </row>
    <row r="794" spans="2:3" ht="19.5" customHeight="1">
      <c r="B794" s="2" t="s">
        <v>988</v>
      </c>
      <c r="C794" s="2" t="s">
        <v>251</v>
      </c>
    </row>
    <row r="795" spans="2:3" ht="19.5" customHeight="1">
      <c r="B795" s="2" t="s">
        <v>989</v>
      </c>
      <c r="C795" s="2" t="s">
        <v>306</v>
      </c>
    </row>
    <row r="796" spans="2:3" ht="19.5" customHeight="1">
      <c r="B796" s="2" t="s">
        <v>990</v>
      </c>
      <c r="C796" s="2" t="s">
        <v>251</v>
      </c>
    </row>
    <row r="797" spans="2:3" ht="19.5" customHeight="1">
      <c r="B797" s="2" t="s">
        <v>991</v>
      </c>
      <c r="C797" s="2" t="s">
        <v>306</v>
      </c>
    </row>
    <row r="798" spans="2:3" ht="19.5" customHeight="1">
      <c r="B798" s="2" t="s">
        <v>992</v>
      </c>
      <c r="C798" s="2" t="s">
        <v>186</v>
      </c>
    </row>
    <row r="799" spans="2:3" ht="19.5" customHeight="1">
      <c r="B799" s="2" t="s">
        <v>993</v>
      </c>
      <c r="C799" s="2" t="s">
        <v>114</v>
      </c>
    </row>
    <row r="800" spans="2:3" ht="19.5" customHeight="1">
      <c r="B800" s="2" t="s">
        <v>994</v>
      </c>
      <c r="C800" s="2" t="s">
        <v>407</v>
      </c>
    </row>
    <row r="801" spans="2:3" ht="19.5" customHeight="1">
      <c r="B801" s="2" t="s">
        <v>995</v>
      </c>
      <c r="C801" s="2" t="s">
        <v>279</v>
      </c>
    </row>
    <row r="802" spans="2:3" ht="19.5" customHeight="1">
      <c r="B802" s="2" t="s">
        <v>996</v>
      </c>
      <c r="C802" s="2" t="s">
        <v>673</v>
      </c>
    </row>
    <row r="803" spans="2:3" ht="19.5" customHeight="1">
      <c r="B803" s="2" t="s">
        <v>997</v>
      </c>
      <c r="C803" s="2" t="s">
        <v>407</v>
      </c>
    </row>
    <row r="804" spans="2:3" ht="19.5" customHeight="1">
      <c r="B804" s="2" t="s">
        <v>998</v>
      </c>
      <c r="C804" s="2" t="s">
        <v>177</v>
      </c>
    </row>
    <row r="805" spans="2:3" ht="19.5" customHeight="1">
      <c r="B805" s="2" t="s">
        <v>999</v>
      </c>
      <c r="C805" s="2" t="s">
        <v>309</v>
      </c>
    </row>
    <row r="806" spans="2:3" ht="19.5" customHeight="1">
      <c r="B806" s="2" t="s">
        <v>1000</v>
      </c>
      <c r="C806" s="2" t="s">
        <v>114</v>
      </c>
    </row>
    <row r="807" spans="2:3" ht="19.5" customHeight="1">
      <c r="B807" s="2" t="s">
        <v>1001</v>
      </c>
      <c r="C807" s="2" t="s">
        <v>114</v>
      </c>
    </row>
    <row r="808" spans="2:3" ht="19.5" customHeight="1">
      <c r="B808" s="2" t="s">
        <v>1002</v>
      </c>
      <c r="C808" s="2" t="s">
        <v>8</v>
      </c>
    </row>
    <row r="809" spans="2:3" ht="19.5" customHeight="1">
      <c r="B809" s="2" t="s">
        <v>1003</v>
      </c>
      <c r="C809" s="2" t="s">
        <v>110</v>
      </c>
    </row>
    <row r="810" spans="2:3" ht="19.5" customHeight="1">
      <c r="B810" s="2" t="s">
        <v>1004</v>
      </c>
      <c r="C810" s="2" t="s">
        <v>382</v>
      </c>
    </row>
    <row r="811" spans="2:3" ht="19.5" customHeight="1">
      <c r="B811" s="2" t="s">
        <v>1005</v>
      </c>
      <c r="C811" s="2" t="s">
        <v>306</v>
      </c>
    </row>
    <row r="812" spans="2:3" ht="19.5" customHeight="1">
      <c r="B812" s="2" t="s">
        <v>1006</v>
      </c>
      <c r="C812" s="2" t="s">
        <v>251</v>
      </c>
    </row>
    <row r="813" spans="2:3" ht="19.5" customHeight="1">
      <c r="B813" s="2" t="s">
        <v>1007</v>
      </c>
      <c r="C813" s="2" t="s">
        <v>1008</v>
      </c>
    </row>
    <row r="814" spans="2:3" ht="19.5" customHeight="1">
      <c r="B814" s="2" t="s">
        <v>1009</v>
      </c>
      <c r="C814" s="2" t="s">
        <v>752</v>
      </c>
    </row>
    <row r="815" spans="2:3" ht="19.5" customHeight="1">
      <c r="B815" s="2" t="s">
        <v>1010</v>
      </c>
      <c r="C815" s="2" t="s">
        <v>186</v>
      </c>
    </row>
    <row r="816" spans="2:3" ht="19.5" customHeight="1">
      <c r="B816" s="2" t="s">
        <v>1011</v>
      </c>
      <c r="C816" s="2" t="s">
        <v>260</v>
      </c>
    </row>
    <row r="817" spans="2:3" ht="19.5" customHeight="1">
      <c r="B817" s="2" t="s">
        <v>1012</v>
      </c>
      <c r="C817" s="2" t="s">
        <v>260</v>
      </c>
    </row>
    <row r="818" spans="2:3" ht="19.5" customHeight="1">
      <c r="B818" s="2" t="s">
        <v>1013</v>
      </c>
      <c r="C818" s="2" t="s">
        <v>708</v>
      </c>
    </row>
    <row r="819" spans="2:3" ht="19.5" customHeight="1">
      <c r="B819" s="2" t="s">
        <v>1014</v>
      </c>
      <c r="C819" s="2" t="s">
        <v>708</v>
      </c>
    </row>
    <row r="820" spans="2:3" ht="19.5" customHeight="1">
      <c r="B820" s="2" t="s">
        <v>1015</v>
      </c>
      <c r="C820" s="2" t="s">
        <v>708</v>
      </c>
    </row>
    <row r="821" spans="2:3" ht="19.5" customHeight="1">
      <c r="B821" s="2" t="s">
        <v>1016</v>
      </c>
      <c r="C821" s="2" t="s">
        <v>962</v>
      </c>
    </row>
    <row r="822" spans="2:3" ht="19.5" customHeight="1">
      <c r="B822" s="2" t="s">
        <v>1017</v>
      </c>
      <c r="C822" s="2" t="s">
        <v>361</v>
      </c>
    </row>
    <row r="823" spans="2:3" ht="19.5" customHeight="1">
      <c r="B823" s="2" t="s">
        <v>1018</v>
      </c>
      <c r="C823" s="2" t="s">
        <v>361</v>
      </c>
    </row>
    <row r="824" spans="2:3" ht="19.5" customHeight="1">
      <c r="B824" s="2" t="s">
        <v>1019</v>
      </c>
      <c r="C824" s="2" t="s">
        <v>752</v>
      </c>
    </row>
    <row r="825" spans="2:3" ht="19.5" customHeight="1">
      <c r="B825" s="2" t="s">
        <v>1020</v>
      </c>
      <c r="C825" s="2" t="s">
        <v>265</v>
      </c>
    </row>
    <row r="826" spans="2:3" ht="19.5" customHeight="1">
      <c r="B826" s="2" t="s">
        <v>1021</v>
      </c>
      <c r="C826" s="2" t="s">
        <v>493</v>
      </c>
    </row>
    <row r="827" spans="2:3" ht="19.5" customHeight="1">
      <c r="B827" s="2" t="s">
        <v>1022</v>
      </c>
      <c r="C827" s="2" t="s">
        <v>361</v>
      </c>
    </row>
    <row r="828" spans="2:3" ht="19.5" customHeight="1">
      <c r="B828" s="2" t="s">
        <v>1023</v>
      </c>
      <c r="C828" s="2" t="s">
        <v>8</v>
      </c>
    </row>
    <row r="829" spans="2:3" ht="19.5" customHeight="1">
      <c r="B829" s="2" t="s">
        <v>1024</v>
      </c>
      <c r="C829" s="2" t="s">
        <v>125</v>
      </c>
    </row>
    <row r="830" spans="2:3" ht="19.5" customHeight="1">
      <c r="B830" s="2" t="s">
        <v>1025</v>
      </c>
      <c r="C830" s="2" t="s">
        <v>8</v>
      </c>
    </row>
    <row r="831" spans="2:3" ht="19.5" customHeight="1">
      <c r="B831" s="2" t="s">
        <v>1026</v>
      </c>
      <c r="C831" s="2" t="s">
        <v>281</v>
      </c>
    </row>
    <row r="832" spans="2:3" ht="19.5" customHeight="1">
      <c r="B832" s="2" t="s">
        <v>1027</v>
      </c>
      <c r="C832" s="2" t="s">
        <v>281</v>
      </c>
    </row>
    <row r="833" spans="2:3" ht="19.5" customHeight="1">
      <c r="B833" s="2" t="s">
        <v>1028</v>
      </c>
      <c r="C833" s="2" t="s">
        <v>351</v>
      </c>
    </row>
    <row r="834" spans="1:3" ht="19.5" customHeight="1">
      <c r="A834" s="18" t="s">
        <v>1029</v>
      </c>
      <c r="B834" s="2" t="s">
        <v>1030</v>
      </c>
      <c r="C834" s="2" t="s">
        <v>537</v>
      </c>
    </row>
    <row r="835" spans="2:3" ht="19.5" customHeight="1">
      <c r="B835" s="2" t="s">
        <v>1031</v>
      </c>
      <c r="C835" s="2" t="s">
        <v>41</v>
      </c>
    </row>
    <row r="836" spans="2:3" ht="19.5" customHeight="1">
      <c r="B836" s="2" t="s">
        <v>1032</v>
      </c>
      <c r="C836" s="2" t="s">
        <v>279</v>
      </c>
    </row>
    <row r="837" spans="2:3" ht="19.5" customHeight="1">
      <c r="B837" s="2" t="s">
        <v>1033</v>
      </c>
      <c r="C837" s="2" t="s">
        <v>8</v>
      </c>
    </row>
    <row r="838" spans="2:3" ht="19.5" customHeight="1">
      <c r="B838" s="2" t="s">
        <v>1034</v>
      </c>
      <c r="C838" s="2" t="s">
        <v>382</v>
      </c>
    </row>
    <row r="839" spans="2:3" ht="19.5" customHeight="1">
      <c r="B839" s="2" t="s">
        <v>1035</v>
      </c>
      <c r="C839" s="2" t="s">
        <v>382</v>
      </c>
    </row>
    <row r="840" spans="2:3" ht="19.5" customHeight="1">
      <c r="B840" s="2" t="s">
        <v>1036</v>
      </c>
      <c r="C840" s="2" t="s">
        <v>382</v>
      </c>
    </row>
    <row r="841" spans="2:3" ht="19.5" customHeight="1">
      <c r="B841" s="2" t="s">
        <v>1037</v>
      </c>
      <c r="C841" s="2" t="s">
        <v>28</v>
      </c>
    </row>
    <row r="842" spans="2:3" ht="19.5" customHeight="1">
      <c r="B842" s="2" t="s">
        <v>1038</v>
      </c>
      <c r="C842" s="2" t="s">
        <v>382</v>
      </c>
    </row>
    <row r="843" spans="2:3" ht="19.5" customHeight="1">
      <c r="B843" s="2" t="s">
        <v>1039</v>
      </c>
      <c r="C843" s="2" t="s">
        <v>382</v>
      </c>
    </row>
    <row r="844" spans="2:3" ht="19.5" customHeight="1">
      <c r="B844" s="2" t="s">
        <v>1040</v>
      </c>
      <c r="C844" s="2" t="s">
        <v>512</v>
      </c>
    </row>
    <row r="845" spans="2:3" ht="19.5" customHeight="1">
      <c r="B845" s="2" t="s">
        <v>1041</v>
      </c>
      <c r="C845" s="2" t="s">
        <v>444</v>
      </c>
    </row>
    <row r="846" spans="2:3" ht="19.5" customHeight="1">
      <c r="B846" s="2" t="s">
        <v>1042</v>
      </c>
      <c r="C846" s="2" t="s">
        <v>444</v>
      </c>
    </row>
    <row r="847" spans="2:3" ht="19.5" customHeight="1">
      <c r="B847" s="2" t="s">
        <v>1043</v>
      </c>
      <c r="C847" s="2" t="s">
        <v>631</v>
      </c>
    </row>
    <row r="848" spans="2:3" ht="19.5" customHeight="1">
      <c r="B848" s="2" t="s">
        <v>1044</v>
      </c>
      <c r="C848" s="2" t="s">
        <v>375</v>
      </c>
    </row>
    <row r="849" spans="2:3" ht="19.5" customHeight="1">
      <c r="B849" s="2" t="s">
        <v>1045</v>
      </c>
      <c r="C849" s="2" t="s">
        <v>375</v>
      </c>
    </row>
    <row r="850" spans="2:3" ht="19.5" customHeight="1">
      <c r="B850" s="2" t="s">
        <v>1046</v>
      </c>
      <c r="C850" s="2" t="s">
        <v>375</v>
      </c>
    </row>
    <row r="851" spans="2:3" ht="19.5" customHeight="1">
      <c r="B851" s="2" t="s">
        <v>1047</v>
      </c>
      <c r="C851" s="2" t="s">
        <v>375</v>
      </c>
    </row>
    <row r="852" spans="2:3" ht="19.5" customHeight="1">
      <c r="B852" s="2" t="s">
        <v>1048</v>
      </c>
      <c r="C852" s="2" t="s">
        <v>375</v>
      </c>
    </row>
    <row r="853" spans="2:3" ht="19.5" customHeight="1">
      <c r="B853" s="2" t="s">
        <v>1049</v>
      </c>
      <c r="C853" s="2" t="s">
        <v>375</v>
      </c>
    </row>
    <row r="854" spans="2:3" ht="19.5" customHeight="1">
      <c r="B854" s="2" t="s">
        <v>1050</v>
      </c>
      <c r="C854" s="2" t="s">
        <v>375</v>
      </c>
    </row>
    <row r="855" spans="2:3" ht="19.5" customHeight="1">
      <c r="B855" s="2" t="s">
        <v>1051</v>
      </c>
      <c r="C855" s="2" t="s">
        <v>311</v>
      </c>
    </row>
    <row r="856" spans="2:3" ht="19.5" customHeight="1">
      <c r="B856" s="2" t="s">
        <v>1052</v>
      </c>
      <c r="C856" s="2" t="s">
        <v>311</v>
      </c>
    </row>
    <row r="857" spans="2:3" ht="19.5" customHeight="1">
      <c r="B857" s="2" t="s">
        <v>1053</v>
      </c>
      <c r="C857" s="2" t="s">
        <v>1054</v>
      </c>
    </row>
    <row r="858" spans="2:3" ht="19.5" customHeight="1">
      <c r="B858" s="2" t="s">
        <v>1055</v>
      </c>
      <c r="C858" s="2" t="s">
        <v>311</v>
      </c>
    </row>
    <row r="859" spans="2:3" ht="19.5" customHeight="1">
      <c r="B859" s="2" t="s">
        <v>1056</v>
      </c>
      <c r="C859" s="2" t="s">
        <v>311</v>
      </c>
    </row>
    <row r="860" spans="2:3" ht="19.5" customHeight="1">
      <c r="B860" s="2" t="s">
        <v>1057</v>
      </c>
      <c r="C860" s="2" t="s">
        <v>311</v>
      </c>
    </row>
    <row r="861" spans="2:3" ht="19.5" customHeight="1">
      <c r="B861" s="2" t="s">
        <v>1058</v>
      </c>
      <c r="C861" s="2" t="s">
        <v>311</v>
      </c>
    </row>
    <row r="862" spans="2:3" ht="19.5" customHeight="1">
      <c r="B862" s="2" t="s">
        <v>1059</v>
      </c>
      <c r="C862" s="2" t="s">
        <v>1054</v>
      </c>
    </row>
    <row r="863" spans="2:3" ht="19.5" customHeight="1">
      <c r="B863" s="2" t="s">
        <v>1060</v>
      </c>
      <c r="C863" s="2" t="s">
        <v>311</v>
      </c>
    </row>
    <row r="864" spans="2:3" ht="19.5" customHeight="1">
      <c r="B864" s="2" t="s">
        <v>1061</v>
      </c>
      <c r="C864" s="2" t="s">
        <v>311</v>
      </c>
    </row>
    <row r="865" spans="2:3" ht="19.5" customHeight="1">
      <c r="B865" s="2" t="s">
        <v>1062</v>
      </c>
      <c r="C865" s="2" t="s">
        <v>311</v>
      </c>
    </row>
    <row r="866" spans="2:3" ht="19.5" customHeight="1">
      <c r="B866" s="2" t="s">
        <v>1063</v>
      </c>
      <c r="C866" s="2" t="s">
        <v>311</v>
      </c>
    </row>
    <row r="867" spans="2:3" ht="19.5" customHeight="1">
      <c r="B867" s="2" t="s">
        <v>1064</v>
      </c>
      <c r="C867" s="2" t="s">
        <v>1054</v>
      </c>
    </row>
    <row r="868" spans="2:3" ht="19.5" customHeight="1">
      <c r="B868" s="2" t="s">
        <v>1065</v>
      </c>
      <c r="C868" s="2" t="s">
        <v>306</v>
      </c>
    </row>
    <row r="869" spans="2:3" ht="19.5" customHeight="1">
      <c r="B869" s="2" t="s">
        <v>1066</v>
      </c>
      <c r="C869" s="2" t="s">
        <v>251</v>
      </c>
    </row>
    <row r="870" spans="2:3" ht="19.5" customHeight="1">
      <c r="B870" s="2" t="s">
        <v>1067</v>
      </c>
      <c r="C870" s="2" t="s">
        <v>1068</v>
      </c>
    </row>
    <row r="871" spans="2:3" ht="19.5" customHeight="1">
      <c r="B871" s="2" t="s">
        <v>1069</v>
      </c>
      <c r="C871" s="2" t="s">
        <v>1068</v>
      </c>
    </row>
    <row r="872" spans="2:3" ht="19.5" customHeight="1">
      <c r="B872" s="2" t="s">
        <v>1070</v>
      </c>
      <c r="C872" s="2" t="s">
        <v>12</v>
      </c>
    </row>
    <row r="873" spans="2:3" ht="19.5" customHeight="1">
      <c r="B873" s="2" t="s">
        <v>1071</v>
      </c>
      <c r="C873" s="2" t="s">
        <v>8</v>
      </c>
    </row>
    <row r="874" spans="2:3" ht="19.5" customHeight="1">
      <c r="B874" s="2" t="s">
        <v>1072</v>
      </c>
      <c r="C874" s="2" t="s">
        <v>8</v>
      </c>
    </row>
    <row r="875" spans="2:3" ht="19.5" customHeight="1">
      <c r="B875" s="2" t="s">
        <v>1073</v>
      </c>
      <c r="C875" s="2" t="s">
        <v>110</v>
      </c>
    </row>
    <row r="876" spans="2:3" ht="19.5" customHeight="1">
      <c r="B876" s="2" t="s">
        <v>1074</v>
      </c>
      <c r="C876" s="2" t="s">
        <v>1075</v>
      </c>
    </row>
    <row r="877" spans="2:3" ht="19.5" customHeight="1">
      <c r="B877" s="2" t="s">
        <v>1076</v>
      </c>
      <c r="C877" s="2" t="s">
        <v>382</v>
      </c>
    </row>
    <row r="878" spans="2:3" ht="19.5" customHeight="1">
      <c r="B878" s="2" t="s">
        <v>1077</v>
      </c>
      <c r="C878" s="2" t="s">
        <v>12</v>
      </c>
    </row>
    <row r="879" spans="1:3" ht="19.5" customHeight="1">
      <c r="A879" s="18" t="s">
        <v>1078</v>
      </c>
      <c r="B879" s="2" t="s">
        <v>1079</v>
      </c>
      <c r="C879" s="2" t="s">
        <v>281</v>
      </c>
    </row>
    <row r="880" spans="1:3" ht="19.5" customHeight="1">
      <c r="A880" s="19" t="s">
        <v>1080</v>
      </c>
      <c r="B880" s="2" t="s">
        <v>1081</v>
      </c>
      <c r="C880" s="2" t="s">
        <v>8</v>
      </c>
    </row>
    <row r="881" spans="2:3" ht="19.5" customHeight="1">
      <c r="B881" s="2" t="s">
        <v>1082</v>
      </c>
      <c r="C881" s="2" t="s">
        <v>382</v>
      </c>
    </row>
    <row r="882" spans="2:3" ht="19.5" customHeight="1">
      <c r="B882" s="2" t="s">
        <v>1083</v>
      </c>
      <c r="C882" s="2" t="s">
        <v>382</v>
      </c>
    </row>
    <row r="883" spans="2:3" ht="19.5" customHeight="1">
      <c r="B883" s="2" t="s">
        <v>1084</v>
      </c>
      <c r="C883" s="2" t="s">
        <v>227</v>
      </c>
    </row>
    <row r="884" spans="2:3" ht="19.5" customHeight="1">
      <c r="B884" s="2" t="s">
        <v>1085</v>
      </c>
      <c r="C884" s="2" t="s">
        <v>405</v>
      </c>
    </row>
    <row r="885" spans="2:3" ht="19.5" customHeight="1">
      <c r="B885" s="2" t="s">
        <v>1086</v>
      </c>
      <c r="C885" s="2" t="s">
        <v>177</v>
      </c>
    </row>
    <row r="886" spans="2:3" ht="19.5" customHeight="1">
      <c r="B886" s="2" t="s">
        <v>1087</v>
      </c>
      <c r="C886" s="2" t="s">
        <v>114</v>
      </c>
    </row>
    <row r="887" spans="2:3" ht="19.5" customHeight="1">
      <c r="B887" s="2" t="s">
        <v>21</v>
      </c>
      <c r="C887" s="2" t="s">
        <v>22</v>
      </c>
    </row>
    <row r="888" spans="2:3" ht="19.5" customHeight="1">
      <c r="B888" s="2" t="s">
        <v>1088</v>
      </c>
      <c r="C888" s="2" t="s">
        <v>752</v>
      </c>
    </row>
    <row r="889" spans="2:3" ht="19.5" customHeight="1">
      <c r="B889" s="2" t="s">
        <v>1089</v>
      </c>
      <c r="C889" s="2" t="s">
        <v>708</v>
      </c>
    </row>
    <row r="890" spans="2:3" ht="19.5" customHeight="1">
      <c r="B890" s="2" t="s">
        <v>1090</v>
      </c>
      <c r="C890" s="2" t="s">
        <v>361</v>
      </c>
    </row>
    <row r="891" spans="2:3" ht="19.5" customHeight="1">
      <c r="B891" s="2" t="s">
        <v>1091</v>
      </c>
      <c r="C891" s="2" t="s">
        <v>306</v>
      </c>
    </row>
    <row r="892" spans="2:3" ht="19.5" customHeight="1">
      <c r="B892" s="2" t="s">
        <v>1092</v>
      </c>
      <c r="C892" s="2" t="s">
        <v>1093</v>
      </c>
    </row>
    <row r="893" spans="2:3" ht="19.5" customHeight="1">
      <c r="B893" s="2" t="s">
        <v>1094</v>
      </c>
      <c r="C893" s="2" t="s">
        <v>1075</v>
      </c>
    </row>
    <row r="894" spans="2:3" ht="19.5" customHeight="1">
      <c r="B894" s="2" t="s">
        <v>1095</v>
      </c>
      <c r="C894" s="2" t="s">
        <v>382</v>
      </c>
    </row>
    <row r="895" spans="2:3" ht="19.5" customHeight="1">
      <c r="B895" s="2" t="s">
        <v>1096</v>
      </c>
      <c r="C895" s="2" t="s">
        <v>68</v>
      </c>
    </row>
    <row r="896" spans="2:3" ht="19.5" customHeight="1">
      <c r="B896" s="2" t="s">
        <v>1097</v>
      </c>
      <c r="C896" s="2" t="s">
        <v>68</v>
      </c>
    </row>
    <row r="897" spans="2:3" ht="19.5" customHeight="1">
      <c r="B897" s="2" t="s">
        <v>1098</v>
      </c>
      <c r="C897" s="2" t="s">
        <v>382</v>
      </c>
    </row>
    <row r="898" spans="2:3" ht="19.5" customHeight="1">
      <c r="B898" s="2" t="s">
        <v>1099</v>
      </c>
      <c r="C898" s="2" t="s">
        <v>842</v>
      </c>
    </row>
    <row r="899" spans="2:3" ht="19.5" customHeight="1">
      <c r="B899" s="2" t="s">
        <v>1100</v>
      </c>
      <c r="C899" s="2" t="s">
        <v>842</v>
      </c>
    </row>
    <row r="900" spans="2:3" ht="19.5" customHeight="1">
      <c r="B900" s="2" t="s">
        <v>1101</v>
      </c>
      <c r="C900" s="2" t="s">
        <v>842</v>
      </c>
    </row>
    <row r="901" spans="2:3" ht="19.5" customHeight="1">
      <c r="B901" s="2" t="s">
        <v>1102</v>
      </c>
      <c r="C901" s="2" t="s">
        <v>842</v>
      </c>
    </row>
    <row r="902" spans="2:3" ht="19.5" customHeight="1">
      <c r="B902" s="2" t="s">
        <v>1103</v>
      </c>
      <c r="C902" s="2" t="s">
        <v>205</v>
      </c>
    </row>
    <row r="903" spans="2:3" ht="19.5" customHeight="1">
      <c r="B903" s="2" t="s">
        <v>1104</v>
      </c>
      <c r="C903" s="2" t="s">
        <v>842</v>
      </c>
    </row>
    <row r="904" spans="2:3" ht="19.5" customHeight="1">
      <c r="B904" s="2" t="s">
        <v>1105</v>
      </c>
      <c r="C904" s="2" t="s">
        <v>351</v>
      </c>
    </row>
    <row r="905" spans="2:3" ht="19.5" customHeight="1">
      <c r="B905" s="2" t="s">
        <v>1106</v>
      </c>
      <c r="C905" s="2" t="s">
        <v>585</v>
      </c>
    </row>
    <row r="906" spans="2:3" ht="19.5" customHeight="1">
      <c r="B906" s="2" t="s">
        <v>1107</v>
      </c>
      <c r="C906" s="2" t="s">
        <v>1075</v>
      </c>
    </row>
    <row r="907" spans="2:3" ht="19.5" customHeight="1">
      <c r="B907" s="2" t="s">
        <v>1108</v>
      </c>
      <c r="C907" s="2" t="s">
        <v>1075</v>
      </c>
    </row>
    <row r="908" spans="2:3" ht="19.5" customHeight="1">
      <c r="B908" s="2" t="s">
        <v>1109</v>
      </c>
      <c r="C908" s="2" t="s">
        <v>1075</v>
      </c>
    </row>
    <row r="909" spans="2:3" ht="19.5" customHeight="1">
      <c r="B909" s="2" t="s">
        <v>1110</v>
      </c>
      <c r="C909" s="2" t="s">
        <v>1075</v>
      </c>
    </row>
    <row r="910" spans="2:3" ht="19.5" customHeight="1">
      <c r="B910" s="2" t="s">
        <v>1111</v>
      </c>
      <c r="C910" s="2" t="s">
        <v>585</v>
      </c>
    </row>
    <row r="911" spans="2:3" ht="19.5" customHeight="1">
      <c r="B911" s="2" t="s">
        <v>1112</v>
      </c>
      <c r="C911" s="2" t="s">
        <v>585</v>
      </c>
    </row>
    <row r="912" spans="2:3" ht="19.5" customHeight="1">
      <c r="B912" s="2" t="s">
        <v>1113</v>
      </c>
      <c r="C912" s="2" t="s">
        <v>311</v>
      </c>
    </row>
    <row r="913" spans="2:3" ht="19.5" customHeight="1">
      <c r="B913" s="2" t="s">
        <v>1114</v>
      </c>
      <c r="C913" s="2" t="s">
        <v>752</v>
      </c>
    </row>
    <row r="914" spans="2:3" ht="19.5" customHeight="1">
      <c r="B914" s="2" t="s">
        <v>1115</v>
      </c>
      <c r="C914" s="2" t="s">
        <v>309</v>
      </c>
    </row>
    <row r="915" spans="2:3" ht="19.5" customHeight="1">
      <c r="B915" s="2" t="s">
        <v>1116</v>
      </c>
      <c r="C915" s="2" t="s">
        <v>309</v>
      </c>
    </row>
    <row r="916" spans="2:3" ht="19.5" customHeight="1">
      <c r="B916" s="2" t="s">
        <v>1117</v>
      </c>
      <c r="C916" s="2" t="s">
        <v>746</v>
      </c>
    </row>
    <row r="917" spans="1:3" ht="19.5" customHeight="1">
      <c r="A917" s="18" t="s">
        <v>1118</v>
      </c>
      <c r="B917" s="2" t="s">
        <v>1119</v>
      </c>
      <c r="C917" s="2" t="s">
        <v>281</v>
      </c>
    </row>
    <row r="918" spans="2:3" ht="19.5" customHeight="1">
      <c r="B918" s="2" t="s">
        <v>1120</v>
      </c>
      <c r="C918" s="2" t="s">
        <v>589</v>
      </c>
    </row>
    <row r="919" spans="2:3" ht="19.5" customHeight="1">
      <c r="B919" s="2" t="s">
        <v>1121</v>
      </c>
      <c r="C919" s="2" t="s">
        <v>311</v>
      </c>
    </row>
    <row r="920" spans="2:3" ht="19.5" customHeight="1">
      <c r="B920" s="2" t="s">
        <v>1122</v>
      </c>
      <c r="C920" s="2" t="s">
        <v>752</v>
      </c>
    </row>
    <row r="921" spans="2:3" ht="19.5" customHeight="1">
      <c r="B921" s="2" t="s">
        <v>1123</v>
      </c>
      <c r="C921" s="2" t="s">
        <v>8</v>
      </c>
    </row>
    <row r="922" spans="2:3" ht="19.5" customHeight="1">
      <c r="B922" s="2" t="s">
        <v>1124</v>
      </c>
      <c r="C922" s="2" t="s">
        <v>8</v>
      </c>
    </row>
    <row r="923" spans="2:3" ht="19.5" customHeight="1">
      <c r="B923" s="2" t="s">
        <v>1125</v>
      </c>
      <c r="C923" s="2" t="s">
        <v>8</v>
      </c>
    </row>
    <row r="924" spans="2:3" ht="19.5" customHeight="1">
      <c r="B924" s="2" t="s">
        <v>1126</v>
      </c>
      <c r="C924" s="2" t="s">
        <v>279</v>
      </c>
    </row>
    <row r="925" spans="2:3" ht="19.5" customHeight="1">
      <c r="B925" s="2" t="s">
        <v>1127</v>
      </c>
      <c r="C925" s="2" t="s">
        <v>306</v>
      </c>
    </row>
    <row r="926" spans="2:3" ht="19.5" customHeight="1">
      <c r="B926" s="2" t="s">
        <v>1128</v>
      </c>
      <c r="C926" s="2" t="s">
        <v>700</v>
      </c>
    </row>
    <row r="927" spans="2:3" ht="19.5" customHeight="1">
      <c r="B927" s="2" t="s">
        <v>1129</v>
      </c>
      <c r="C927" s="2" t="s">
        <v>12</v>
      </c>
    </row>
    <row r="928" spans="2:3" ht="19.5" customHeight="1">
      <c r="B928" s="2" t="s">
        <v>1130</v>
      </c>
      <c r="C928" s="2" t="s">
        <v>173</v>
      </c>
    </row>
    <row r="929" spans="2:3" ht="19.5" customHeight="1">
      <c r="B929" s="2" t="s">
        <v>1131</v>
      </c>
      <c r="C929" s="2" t="s">
        <v>1132</v>
      </c>
    </row>
    <row r="930" spans="2:3" ht="19.5" customHeight="1">
      <c r="B930" s="2" t="s">
        <v>1133</v>
      </c>
      <c r="C930" s="2" t="s">
        <v>91</v>
      </c>
    </row>
    <row r="931" spans="2:3" ht="19.5" customHeight="1">
      <c r="B931" s="2" t="s">
        <v>1134</v>
      </c>
      <c r="C931" s="2" t="s">
        <v>333</v>
      </c>
    </row>
    <row r="932" spans="2:3" ht="19.5" customHeight="1">
      <c r="B932" s="2" t="s">
        <v>1135</v>
      </c>
      <c r="C932" s="2" t="s">
        <v>635</v>
      </c>
    </row>
    <row r="933" spans="2:3" ht="19.5" customHeight="1">
      <c r="B933" s="2" t="s">
        <v>1136</v>
      </c>
      <c r="C933" s="2" t="s">
        <v>708</v>
      </c>
    </row>
    <row r="934" spans="2:3" ht="19.5" customHeight="1">
      <c r="B934" s="2" t="s">
        <v>1137</v>
      </c>
      <c r="C934" s="2" t="s">
        <v>306</v>
      </c>
    </row>
    <row r="935" spans="2:3" ht="19.5" customHeight="1">
      <c r="B935" s="2" t="s">
        <v>1138</v>
      </c>
      <c r="C935" s="2" t="s">
        <v>708</v>
      </c>
    </row>
    <row r="936" spans="2:3" ht="19.5" customHeight="1">
      <c r="B936" s="2" t="s">
        <v>1139</v>
      </c>
      <c r="C936" s="2" t="s">
        <v>746</v>
      </c>
    </row>
    <row r="937" spans="2:3" ht="19.5" customHeight="1">
      <c r="B937" s="2" t="s">
        <v>1140</v>
      </c>
      <c r="C937" s="2" t="s">
        <v>358</v>
      </c>
    </row>
    <row r="938" spans="2:3" ht="19.5" customHeight="1">
      <c r="B938" s="2" t="s">
        <v>1141</v>
      </c>
      <c r="C938" s="2" t="s">
        <v>114</v>
      </c>
    </row>
    <row r="939" spans="2:3" ht="19.5" customHeight="1">
      <c r="B939" s="2" t="s">
        <v>1142</v>
      </c>
      <c r="C939" s="2" t="s">
        <v>114</v>
      </c>
    </row>
    <row r="940" spans="2:3" ht="19.5" customHeight="1">
      <c r="B940" s="2" t="s">
        <v>1143</v>
      </c>
      <c r="C940" s="2" t="s">
        <v>833</v>
      </c>
    </row>
    <row r="941" spans="2:3" ht="19.5" customHeight="1">
      <c r="B941" s="2" t="s">
        <v>1144</v>
      </c>
      <c r="C941" s="2" t="s">
        <v>251</v>
      </c>
    </row>
    <row r="942" spans="2:3" ht="19.5" customHeight="1">
      <c r="B942" s="2" t="s">
        <v>1145</v>
      </c>
      <c r="C942" s="2" t="s">
        <v>309</v>
      </c>
    </row>
    <row r="943" spans="2:3" ht="19.5" customHeight="1">
      <c r="B943" s="2" t="s">
        <v>1146</v>
      </c>
      <c r="C943" s="2" t="s">
        <v>177</v>
      </c>
    </row>
    <row r="944" spans="2:3" ht="19.5" customHeight="1">
      <c r="B944" s="2" t="s">
        <v>1147</v>
      </c>
      <c r="C944" s="2" t="s">
        <v>1148</v>
      </c>
    </row>
    <row r="945" spans="2:3" ht="19.5" customHeight="1">
      <c r="B945" s="2" t="s">
        <v>1149</v>
      </c>
      <c r="C945" s="2" t="s">
        <v>311</v>
      </c>
    </row>
    <row r="946" spans="2:3" ht="19.5" customHeight="1">
      <c r="B946" s="2" t="s">
        <v>1150</v>
      </c>
      <c r="C946" s="2" t="s">
        <v>331</v>
      </c>
    </row>
    <row r="947" spans="2:3" ht="19.5" customHeight="1">
      <c r="B947" s="2" t="s">
        <v>1151</v>
      </c>
      <c r="C947" s="2" t="s">
        <v>68</v>
      </c>
    </row>
    <row r="948" spans="2:3" ht="19.5" customHeight="1">
      <c r="B948" s="2" t="s">
        <v>1152</v>
      </c>
      <c r="C948" s="2" t="s">
        <v>311</v>
      </c>
    </row>
    <row r="949" spans="2:3" ht="19.5" customHeight="1">
      <c r="B949" s="2" t="s">
        <v>1153</v>
      </c>
      <c r="C949" s="2" t="s">
        <v>1054</v>
      </c>
    </row>
    <row r="950" spans="2:3" ht="19.5" customHeight="1">
      <c r="B950" s="2" t="s">
        <v>1154</v>
      </c>
      <c r="C950" s="2" t="s">
        <v>1054</v>
      </c>
    </row>
    <row r="951" spans="2:3" ht="19.5" customHeight="1">
      <c r="B951" s="2" t="s">
        <v>1155</v>
      </c>
      <c r="C951" s="2" t="s">
        <v>311</v>
      </c>
    </row>
    <row r="952" spans="2:3" ht="19.5" customHeight="1">
      <c r="B952" s="2" t="s">
        <v>1156</v>
      </c>
      <c r="C952" s="2" t="s">
        <v>311</v>
      </c>
    </row>
    <row r="953" spans="2:3" ht="19.5" customHeight="1">
      <c r="B953" s="2" t="s">
        <v>1157</v>
      </c>
      <c r="C953" s="2" t="s">
        <v>311</v>
      </c>
    </row>
    <row r="954" spans="2:3" ht="19.5" customHeight="1">
      <c r="B954" s="2" t="s">
        <v>1158</v>
      </c>
      <c r="C954" s="2" t="s">
        <v>537</v>
      </c>
    </row>
    <row r="955" spans="2:3" ht="19.5" customHeight="1">
      <c r="B955" s="2" t="s">
        <v>1159</v>
      </c>
      <c r="C955" s="2" t="s">
        <v>382</v>
      </c>
    </row>
    <row r="956" spans="2:3" ht="19.5" customHeight="1">
      <c r="B956" s="2" t="s">
        <v>1160</v>
      </c>
      <c r="C956" s="2" t="s">
        <v>382</v>
      </c>
    </row>
    <row r="957" spans="2:3" ht="19.5" customHeight="1">
      <c r="B957" s="2" t="s">
        <v>1161</v>
      </c>
      <c r="C957" s="2" t="s">
        <v>382</v>
      </c>
    </row>
    <row r="958" spans="2:3" ht="19.5" customHeight="1">
      <c r="B958" s="2" t="s">
        <v>1162</v>
      </c>
      <c r="C958" s="2" t="s">
        <v>311</v>
      </c>
    </row>
    <row r="959" spans="2:3" ht="19.5" customHeight="1">
      <c r="B959" s="2" t="s">
        <v>1163</v>
      </c>
      <c r="C959" s="2" t="s">
        <v>311</v>
      </c>
    </row>
    <row r="960" spans="2:3" ht="19.5" customHeight="1">
      <c r="B960" s="2" t="s">
        <v>1164</v>
      </c>
      <c r="C960" s="2" t="s">
        <v>311</v>
      </c>
    </row>
    <row r="961" spans="2:3" ht="19.5" customHeight="1">
      <c r="B961" s="2" t="s">
        <v>1165</v>
      </c>
      <c r="C961" s="2" t="s">
        <v>375</v>
      </c>
    </row>
    <row r="962" spans="2:3" ht="19.5" customHeight="1">
      <c r="B962" s="2" t="s">
        <v>1166</v>
      </c>
      <c r="C962" s="2" t="s">
        <v>306</v>
      </c>
    </row>
    <row r="963" spans="2:3" ht="19.5" customHeight="1">
      <c r="B963" s="2" t="s">
        <v>1167</v>
      </c>
      <c r="C963" s="2" t="s">
        <v>251</v>
      </c>
    </row>
    <row r="964" spans="2:3" ht="19.5" customHeight="1">
      <c r="B964" s="2" t="s">
        <v>1168</v>
      </c>
      <c r="C964" s="2" t="s">
        <v>306</v>
      </c>
    </row>
    <row r="965" spans="2:3" ht="19.5" customHeight="1">
      <c r="B965" s="2" t="s">
        <v>1169</v>
      </c>
      <c r="C965" s="2" t="s">
        <v>493</v>
      </c>
    </row>
    <row r="966" spans="2:3" ht="19.5" customHeight="1">
      <c r="B966" s="2" t="s">
        <v>1170</v>
      </c>
      <c r="C966" s="2" t="s">
        <v>71</v>
      </c>
    </row>
    <row r="967" spans="2:3" ht="19.5" customHeight="1">
      <c r="B967" s="2" t="s">
        <v>1171</v>
      </c>
      <c r="C967" s="2" t="s">
        <v>276</v>
      </c>
    </row>
    <row r="968" spans="2:3" ht="19.5" customHeight="1">
      <c r="B968" s="2" t="s">
        <v>1172</v>
      </c>
      <c r="C968" s="2" t="s">
        <v>94</v>
      </c>
    </row>
    <row r="969" spans="2:3" ht="19.5" customHeight="1">
      <c r="B969" s="2" t="s">
        <v>1173</v>
      </c>
      <c r="C969" s="2" t="s">
        <v>1174</v>
      </c>
    </row>
    <row r="970" spans="2:3" ht="19.5" customHeight="1">
      <c r="B970" s="2" t="s">
        <v>1175</v>
      </c>
      <c r="C970" s="2" t="s">
        <v>251</v>
      </c>
    </row>
    <row r="971" spans="2:3" ht="19.5" customHeight="1">
      <c r="B971" s="2" t="s">
        <v>1176</v>
      </c>
      <c r="C971" s="2" t="s">
        <v>14</v>
      </c>
    </row>
    <row r="972" spans="2:3" ht="19.5" customHeight="1">
      <c r="B972" s="2" t="s">
        <v>1177</v>
      </c>
      <c r="C972" s="2" t="s">
        <v>585</v>
      </c>
    </row>
    <row r="973" spans="2:3" ht="19.5" customHeight="1">
      <c r="B973" s="2" t="s">
        <v>322</v>
      </c>
      <c r="C973" s="2" t="s">
        <v>382</v>
      </c>
    </row>
    <row r="974" spans="2:3" ht="19.5" customHeight="1">
      <c r="B974" s="2" t="s">
        <v>1178</v>
      </c>
      <c r="C974" s="2" t="s">
        <v>382</v>
      </c>
    </row>
    <row r="975" spans="2:3" ht="19.5" customHeight="1">
      <c r="B975" s="2" t="s">
        <v>1179</v>
      </c>
      <c r="C975" s="2" t="s">
        <v>625</v>
      </c>
    </row>
    <row r="976" spans="2:3" ht="19.5" customHeight="1">
      <c r="B976" s="2" t="s">
        <v>1180</v>
      </c>
      <c r="C976" s="2" t="s">
        <v>405</v>
      </c>
    </row>
    <row r="977" spans="2:3" ht="19.5" customHeight="1">
      <c r="B977" s="2" t="s">
        <v>1181</v>
      </c>
      <c r="C977" s="2" t="s">
        <v>306</v>
      </c>
    </row>
    <row r="978" spans="2:3" ht="19.5" customHeight="1">
      <c r="B978" s="2" t="s">
        <v>1182</v>
      </c>
      <c r="C978" s="2" t="s">
        <v>281</v>
      </c>
    </row>
    <row r="979" spans="2:3" ht="19.5" customHeight="1">
      <c r="B979" s="2" t="s">
        <v>1183</v>
      </c>
      <c r="C979" s="2" t="s">
        <v>281</v>
      </c>
    </row>
    <row r="980" spans="2:3" ht="19.5" customHeight="1">
      <c r="B980" s="2" t="s">
        <v>1184</v>
      </c>
      <c r="C980" s="2" t="s">
        <v>752</v>
      </c>
    </row>
    <row r="981" spans="2:3" ht="19.5" customHeight="1">
      <c r="B981" s="2" t="s">
        <v>1185</v>
      </c>
      <c r="C981" s="2" t="s">
        <v>279</v>
      </c>
    </row>
    <row r="982" spans="2:3" ht="19.5" customHeight="1">
      <c r="B982" s="2" t="s">
        <v>1186</v>
      </c>
      <c r="C982" s="2" t="s">
        <v>708</v>
      </c>
    </row>
    <row r="983" spans="2:3" ht="19.5" customHeight="1">
      <c r="B983" s="2" t="s">
        <v>1187</v>
      </c>
      <c r="C983" s="2" t="s">
        <v>746</v>
      </c>
    </row>
    <row r="984" spans="2:3" ht="19.5" customHeight="1">
      <c r="B984" s="2" t="s">
        <v>1188</v>
      </c>
      <c r="C984" s="2" t="s">
        <v>708</v>
      </c>
    </row>
    <row r="985" spans="2:3" ht="19.5" customHeight="1">
      <c r="B985" s="2" t="s">
        <v>1189</v>
      </c>
      <c r="C985" s="2" t="s">
        <v>708</v>
      </c>
    </row>
    <row r="986" spans="2:3" ht="19.5" customHeight="1">
      <c r="B986" s="2" t="s">
        <v>1190</v>
      </c>
      <c r="C986" s="2" t="s">
        <v>708</v>
      </c>
    </row>
    <row r="987" spans="2:3" ht="19.5" customHeight="1">
      <c r="B987" s="2" t="s">
        <v>1191</v>
      </c>
      <c r="C987" s="2" t="s">
        <v>708</v>
      </c>
    </row>
    <row r="988" spans="2:3" ht="19.5" customHeight="1">
      <c r="B988" s="2" t="s">
        <v>1192</v>
      </c>
      <c r="C988" s="2" t="s">
        <v>708</v>
      </c>
    </row>
    <row r="989" spans="2:3" ht="19.5" customHeight="1">
      <c r="B989" s="2" t="s">
        <v>1193</v>
      </c>
      <c r="C989" s="2" t="s">
        <v>708</v>
      </c>
    </row>
    <row r="990" spans="2:3" ht="19.5" customHeight="1">
      <c r="B990" s="2" t="s">
        <v>1194</v>
      </c>
      <c r="C990" s="2" t="s">
        <v>708</v>
      </c>
    </row>
    <row r="991" spans="2:3" ht="19.5" customHeight="1">
      <c r="B991" s="2" t="s">
        <v>1195</v>
      </c>
      <c r="C991" s="2" t="s">
        <v>375</v>
      </c>
    </row>
    <row r="992" spans="2:3" ht="19.5" customHeight="1">
      <c r="B992" s="2" t="s">
        <v>1196</v>
      </c>
      <c r="C992" s="2" t="s">
        <v>281</v>
      </c>
    </row>
    <row r="993" spans="2:3" ht="19.5" customHeight="1">
      <c r="B993" s="2" t="s">
        <v>1197</v>
      </c>
      <c r="C993" s="2" t="s">
        <v>306</v>
      </c>
    </row>
    <row r="994" spans="2:3" ht="19.5" customHeight="1">
      <c r="B994" s="2" t="s">
        <v>1198</v>
      </c>
      <c r="C994" s="2" t="s">
        <v>382</v>
      </c>
    </row>
    <row r="995" spans="2:3" ht="19.5" customHeight="1">
      <c r="B995" s="2" t="s">
        <v>1199</v>
      </c>
      <c r="C995" s="2" t="s">
        <v>382</v>
      </c>
    </row>
    <row r="996" spans="2:3" ht="19.5" customHeight="1">
      <c r="B996" s="2" t="s">
        <v>1200</v>
      </c>
      <c r="C996" s="2" t="s">
        <v>610</v>
      </c>
    </row>
    <row r="997" spans="2:3" ht="19.5" customHeight="1">
      <c r="B997" s="2" t="s">
        <v>1201</v>
      </c>
      <c r="C997" s="2" t="s">
        <v>351</v>
      </c>
    </row>
    <row r="998" spans="2:3" ht="19.5" customHeight="1">
      <c r="B998" s="2" t="s">
        <v>1202</v>
      </c>
      <c r="C998" s="2" t="s">
        <v>351</v>
      </c>
    </row>
    <row r="999" spans="2:3" ht="19.5" customHeight="1">
      <c r="B999" s="2" t="s">
        <v>1203</v>
      </c>
      <c r="C999" s="2" t="s">
        <v>776</v>
      </c>
    </row>
    <row r="1000" spans="2:3" ht="19.5" customHeight="1">
      <c r="B1000" s="2" t="s">
        <v>1204</v>
      </c>
      <c r="C1000" s="2" t="s">
        <v>610</v>
      </c>
    </row>
    <row r="1001" spans="2:3" ht="19.5" customHeight="1">
      <c r="B1001" s="2" t="s">
        <v>1205</v>
      </c>
      <c r="C1001" s="2" t="s">
        <v>382</v>
      </c>
    </row>
    <row r="1002" spans="2:3" ht="19.5" customHeight="1">
      <c r="B1002" s="2" t="s">
        <v>1206</v>
      </c>
      <c r="C1002" s="2" t="s">
        <v>382</v>
      </c>
    </row>
    <row r="1003" spans="2:3" ht="19.5" customHeight="1">
      <c r="B1003" s="2" t="s">
        <v>1207</v>
      </c>
      <c r="C1003" s="2" t="s">
        <v>382</v>
      </c>
    </row>
    <row r="1004" spans="2:3" ht="19.5" customHeight="1">
      <c r="B1004" s="2" t="s">
        <v>1208</v>
      </c>
      <c r="C1004" s="2" t="s">
        <v>382</v>
      </c>
    </row>
    <row r="1005" spans="2:3" ht="19.5" customHeight="1">
      <c r="B1005" s="2" t="s">
        <v>1209</v>
      </c>
      <c r="C1005" s="2" t="s">
        <v>311</v>
      </c>
    </row>
    <row r="1006" spans="2:3" ht="19.5" customHeight="1">
      <c r="B1006" s="2" t="s">
        <v>1210</v>
      </c>
      <c r="C1006" s="2" t="s">
        <v>311</v>
      </c>
    </row>
    <row r="1007" spans="2:3" ht="19.5" customHeight="1">
      <c r="B1007" s="2" t="s">
        <v>1211</v>
      </c>
      <c r="C1007" s="2" t="s">
        <v>382</v>
      </c>
    </row>
    <row r="1008" spans="2:3" ht="19.5" customHeight="1">
      <c r="B1008" s="2" t="s">
        <v>1212</v>
      </c>
      <c r="C1008" s="2" t="s">
        <v>281</v>
      </c>
    </row>
    <row r="1009" spans="2:3" ht="19.5" customHeight="1">
      <c r="B1009" s="2" t="s">
        <v>1213</v>
      </c>
      <c r="C1009" s="2" t="s">
        <v>6</v>
      </c>
    </row>
    <row r="1010" spans="2:3" ht="19.5" customHeight="1">
      <c r="B1010" s="2" t="s">
        <v>1214</v>
      </c>
      <c r="C1010" s="2" t="s">
        <v>306</v>
      </c>
    </row>
    <row r="1011" spans="2:3" ht="19.5" customHeight="1">
      <c r="B1011" s="2" t="s">
        <v>1215</v>
      </c>
      <c r="C1011" s="2" t="s">
        <v>306</v>
      </c>
    </row>
    <row r="1012" spans="2:3" ht="19.5" customHeight="1">
      <c r="B1012" s="2" t="s">
        <v>1216</v>
      </c>
      <c r="C1012" s="2" t="s">
        <v>281</v>
      </c>
    </row>
    <row r="1013" spans="2:3" ht="19.5" customHeight="1">
      <c r="B1013" s="2" t="s">
        <v>1217</v>
      </c>
      <c r="C1013" s="2" t="s">
        <v>12</v>
      </c>
    </row>
    <row r="1014" spans="2:3" ht="19.5" customHeight="1">
      <c r="B1014" s="2" t="s">
        <v>1218</v>
      </c>
      <c r="C1014" s="2" t="s">
        <v>600</v>
      </c>
    </row>
    <row r="1015" spans="2:3" ht="19.5" customHeight="1">
      <c r="B1015" s="2" t="s">
        <v>1219</v>
      </c>
      <c r="C1015" s="2" t="s">
        <v>12</v>
      </c>
    </row>
    <row r="1016" spans="2:3" ht="19.5" customHeight="1">
      <c r="B1016" s="2" t="s">
        <v>1220</v>
      </c>
      <c r="C1016" s="2" t="s">
        <v>752</v>
      </c>
    </row>
    <row r="1017" spans="2:3" ht="19.5" customHeight="1">
      <c r="B1017" s="2" t="s">
        <v>1221</v>
      </c>
      <c r="C1017" s="2" t="s">
        <v>493</v>
      </c>
    </row>
    <row r="1018" spans="2:3" ht="19.5" customHeight="1">
      <c r="B1018" s="2" t="s">
        <v>1222</v>
      </c>
      <c r="C1018" s="2" t="s">
        <v>281</v>
      </c>
    </row>
    <row r="1019" spans="2:3" ht="19.5" customHeight="1">
      <c r="B1019" s="2" t="s">
        <v>1223</v>
      </c>
      <c r="C1019" s="2" t="s">
        <v>59</v>
      </c>
    </row>
    <row r="1020" spans="2:3" ht="19.5" customHeight="1">
      <c r="B1020" s="2" t="s">
        <v>1224</v>
      </c>
      <c r="C1020" s="2" t="s">
        <v>366</v>
      </c>
    </row>
    <row r="1021" spans="2:3" ht="19.5" customHeight="1">
      <c r="B1021" s="2" t="s">
        <v>1225</v>
      </c>
      <c r="C1021" s="2" t="s">
        <v>144</v>
      </c>
    </row>
    <row r="1022" spans="2:3" ht="19.5" customHeight="1">
      <c r="B1022" s="2" t="s">
        <v>1226</v>
      </c>
      <c r="C1022" s="2" t="s">
        <v>366</v>
      </c>
    </row>
    <row r="1023" spans="2:3" ht="19.5" customHeight="1">
      <c r="B1023" s="2" t="s">
        <v>1227</v>
      </c>
      <c r="C1023" s="2" t="s">
        <v>366</v>
      </c>
    </row>
    <row r="1024" spans="2:3" ht="19.5" customHeight="1">
      <c r="B1024" s="2" t="s">
        <v>1228</v>
      </c>
      <c r="C1024" s="2" t="s">
        <v>358</v>
      </c>
    </row>
    <row r="1025" spans="2:3" ht="19.5" customHeight="1">
      <c r="B1025" s="2" t="s">
        <v>1229</v>
      </c>
      <c r="C1025" s="2" t="s">
        <v>746</v>
      </c>
    </row>
    <row r="1026" spans="2:3" ht="19.5" customHeight="1">
      <c r="B1026" s="2" t="s">
        <v>1230</v>
      </c>
      <c r="C1026" s="2" t="s">
        <v>281</v>
      </c>
    </row>
    <row r="1027" spans="2:3" ht="19.5" customHeight="1">
      <c r="B1027" s="2" t="s">
        <v>1231</v>
      </c>
      <c r="C1027" s="2" t="s">
        <v>309</v>
      </c>
    </row>
    <row r="1028" spans="2:3" ht="19.5" customHeight="1">
      <c r="B1028" s="2" t="s">
        <v>1232</v>
      </c>
      <c r="C1028" s="2" t="s">
        <v>306</v>
      </c>
    </row>
    <row r="1029" spans="2:3" ht="19.5" customHeight="1">
      <c r="B1029" s="2" t="s">
        <v>1233</v>
      </c>
      <c r="C1029" s="2" t="s">
        <v>610</v>
      </c>
    </row>
    <row r="1030" spans="2:3" ht="19.5" customHeight="1">
      <c r="B1030" s="2" t="s">
        <v>1234</v>
      </c>
      <c r="C1030" s="2" t="s">
        <v>631</v>
      </c>
    </row>
    <row r="1031" spans="2:3" ht="19.5" customHeight="1">
      <c r="B1031" s="2" t="s">
        <v>1235</v>
      </c>
      <c r="C1031" s="2" t="s">
        <v>444</v>
      </c>
    </row>
    <row r="1032" spans="2:3" ht="19.5" customHeight="1">
      <c r="B1032" s="2" t="s">
        <v>1236</v>
      </c>
      <c r="C1032" s="2" t="s">
        <v>444</v>
      </c>
    </row>
    <row r="1033" spans="2:3" ht="19.5" customHeight="1">
      <c r="B1033" s="2" t="s">
        <v>1237</v>
      </c>
      <c r="C1033" s="2" t="s">
        <v>444</v>
      </c>
    </row>
    <row r="1034" spans="2:3" ht="19.5" customHeight="1">
      <c r="B1034" s="2" t="s">
        <v>1238</v>
      </c>
      <c r="C1034" s="2" t="s">
        <v>444</v>
      </c>
    </row>
    <row r="1035" spans="2:3" ht="19.5" customHeight="1">
      <c r="B1035" s="2" t="s">
        <v>1239</v>
      </c>
      <c r="C1035" s="2" t="s">
        <v>842</v>
      </c>
    </row>
    <row r="1036" spans="2:3" ht="19.5" customHeight="1">
      <c r="B1036" s="2" t="s">
        <v>1240</v>
      </c>
      <c r="C1036" s="2" t="s">
        <v>787</v>
      </c>
    </row>
    <row r="1037" spans="2:3" ht="19.5" customHeight="1">
      <c r="B1037" s="2" t="s">
        <v>1241</v>
      </c>
      <c r="C1037" s="2" t="s">
        <v>382</v>
      </c>
    </row>
    <row r="1038" spans="2:3" ht="19.5" customHeight="1">
      <c r="B1038" s="2" t="s">
        <v>1242</v>
      </c>
      <c r="C1038" s="2" t="s">
        <v>787</v>
      </c>
    </row>
    <row r="1039" spans="2:3" ht="19.5" customHeight="1">
      <c r="B1039" s="2" t="s">
        <v>1243</v>
      </c>
      <c r="C1039" s="2" t="s">
        <v>351</v>
      </c>
    </row>
    <row r="1040" spans="2:3" ht="19.5" customHeight="1">
      <c r="B1040" s="2" t="s">
        <v>1244</v>
      </c>
      <c r="C1040" s="2" t="s">
        <v>742</v>
      </c>
    </row>
    <row r="1041" spans="2:3" ht="19.5" customHeight="1">
      <c r="B1041" s="2" t="s">
        <v>1245</v>
      </c>
      <c r="C1041" s="2" t="s">
        <v>742</v>
      </c>
    </row>
    <row r="1042" spans="2:3" ht="19.5" customHeight="1">
      <c r="B1042" s="2" t="s">
        <v>1246</v>
      </c>
      <c r="C1042" s="2" t="s">
        <v>742</v>
      </c>
    </row>
    <row r="1043" spans="2:3" ht="19.5" customHeight="1">
      <c r="B1043" s="2" t="s">
        <v>1247</v>
      </c>
      <c r="C1043" s="2" t="s">
        <v>631</v>
      </c>
    </row>
    <row r="1044" spans="2:3" ht="19.5" customHeight="1">
      <c r="B1044" s="2" t="s">
        <v>1248</v>
      </c>
      <c r="C1044" s="2" t="s">
        <v>742</v>
      </c>
    </row>
    <row r="1045" spans="2:3" ht="19.5" customHeight="1">
      <c r="B1045" s="2" t="s">
        <v>1249</v>
      </c>
      <c r="C1045" s="2" t="s">
        <v>1054</v>
      </c>
    </row>
    <row r="1046" spans="2:3" ht="19.5" customHeight="1">
      <c r="B1046" s="2" t="s">
        <v>1250</v>
      </c>
      <c r="C1046" s="2" t="s">
        <v>1251</v>
      </c>
    </row>
    <row r="1047" spans="2:3" ht="19.5" customHeight="1">
      <c r="B1047" s="2" t="s">
        <v>1252</v>
      </c>
      <c r="C1047" s="2" t="s">
        <v>311</v>
      </c>
    </row>
    <row r="1048" spans="2:3" ht="19.5" customHeight="1">
      <c r="B1048" s="2" t="s">
        <v>1253</v>
      </c>
      <c r="C1048" s="2" t="s">
        <v>311</v>
      </c>
    </row>
    <row r="1049" spans="2:3" ht="19.5" customHeight="1">
      <c r="B1049" s="2" t="s">
        <v>1254</v>
      </c>
      <c r="C1049" s="2" t="s">
        <v>311</v>
      </c>
    </row>
    <row r="1050" spans="2:3" ht="19.5" customHeight="1">
      <c r="B1050" s="2" t="s">
        <v>1255</v>
      </c>
      <c r="C1050" s="2" t="s">
        <v>537</v>
      </c>
    </row>
    <row r="1051" spans="2:3" ht="19.5" customHeight="1">
      <c r="B1051" s="2" t="s">
        <v>1256</v>
      </c>
      <c r="C1051" s="2" t="s">
        <v>512</v>
      </c>
    </row>
    <row r="1052" spans="2:3" ht="19.5" customHeight="1">
      <c r="B1052" s="2" t="s">
        <v>1257</v>
      </c>
      <c r="C1052" s="2" t="s">
        <v>382</v>
      </c>
    </row>
    <row r="1053" spans="2:3" ht="19.5" customHeight="1">
      <c r="B1053" s="2" t="s">
        <v>1258</v>
      </c>
      <c r="C1053" s="2" t="s">
        <v>251</v>
      </c>
    </row>
    <row r="1054" spans="2:3" ht="19.5" customHeight="1">
      <c r="B1054" s="2" t="s">
        <v>1259</v>
      </c>
      <c r="C1054" s="2" t="s">
        <v>708</v>
      </c>
    </row>
    <row r="1055" spans="2:3" ht="19.5" customHeight="1">
      <c r="B1055" s="2" t="s">
        <v>1260</v>
      </c>
      <c r="C1055" s="2" t="s">
        <v>306</v>
      </c>
    </row>
    <row r="1056" spans="2:3" ht="19.5" customHeight="1">
      <c r="B1056" s="2" t="s">
        <v>1261</v>
      </c>
      <c r="C1056" s="2" t="s">
        <v>407</v>
      </c>
    </row>
    <row r="1057" spans="2:3" ht="19.5" customHeight="1">
      <c r="B1057" s="2" t="s">
        <v>1262</v>
      </c>
      <c r="C1057" s="2" t="s">
        <v>708</v>
      </c>
    </row>
    <row r="1058" spans="2:3" ht="19.5" customHeight="1">
      <c r="B1058" s="2" t="s">
        <v>1263</v>
      </c>
      <c r="C1058" s="2" t="s">
        <v>329</v>
      </c>
    </row>
    <row r="1059" spans="2:3" ht="19.5" customHeight="1">
      <c r="B1059" s="2" t="s">
        <v>1264</v>
      </c>
      <c r="C1059" s="2" t="s">
        <v>1265</v>
      </c>
    </row>
    <row r="1060" spans="2:3" ht="19.5" customHeight="1">
      <c r="B1060" s="2" t="s">
        <v>1266</v>
      </c>
      <c r="C1060" s="2" t="s">
        <v>251</v>
      </c>
    </row>
    <row r="1061" spans="2:3" ht="19.5" customHeight="1">
      <c r="B1061" s="2" t="s">
        <v>1267</v>
      </c>
      <c r="C1061" s="2" t="s">
        <v>306</v>
      </c>
    </row>
    <row r="1062" spans="2:3" ht="19.5" customHeight="1">
      <c r="B1062" s="2" t="s">
        <v>1268</v>
      </c>
      <c r="C1062" s="2" t="s">
        <v>1269</v>
      </c>
    </row>
    <row r="1063" spans="2:3" ht="19.5" customHeight="1">
      <c r="B1063" s="2" t="s">
        <v>1270</v>
      </c>
      <c r="C1063" s="2" t="s">
        <v>41</v>
      </c>
    </row>
    <row r="1064" spans="2:3" ht="19.5" customHeight="1">
      <c r="B1064" s="2" t="s">
        <v>1271</v>
      </c>
      <c r="C1064" s="2" t="s">
        <v>708</v>
      </c>
    </row>
    <row r="1065" spans="2:3" ht="19.5" customHeight="1">
      <c r="B1065" s="2" t="s">
        <v>1272</v>
      </c>
      <c r="C1065" s="2" t="s">
        <v>306</v>
      </c>
    </row>
    <row r="1066" spans="2:3" ht="19.5" customHeight="1">
      <c r="B1066" s="2" t="s">
        <v>1273</v>
      </c>
      <c r="C1066" s="2" t="s">
        <v>382</v>
      </c>
    </row>
    <row r="1067" spans="2:3" ht="19.5" customHeight="1">
      <c r="B1067" s="2" t="s">
        <v>1274</v>
      </c>
      <c r="C1067" s="2" t="s">
        <v>382</v>
      </c>
    </row>
    <row r="1068" spans="2:3" ht="19.5" customHeight="1">
      <c r="B1068" s="2" t="s">
        <v>1275</v>
      </c>
      <c r="C1068" s="2" t="s">
        <v>382</v>
      </c>
    </row>
    <row r="1069" spans="2:3" ht="19.5" customHeight="1">
      <c r="B1069" s="2" t="s">
        <v>1276</v>
      </c>
      <c r="C1069" s="2" t="s">
        <v>382</v>
      </c>
    </row>
    <row r="1070" spans="2:3" ht="19.5" customHeight="1">
      <c r="B1070" s="2" t="s">
        <v>1277</v>
      </c>
      <c r="C1070" s="2" t="s">
        <v>311</v>
      </c>
    </row>
    <row r="1071" spans="2:3" ht="19.5" customHeight="1">
      <c r="B1071" s="2" t="s">
        <v>1278</v>
      </c>
      <c r="C1071" s="2" t="s">
        <v>361</v>
      </c>
    </row>
    <row r="1072" spans="2:3" ht="19.5" customHeight="1">
      <c r="B1072" s="2" t="s">
        <v>1279</v>
      </c>
      <c r="C1072" s="2" t="s">
        <v>610</v>
      </c>
    </row>
    <row r="1073" spans="2:3" ht="19.5" customHeight="1">
      <c r="B1073" s="2" t="s">
        <v>1280</v>
      </c>
      <c r="C1073" s="2" t="s">
        <v>276</v>
      </c>
    </row>
    <row r="1074" spans="2:3" ht="19.5" customHeight="1">
      <c r="B1074" s="2" t="s">
        <v>1281</v>
      </c>
      <c r="C1074" s="2" t="s">
        <v>708</v>
      </c>
    </row>
    <row r="1075" spans="2:3" ht="19.5" customHeight="1">
      <c r="B1075" s="2" t="s">
        <v>1282</v>
      </c>
      <c r="C1075" s="2" t="s">
        <v>673</v>
      </c>
    </row>
    <row r="1076" spans="2:3" ht="19.5" customHeight="1">
      <c r="B1076" s="2" t="s">
        <v>1283</v>
      </c>
      <c r="C1076" s="2" t="s">
        <v>26</v>
      </c>
    </row>
    <row r="1077" spans="2:3" ht="19.5" customHeight="1">
      <c r="B1077" s="2" t="s">
        <v>1284</v>
      </c>
      <c r="C1077" s="2" t="s">
        <v>382</v>
      </c>
    </row>
    <row r="1078" spans="2:3" ht="19.5" customHeight="1">
      <c r="B1078" s="2" t="s">
        <v>1285</v>
      </c>
      <c r="C1078" s="2" t="s">
        <v>382</v>
      </c>
    </row>
    <row r="1079" spans="2:3" ht="19.5" customHeight="1">
      <c r="B1079" s="2" t="s">
        <v>1286</v>
      </c>
      <c r="C1079" s="2" t="s">
        <v>382</v>
      </c>
    </row>
    <row r="1080" spans="2:3" ht="19.5" customHeight="1">
      <c r="B1080" s="2" t="s">
        <v>1287</v>
      </c>
      <c r="C1080" s="2" t="s">
        <v>1288</v>
      </c>
    </row>
    <row r="1081" spans="2:3" ht="19.5" customHeight="1">
      <c r="B1081" s="2" t="s">
        <v>1289</v>
      </c>
      <c r="C1081" s="2" t="s">
        <v>200</v>
      </c>
    </row>
    <row r="1082" spans="2:3" ht="19.5" customHeight="1">
      <c r="B1082" s="2" t="s">
        <v>1290</v>
      </c>
      <c r="C1082" s="2" t="s">
        <v>407</v>
      </c>
    </row>
    <row r="1083" spans="2:3" ht="19.5" customHeight="1">
      <c r="B1083" s="2" t="s">
        <v>1291</v>
      </c>
      <c r="C1083" s="2" t="s">
        <v>49</v>
      </c>
    </row>
    <row r="1084" spans="2:3" ht="19.5" customHeight="1">
      <c r="B1084" s="2" t="s">
        <v>1292</v>
      </c>
      <c r="C1084" s="2" t="s">
        <v>12</v>
      </c>
    </row>
    <row r="1085" spans="2:3" ht="19.5" customHeight="1">
      <c r="B1085" s="2" t="s">
        <v>1293</v>
      </c>
      <c r="C1085" s="2" t="s">
        <v>842</v>
      </c>
    </row>
    <row r="1086" spans="2:3" ht="19.5" customHeight="1">
      <c r="B1086" s="2" t="s">
        <v>1294</v>
      </c>
      <c r="C1086" s="2" t="s">
        <v>41</v>
      </c>
    </row>
    <row r="1087" spans="2:3" ht="19.5" customHeight="1">
      <c r="B1087" s="2" t="s">
        <v>1295</v>
      </c>
      <c r="C1087" s="2" t="s">
        <v>610</v>
      </c>
    </row>
    <row r="1088" spans="2:3" ht="19.5" customHeight="1">
      <c r="B1088" s="2" t="s">
        <v>1296</v>
      </c>
      <c r="C1088" s="2" t="s">
        <v>610</v>
      </c>
    </row>
    <row r="1089" spans="2:3" ht="19.5" customHeight="1">
      <c r="B1089" s="2" t="s">
        <v>1297</v>
      </c>
      <c r="C1089" s="2" t="s">
        <v>610</v>
      </c>
    </row>
    <row r="1090" spans="2:3" ht="19.5" customHeight="1">
      <c r="B1090" s="2" t="s">
        <v>1298</v>
      </c>
      <c r="C1090" s="2" t="s">
        <v>610</v>
      </c>
    </row>
    <row r="1091" spans="2:3" ht="19.5" customHeight="1">
      <c r="B1091" s="2" t="s">
        <v>1299</v>
      </c>
      <c r="C1091" s="2" t="s">
        <v>610</v>
      </c>
    </row>
    <row r="1092" spans="2:3" ht="19.5" customHeight="1">
      <c r="B1092" s="2" t="s">
        <v>1300</v>
      </c>
      <c r="C1092" s="2" t="s">
        <v>610</v>
      </c>
    </row>
    <row r="1093" spans="2:3" ht="19.5" customHeight="1">
      <c r="B1093" s="2" t="s">
        <v>1301</v>
      </c>
      <c r="C1093" s="2" t="s">
        <v>610</v>
      </c>
    </row>
    <row r="1094" spans="2:3" ht="19.5" customHeight="1">
      <c r="B1094" s="2" t="s">
        <v>1302</v>
      </c>
      <c r="C1094" s="2" t="s">
        <v>610</v>
      </c>
    </row>
    <row r="1095" spans="2:3" ht="19.5" customHeight="1">
      <c r="B1095" s="2" t="s">
        <v>1303</v>
      </c>
      <c r="C1095" s="2" t="s">
        <v>673</v>
      </c>
    </row>
    <row r="1096" spans="2:3" ht="19.5" customHeight="1">
      <c r="B1096" s="2" t="s">
        <v>1304</v>
      </c>
      <c r="C1096" s="2" t="s">
        <v>281</v>
      </c>
    </row>
    <row r="1097" spans="2:3" ht="19.5" customHeight="1">
      <c r="B1097" s="2" t="s">
        <v>1305</v>
      </c>
      <c r="C1097" s="2" t="s">
        <v>361</v>
      </c>
    </row>
    <row r="1098" spans="2:3" ht="19.5" customHeight="1">
      <c r="B1098" s="2" t="s">
        <v>1306</v>
      </c>
      <c r="C1098" s="2" t="s">
        <v>306</v>
      </c>
    </row>
    <row r="1099" spans="2:3" ht="19.5" customHeight="1">
      <c r="B1099" s="2" t="s">
        <v>1307</v>
      </c>
      <c r="C1099" s="2" t="s">
        <v>306</v>
      </c>
    </row>
    <row r="1100" spans="2:3" ht="19.5" customHeight="1">
      <c r="B1100" s="2" t="s">
        <v>1308</v>
      </c>
      <c r="C1100" s="2" t="s">
        <v>1054</v>
      </c>
    </row>
    <row r="1101" spans="2:3" ht="19.5" customHeight="1">
      <c r="B1101" s="2" t="s">
        <v>1309</v>
      </c>
      <c r="C1101" s="2" t="s">
        <v>585</v>
      </c>
    </row>
    <row r="1102" spans="2:3" ht="19.5" customHeight="1">
      <c r="B1102" s="2" t="s">
        <v>1310</v>
      </c>
      <c r="C1102" s="2" t="s">
        <v>56</v>
      </c>
    </row>
    <row r="1103" spans="2:3" ht="19.5" customHeight="1">
      <c r="B1103" s="2" t="s">
        <v>1311</v>
      </c>
      <c r="C1103" s="2" t="s">
        <v>361</v>
      </c>
    </row>
    <row r="1104" spans="2:3" ht="19.5" customHeight="1">
      <c r="B1104" s="2" t="s">
        <v>1312</v>
      </c>
      <c r="C1104" s="2" t="s">
        <v>1132</v>
      </c>
    </row>
    <row r="1105" spans="2:3" ht="19.5" customHeight="1">
      <c r="B1105" s="2" t="s">
        <v>1313</v>
      </c>
      <c r="C1105" s="2" t="s">
        <v>382</v>
      </c>
    </row>
    <row r="1106" spans="2:3" ht="19.5" customHeight="1">
      <c r="B1106" s="2" t="s">
        <v>1314</v>
      </c>
      <c r="C1106" s="2" t="s">
        <v>382</v>
      </c>
    </row>
    <row r="1107" spans="2:3" ht="19.5" customHeight="1">
      <c r="B1107" s="2" t="s">
        <v>1315</v>
      </c>
      <c r="C1107" s="2" t="s">
        <v>382</v>
      </c>
    </row>
    <row r="1108" spans="2:3" ht="19.5" customHeight="1">
      <c r="B1108" s="2" t="s">
        <v>1316</v>
      </c>
      <c r="C1108" s="2" t="s">
        <v>1317</v>
      </c>
    </row>
    <row r="1109" spans="2:3" ht="19.5" customHeight="1">
      <c r="B1109" s="2" t="s">
        <v>1318</v>
      </c>
      <c r="C1109" s="2" t="s">
        <v>708</v>
      </c>
    </row>
    <row r="1110" spans="2:3" ht="19.5" customHeight="1">
      <c r="B1110" s="2" t="s">
        <v>1319</v>
      </c>
      <c r="C1110" s="2" t="s">
        <v>708</v>
      </c>
    </row>
    <row r="1111" spans="2:3" ht="19.5" customHeight="1">
      <c r="B1111" s="2" t="s">
        <v>1320</v>
      </c>
      <c r="C1111" s="2" t="s">
        <v>962</v>
      </c>
    </row>
    <row r="1112" spans="2:3" ht="19.5" customHeight="1">
      <c r="B1112" s="2" t="s">
        <v>1321</v>
      </c>
      <c r="C1112" s="2" t="s">
        <v>962</v>
      </c>
    </row>
    <row r="1113" spans="2:3" ht="19.5" customHeight="1">
      <c r="B1113" s="2" t="s">
        <v>1322</v>
      </c>
      <c r="C1113" s="2" t="s">
        <v>432</v>
      </c>
    </row>
    <row r="1114" spans="2:3" ht="19.5" customHeight="1">
      <c r="B1114" s="2" t="s">
        <v>1323</v>
      </c>
      <c r="C1114" s="2" t="s">
        <v>306</v>
      </c>
    </row>
    <row r="1115" spans="2:3" ht="19.5" customHeight="1">
      <c r="B1115" s="2" t="s">
        <v>1324</v>
      </c>
      <c r="C1115" s="2" t="s">
        <v>306</v>
      </c>
    </row>
    <row r="1116" spans="2:3" ht="19.5" customHeight="1">
      <c r="B1116" s="2" t="s">
        <v>1325</v>
      </c>
      <c r="C1116" s="2" t="s">
        <v>12</v>
      </c>
    </row>
    <row r="1117" spans="2:3" ht="19.5" customHeight="1">
      <c r="B1117" s="2" t="s">
        <v>1326</v>
      </c>
      <c r="C1117" s="2" t="s">
        <v>405</v>
      </c>
    </row>
    <row r="1118" spans="2:3" ht="19.5" customHeight="1">
      <c r="B1118" s="2" t="s">
        <v>1327</v>
      </c>
      <c r="C1118" s="2" t="s">
        <v>366</v>
      </c>
    </row>
    <row r="1119" spans="2:3" ht="19.5" customHeight="1">
      <c r="B1119" s="2" t="s">
        <v>1328</v>
      </c>
      <c r="C1119" s="2" t="s">
        <v>306</v>
      </c>
    </row>
    <row r="1120" spans="2:3" ht="19.5" customHeight="1">
      <c r="B1120" s="2" t="s">
        <v>1329</v>
      </c>
      <c r="C1120" s="2" t="s">
        <v>59</v>
      </c>
    </row>
    <row r="1121" spans="2:3" ht="19.5" customHeight="1">
      <c r="B1121" s="2" t="s">
        <v>1330</v>
      </c>
      <c r="C1121" s="2" t="s">
        <v>276</v>
      </c>
    </row>
    <row r="1122" spans="2:3" ht="19.5" customHeight="1">
      <c r="B1122" s="2" t="s">
        <v>1331</v>
      </c>
      <c r="C1122" s="2" t="s">
        <v>708</v>
      </c>
    </row>
    <row r="1123" spans="2:3" ht="19.5" customHeight="1">
      <c r="B1123" s="2" t="s">
        <v>1332</v>
      </c>
      <c r="C1123" s="2" t="s">
        <v>708</v>
      </c>
    </row>
    <row r="1124" spans="2:3" ht="19.5" customHeight="1">
      <c r="B1124" s="2" t="s">
        <v>1333</v>
      </c>
      <c r="C1124" s="2" t="s">
        <v>276</v>
      </c>
    </row>
    <row r="1125" spans="2:3" ht="19.5" customHeight="1">
      <c r="B1125" s="2" t="s">
        <v>1334</v>
      </c>
      <c r="C1125" s="2" t="s">
        <v>276</v>
      </c>
    </row>
    <row r="1126" spans="2:3" ht="19.5" customHeight="1">
      <c r="B1126" s="2" t="s">
        <v>1335</v>
      </c>
      <c r="C1126" s="2" t="s">
        <v>276</v>
      </c>
    </row>
    <row r="1127" spans="2:3" ht="19.5" customHeight="1">
      <c r="B1127" s="2" t="s">
        <v>1336</v>
      </c>
      <c r="C1127" s="2" t="s">
        <v>276</v>
      </c>
    </row>
    <row r="1128" spans="2:3" ht="19.5" customHeight="1">
      <c r="B1128" s="2" t="s">
        <v>1337</v>
      </c>
      <c r="C1128" s="2" t="s">
        <v>493</v>
      </c>
    </row>
    <row r="1129" spans="2:3" ht="19.5" customHeight="1">
      <c r="B1129" s="2" t="s">
        <v>1338</v>
      </c>
      <c r="C1129" s="2" t="s">
        <v>28</v>
      </c>
    </row>
    <row r="1130" spans="2:3" ht="19.5" customHeight="1">
      <c r="B1130" s="2" t="s">
        <v>1339</v>
      </c>
      <c r="C1130" s="2" t="s">
        <v>12</v>
      </c>
    </row>
    <row r="1131" spans="2:3" ht="19.5" customHeight="1">
      <c r="B1131" s="2" t="s">
        <v>1340</v>
      </c>
      <c r="C1131" s="2" t="s">
        <v>708</v>
      </c>
    </row>
    <row r="1132" spans="2:3" ht="19.5" customHeight="1">
      <c r="B1132" s="2" t="s">
        <v>1341</v>
      </c>
      <c r="C1132" s="2" t="s">
        <v>281</v>
      </c>
    </row>
    <row r="1133" spans="2:3" ht="19.5" customHeight="1">
      <c r="B1133" s="2" t="s">
        <v>1342</v>
      </c>
      <c r="C1133" s="2" t="s">
        <v>114</v>
      </c>
    </row>
    <row r="1134" spans="2:3" ht="19.5" customHeight="1">
      <c r="B1134" s="2" t="s">
        <v>1343</v>
      </c>
      <c r="C1134" s="2" t="s">
        <v>281</v>
      </c>
    </row>
    <row r="1135" spans="2:3" ht="19.5" customHeight="1">
      <c r="B1135" s="2" t="s">
        <v>1344</v>
      </c>
      <c r="C1135" s="2" t="s">
        <v>708</v>
      </c>
    </row>
    <row r="1136" spans="2:3" ht="19.5" customHeight="1">
      <c r="B1136" s="2" t="s">
        <v>1345</v>
      </c>
      <c r="C1136" s="2" t="s">
        <v>708</v>
      </c>
    </row>
    <row r="1137" spans="2:3" ht="19.5" customHeight="1">
      <c r="B1137" s="2" t="s">
        <v>1346</v>
      </c>
      <c r="C1137" s="2" t="s">
        <v>708</v>
      </c>
    </row>
    <row r="1138" spans="2:3" ht="19.5" customHeight="1">
      <c r="B1138" s="2" t="s">
        <v>1347</v>
      </c>
      <c r="C1138" s="2" t="s">
        <v>708</v>
      </c>
    </row>
    <row r="1139" spans="2:3" ht="19.5" customHeight="1">
      <c r="B1139" s="2" t="s">
        <v>1348</v>
      </c>
      <c r="C1139" s="2" t="s">
        <v>708</v>
      </c>
    </row>
    <row r="1140" spans="2:3" ht="19.5" customHeight="1">
      <c r="B1140" s="2" t="s">
        <v>1349</v>
      </c>
      <c r="C1140" s="2" t="s">
        <v>700</v>
      </c>
    </row>
    <row r="1141" spans="2:3" ht="19.5" customHeight="1">
      <c r="B1141" s="2" t="s">
        <v>1350</v>
      </c>
      <c r="C1141" s="2" t="s">
        <v>700</v>
      </c>
    </row>
    <row r="1142" spans="2:3" ht="19.5" customHeight="1">
      <c r="B1142" s="2" t="s">
        <v>1351</v>
      </c>
      <c r="C1142" s="2" t="s">
        <v>311</v>
      </c>
    </row>
    <row r="1143" spans="2:3" ht="19.5" customHeight="1">
      <c r="B1143" s="2" t="s">
        <v>1352</v>
      </c>
      <c r="C1143" s="2" t="s">
        <v>311</v>
      </c>
    </row>
    <row r="1144" spans="2:3" ht="19.5" customHeight="1">
      <c r="B1144" s="2" t="s">
        <v>1353</v>
      </c>
      <c r="C1144" s="2" t="s">
        <v>311</v>
      </c>
    </row>
    <row r="1145" spans="2:3" ht="19.5" customHeight="1">
      <c r="B1145" s="2" t="s">
        <v>1354</v>
      </c>
      <c r="C1145" s="2" t="s">
        <v>311</v>
      </c>
    </row>
    <row r="1146" spans="2:3" ht="19.5" customHeight="1">
      <c r="B1146" s="2" t="s">
        <v>1355</v>
      </c>
      <c r="C1146" s="2" t="s">
        <v>311</v>
      </c>
    </row>
    <row r="1147" spans="2:3" ht="19.5" customHeight="1">
      <c r="B1147" s="2" t="s">
        <v>1356</v>
      </c>
      <c r="C1147" s="2" t="s">
        <v>311</v>
      </c>
    </row>
    <row r="1148" spans="2:3" ht="19.5" customHeight="1">
      <c r="B1148" s="2" t="s">
        <v>1357</v>
      </c>
      <c r="C1148" s="2" t="s">
        <v>311</v>
      </c>
    </row>
    <row r="1149" spans="2:3" ht="19.5" customHeight="1">
      <c r="B1149" s="2" t="s">
        <v>1358</v>
      </c>
      <c r="C1149" s="2" t="s">
        <v>1054</v>
      </c>
    </row>
    <row r="1150" spans="2:3" ht="19.5" customHeight="1">
      <c r="B1150" s="2" t="s">
        <v>1359</v>
      </c>
      <c r="C1150" s="2" t="s">
        <v>1054</v>
      </c>
    </row>
    <row r="1151" spans="2:3" ht="19.5" customHeight="1">
      <c r="B1151" s="2" t="s">
        <v>1360</v>
      </c>
      <c r="C1151" s="2" t="s">
        <v>1054</v>
      </c>
    </row>
    <row r="1152" spans="2:3" ht="19.5" customHeight="1">
      <c r="B1152" s="2" t="s">
        <v>1361</v>
      </c>
      <c r="C1152" s="2" t="s">
        <v>68</v>
      </c>
    </row>
    <row r="1153" spans="2:3" ht="19.5" customHeight="1">
      <c r="B1153" s="2" t="s">
        <v>1362</v>
      </c>
      <c r="C1153" s="2" t="s">
        <v>68</v>
      </c>
    </row>
    <row r="1154" spans="2:3" ht="19.5" customHeight="1">
      <c r="B1154" s="2" t="s">
        <v>1363</v>
      </c>
      <c r="C1154" s="2" t="s">
        <v>68</v>
      </c>
    </row>
    <row r="1155" spans="2:3" ht="19.5" customHeight="1">
      <c r="B1155" s="2" t="s">
        <v>1364</v>
      </c>
      <c r="C1155" s="2" t="s">
        <v>68</v>
      </c>
    </row>
    <row r="1156" spans="2:3" ht="19.5" customHeight="1">
      <c r="B1156" s="2" t="s">
        <v>1365</v>
      </c>
      <c r="C1156" s="2" t="s">
        <v>8</v>
      </c>
    </row>
    <row r="1157" spans="2:3" ht="19.5" customHeight="1">
      <c r="B1157" s="2" t="s">
        <v>1366</v>
      </c>
      <c r="C1157" s="2" t="s">
        <v>8</v>
      </c>
    </row>
    <row r="1158" spans="2:3" ht="19.5" customHeight="1">
      <c r="B1158" s="2" t="s">
        <v>1367</v>
      </c>
      <c r="C1158" s="2" t="s">
        <v>382</v>
      </c>
    </row>
    <row r="1159" spans="2:3" ht="19.5" customHeight="1">
      <c r="B1159" s="2" t="s">
        <v>1368</v>
      </c>
      <c r="C1159" s="2" t="s">
        <v>382</v>
      </c>
    </row>
    <row r="1160" spans="2:3" ht="19.5" customHeight="1">
      <c r="B1160" s="2" t="s">
        <v>1369</v>
      </c>
      <c r="C1160" s="2" t="s">
        <v>351</v>
      </c>
    </row>
    <row r="1161" spans="2:3" ht="19.5" customHeight="1">
      <c r="B1161" s="2" t="s">
        <v>1370</v>
      </c>
      <c r="C1161" s="2" t="s">
        <v>49</v>
      </c>
    </row>
    <row r="1162" spans="2:3" ht="19.5" customHeight="1">
      <c r="B1162" s="2" t="s">
        <v>1371</v>
      </c>
      <c r="C1162" s="2" t="s">
        <v>382</v>
      </c>
    </row>
    <row r="1163" spans="2:3" ht="19.5" customHeight="1">
      <c r="B1163" s="2" t="s">
        <v>1372</v>
      </c>
      <c r="C1163" s="2" t="s">
        <v>382</v>
      </c>
    </row>
    <row r="1164" spans="2:3" ht="19.5" customHeight="1">
      <c r="B1164" s="2" t="s">
        <v>1373</v>
      </c>
      <c r="C1164" s="2" t="s">
        <v>382</v>
      </c>
    </row>
    <row r="1165" spans="2:3" ht="19.5" customHeight="1">
      <c r="B1165" s="2" t="s">
        <v>1374</v>
      </c>
      <c r="C1165" s="2" t="s">
        <v>309</v>
      </c>
    </row>
    <row r="1166" spans="2:3" ht="19.5" customHeight="1">
      <c r="B1166" s="2" t="s">
        <v>1375</v>
      </c>
      <c r="C1166" s="2" t="s">
        <v>306</v>
      </c>
    </row>
    <row r="1167" spans="2:3" ht="19.5" customHeight="1">
      <c r="B1167" s="2" t="s">
        <v>1376</v>
      </c>
      <c r="C1167" s="2" t="s">
        <v>306</v>
      </c>
    </row>
    <row r="1168" spans="2:3" ht="19.5" customHeight="1">
      <c r="B1168" s="2" t="s">
        <v>1377</v>
      </c>
      <c r="C1168" s="2" t="s">
        <v>281</v>
      </c>
    </row>
    <row r="1169" spans="2:3" ht="19.5" customHeight="1">
      <c r="B1169" s="2" t="s">
        <v>1378</v>
      </c>
      <c r="C1169" s="2" t="s">
        <v>306</v>
      </c>
    </row>
    <row r="1170" spans="2:3" ht="19.5" customHeight="1">
      <c r="B1170" s="2" t="s">
        <v>1379</v>
      </c>
      <c r="C1170" s="2" t="s">
        <v>708</v>
      </c>
    </row>
    <row r="1171" spans="2:3" ht="19.5" customHeight="1">
      <c r="B1171" s="2" t="s">
        <v>1380</v>
      </c>
      <c r="C1171" s="2" t="s">
        <v>1381</v>
      </c>
    </row>
    <row r="1172" spans="2:3" ht="19.5" customHeight="1">
      <c r="B1172" s="2" t="s">
        <v>1382</v>
      </c>
      <c r="C1172" s="2" t="s">
        <v>255</v>
      </c>
    </row>
    <row r="1173" spans="2:3" ht="19.5" customHeight="1">
      <c r="B1173" s="2" t="s">
        <v>1383</v>
      </c>
      <c r="C1173" s="2" t="s">
        <v>708</v>
      </c>
    </row>
    <row r="1174" spans="2:3" ht="19.5" customHeight="1">
      <c r="B1174" s="2" t="s">
        <v>1384</v>
      </c>
      <c r="C1174" s="2" t="s">
        <v>281</v>
      </c>
    </row>
    <row r="1175" spans="2:3" ht="19.5" customHeight="1">
      <c r="B1175" s="2" t="s">
        <v>1385</v>
      </c>
      <c r="C1175" s="2" t="s">
        <v>708</v>
      </c>
    </row>
    <row r="1176" spans="2:3" ht="19.5" customHeight="1">
      <c r="B1176" s="2" t="s">
        <v>1386</v>
      </c>
      <c r="C1176" s="2" t="s">
        <v>708</v>
      </c>
    </row>
    <row r="1177" spans="2:3" ht="19.5" customHeight="1">
      <c r="B1177" s="2" t="s">
        <v>1387</v>
      </c>
      <c r="C1177" s="2" t="s">
        <v>708</v>
      </c>
    </row>
    <row r="1178" spans="2:3" ht="19.5" customHeight="1">
      <c r="B1178" s="2" t="s">
        <v>1388</v>
      </c>
      <c r="C1178" s="2" t="s">
        <v>382</v>
      </c>
    </row>
    <row r="1179" spans="2:3" ht="19.5" customHeight="1">
      <c r="B1179" s="2" t="s">
        <v>42</v>
      </c>
      <c r="C1179" s="2" t="s">
        <v>382</v>
      </c>
    </row>
    <row r="1180" spans="2:3" ht="19.5" customHeight="1">
      <c r="B1180" s="2" t="s">
        <v>1389</v>
      </c>
      <c r="C1180" s="2" t="s">
        <v>382</v>
      </c>
    </row>
    <row r="1181" spans="2:3" ht="19.5" customHeight="1">
      <c r="B1181" s="2" t="s">
        <v>1390</v>
      </c>
      <c r="C1181" s="2" t="s">
        <v>382</v>
      </c>
    </row>
    <row r="1182" spans="2:3" ht="19.5" customHeight="1">
      <c r="B1182" s="2" t="s">
        <v>1391</v>
      </c>
      <c r="C1182" s="2" t="s">
        <v>311</v>
      </c>
    </row>
    <row r="1183" spans="2:3" ht="19.5" customHeight="1">
      <c r="B1183" s="2" t="s">
        <v>1282</v>
      </c>
      <c r="C1183" s="2" t="s">
        <v>673</v>
      </c>
    </row>
    <row r="1184" spans="2:3" ht="19.5" customHeight="1">
      <c r="B1184" s="2" t="s">
        <v>1392</v>
      </c>
      <c r="C1184" s="2" t="s">
        <v>306</v>
      </c>
    </row>
    <row r="1185" spans="2:3" ht="19.5" customHeight="1">
      <c r="B1185" s="2" t="s">
        <v>1393</v>
      </c>
      <c r="C1185" s="2" t="s">
        <v>205</v>
      </c>
    </row>
    <row r="1186" spans="2:3" ht="19.5" customHeight="1">
      <c r="B1186" s="2" t="s">
        <v>1394</v>
      </c>
      <c r="C1186" s="2" t="s">
        <v>205</v>
      </c>
    </row>
    <row r="1187" spans="2:3" ht="19.5" customHeight="1">
      <c r="B1187" s="2" t="s">
        <v>1395</v>
      </c>
      <c r="C1187" s="2" t="s">
        <v>205</v>
      </c>
    </row>
    <row r="1188" spans="2:3" ht="19.5" customHeight="1">
      <c r="B1188" s="2" t="s">
        <v>1396</v>
      </c>
      <c r="C1188" s="2" t="s">
        <v>351</v>
      </c>
    </row>
    <row r="1189" spans="2:3" ht="19.5" customHeight="1">
      <c r="B1189" s="2" t="s">
        <v>1397</v>
      </c>
      <c r="C1189" s="2" t="s">
        <v>351</v>
      </c>
    </row>
    <row r="1190" spans="2:3" ht="19.5" customHeight="1">
      <c r="B1190" s="2" t="s">
        <v>1398</v>
      </c>
      <c r="C1190" s="2" t="s">
        <v>382</v>
      </c>
    </row>
    <row r="1191" spans="2:3" ht="19.5" customHeight="1">
      <c r="B1191" s="2" t="s">
        <v>1399</v>
      </c>
      <c r="C1191" s="2" t="s">
        <v>1400</v>
      </c>
    </row>
    <row r="1192" spans="2:3" ht="19.5" customHeight="1">
      <c r="B1192" s="2" t="s">
        <v>1401</v>
      </c>
      <c r="C1192" s="2" t="s">
        <v>1400</v>
      </c>
    </row>
    <row r="1193" spans="2:3" ht="19.5" customHeight="1">
      <c r="B1193" s="2" t="s">
        <v>1402</v>
      </c>
      <c r="C1193" s="2" t="s">
        <v>1400</v>
      </c>
    </row>
    <row r="1194" spans="2:3" ht="19.5" customHeight="1">
      <c r="B1194" s="2" t="s">
        <v>1403</v>
      </c>
      <c r="C1194" s="2" t="s">
        <v>382</v>
      </c>
    </row>
    <row r="1195" spans="2:3" ht="19.5" customHeight="1">
      <c r="B1195" s="2" t="s">
        <v>608</v>
      </c>
      <c r="C1195" s="2" t="s">
        <v>382</v>
      </c>
    </row>
    <row r="1196" spans="2:3" ht="19.5" customHeight="1">
      <c r="B1196" s="2" t="s">
        <v>378</v>
      </c>
      <c r="C1196" s="2" t="s">
        <v>382</v>
      </c>
    </row>
    <row r="1197" spans="2:3" ht="19.5" customHeight="1">
      <c r="B1197" s="2" t="s">
        <v>1404</v>
      </c>
      <c r="C1197" s="2" t="s">
        <v>382</v>
      </c>
    </row>
    <row r="1198" spans="2:3" ht="19.5" customHeight="1">
      <c r="B1198" s="2" t="s">
        <v>1405</v>
      </c>
      <c r="C1198" s="2" t="s">
        <v>382</v>
      </c>
    </row>
    <row r="1199" spans="2:3" ht="19.5" customHeight="1">
      <c r="B1199" s="2" t="s">
        <v>1406</v>
      </c>
      <c r="C1199" s="2" t="s">
        <v>382</v>
      </c>
    </row>
    <row r="1200" spans="2:3" ht="19.5" customHeight="1">
      <c r="B1200" s="2" t="s">
        <v>1407</v>
      </c>
      <c r="C1200" s="2" t="s">
        <v>382</v>
      </c>
    </row>
    <row r="1201" spans="2:3" ht="19.5" customHeight="1">
      <c r="B1201" s="2" t="s">
        <v>1408</v>
      </c>
      <c r="C1201" s="2" t="s">
        <v>382</v>
      </c>
    </row>
    <row r="1202" spans="2:3" ht="19.5" customHeight="1">
      <c r="B1202" s="2" t="s">
        <v>1409</v>
      </c>
      <c r="C1202" s="2" t="s">
        <v>306</v>
      </c>
    </row>
    <row r="1203" spans="2:3" ht="19.5" customHeight="1">
      <c r="B1203" s="2" t="s">
        <v>1410</v>
      </c>
      <c r="C1203" s="2" t="s">
        <v>382</v>
      </c>
    </row>
    <row r="1204" spans="2:3" ht="19.5" customHeight="1">
      <c r="B1204" s="2" t="s">
        <v>1411</v>
      </c>
      <c r="C1204" s="2" t="s">
        <v>349</v>
      </c>
    </row>
    <row r="1205" spans="2:3" ht="19.5" customHeight="1">
      <c r="B1205" s="2" t="s">
        <v>1412</v>
      </c>
      <c r="C1205" s="2" t="s">
        <v>833</v>
      </c>
    </row>
    <row r="1206" spans="2:3" ht="19.5" customHeight="1">
      <c r="B1206" s="2" t="s">
        <v>1413</v>
      </c>
      <c r="C1206" s="2" t="s">
        <v>68</v>
      </c>
    </row>
    <row r="1207" spans="2:3" ht="19.5" customHeight="1">
      <c r="B1207" s="2" t="s">
        <v>1414</v>
      </c>
      <c r="C1207" s="2" t="s">
        <v>59</v>
      </c>
    </row>
    <row r="1208" spans="2:3" ht="19.5" customHeight="1">
      <c r="B1208" s="2" t="s">
        <v>1415</v>
      </c>
      <c r="C1208" s="2" t="s">
        <v>1054</v>
      </c>
    </row>
    <row r="1209" spans="2:3" ht="19.5" customHeight="1">
      <c r="B1209" s="2" t="s">
        <v>1416</v>
      </c>
      <c r="C1209" s="2" t="s">
        <v>382</v>
      </c>
    </row>
    <row r="1210" spans="2:3" ht="19.5" customHeight="1">
      <c r="B1210" s="2" t="s">
        <v>1417</v>
      </c>
      <c r="C1210" s="2" t="s">
        <v>311</v>
      </c>
    </row>
    <row r="1211" spans="2:3" ht="19.5" customHeight="1">
      <c r="B1211" s="2" t="s">
        <v>1418</v>
      </c>
      <c r="C1211" s="2" t="s">
        <v>311</v>
      </c>
    </row>
    <row r="1212" spans="2:3" ht="19.5" customHeight="1">
      <c r="B1212" s="2" t="s">
        <v>1419</v>
      </c>
      <c r="C1212" s="2" t="s">
        <v>331</v>
      </c>
    </row>
    <row r="1213" spans="2:3" ht="19.5" customHeight="1">
      <c r="B1213" s="2" t="s">
        <v>1420</v>
      </c>
      <c r="C1213" s="2" t="s">
        <v>311</v>
      </c>
    </row>
    <row r="1214" spans="2:3" ht="19.5" customHeight="1">
      <c r="B1214" s="2" t="s">
        <v>1421</v>
      </c>
      <c r="C1214" s="2" t="s">
        <v>311</v>
      </c>
    </row>
    <row r="1215" spans="2:3" ht="19.5" customHeight="1">
      <c r="B1215" s="2" t="s">
        <v>1422</v>
      </c>
      <c r="C1215" s="2" t="s">
        <v>382</v>
      </c>
    </row>
    <row r="1216" spans="2:3" ht="19.5" customHeight="1">
      <c r="B1216" s="2" t="s">
        <v>1423</v>
      </c>
      <c r="C1216" s="2" t="s">
        <v>317</v>
      </c>
    </row>
    <row r="1217" spans="2:3" ht="19.5" customHeight="1">
      <c r="B1217" s="2" t="s">
        <v>1424</v>
      </c>
      <c r="C1217" s="2" t="s">
        <v>317</v>
      </c>
    </row>
    <row r="1218" spans="2:3" ht="19.5" customHeight="1">
      <c r="B1218" s="2" t="s">
        <v>1425</v>
      </c>
      <c r="C1218" s="2" t="s">
        <v>432</v>
      </c>
    </row>
    <row r="1219" spans="2:3" ht="19.5" customHeight="1">
      <c r="B1219" s="2" t="s">
        <v>1426</v>
      </c>
      <c r="C1219" s="2" t="s">
        <v>432</v>
      </c>
    </row>
    <row r="1220" spans="2:3" ht="19.5" customHeight="1">
      <c r="B1220" s="2" t="s">
        <v>1427</v>
      </c>
      <c r="C1220" s="2" t="s">
        <v>281</v>
      </c>
    </row>
    <row r="1221" spans="2:3" ht="19.5" customHeight="1">
      <c r="B1221" s="2" t="s">
        <v>1428</v>
      </c>
      <c r="C1221" s="2" t="s">
        <v>281</v>
      </c>
    </row>
    <row r="1222" spans="2:3" ht="19.5" customHeight="1">
      <c r="B1222" s="2" t="s">
        <v>1429</v>
      </c>
      <c r="C1222" s="2" t="s">
        <v>708</v>
      </c>
    </row>
    <row r="1223" spans="2:3" ht="19.5" customHeight="1">
      <c r="B1223" s="2" t="s">
        <v>1430</v>
      </c>
      <c r="C1223" s="2" t="s">
        <v>708</v>
      </c>
    </row>
    <row r="1224" spans="2:3" ht="19.5" customHeight="1">
      <c r="B1224" s="2" t="s">
        <v>1431</v>
      </c>
      <c r="C1224" s="2" t="s">
        <v>361</v>
      </c>
    </row>
    <row r="1225" spans="2:3" ht="19.5" customHeight="1">
      <c r="B1225" s="2" t="s">
        <v>1432</v>
      </c>
      <c r="C1225" s="2" t="s">
        <v>673</v>
      </c>
    </row>
    <row r="1226" spans="2:3" ht="19.5" customHeight="1">
      <c r="B1226" s="2" t="s">
        <v>1433</v>
      </c>
      <c r="C1226" s="2" t="s">
        <v>382</v>
      </c>
    </row>
    <row r="1227" spans="2:3" ht="19.5" customHeight="1">
      <c r="B1227" s="2" t="s">
        <v>1434</v>
      </c>
      <c r="C1227" s="2" t="s">
        <v>382</v>
      </c>
    </row>
    <row r="1228" spans="2:3" ht="19.5" customHeight="1">
      <c r="B1228" s="2" t="s">
        <v>1435</v>
      </c>
      <c r="C1228" s="2" t="s">
        <v>746</v>
      </c>
    </row>
    <row r="1229" spans="2:3" ht="19.5" customHeight="1">
      <c r="B1229" s="2" t="s">
        <v>1436</v>
      </c>
      <c r="C1229" s="2" t="s">
        <v>589</v>
      </c>
    </row>
    <row r="1230" spans="2:3" ht="19.5" customHeight="1">
      <c r="B1230" s="2" t="s">
        <v>1437</v>
      </c>
      <c r="C1230" s="2" t="s">
        <v>589</v>
      </c>
    </row>
    <row r="1231" spans="2:3" ht="19.5" customHeight="1">
      <c r="B1231" s="2" t="s">
        <v>1438</v>
      </c>
      <c r="C1231" s="2" t="s">
        <v>80</v>
      </c>
    </row>
    <row r="1232" spans="2:3" ht="19.5" customHeight="1">
      <c r="B1232" s="2" t="s">
        <v>1439</v>
      </c>
      <c r="C1232" s="2" t="s">
        <v>589</v>
      </c>
    </row>
    <row r="1233" spans="2:3" ht="19.5" customHeight="1">
      <c r="B1233" s="2" t="s">
        <v>1440</v>
      </c>
      <c r="C1233" s="2" t="s">
        <v>196</v>
      </c>
    </row>
    <row r="1234" spans="2:3" ht="19.5" customHeight="1">
      <c r="B1234" s="2" t="s">
        <v>1441</v>
      </c>
      <c r="C1234" s="2" t="s">
        <v>196</v>
      </c>
    </row>
    <row r="1235" spans="2:3" ht="19.5" customHeight="1">
      <c r="B1235" s="2" t="s">
        <v>1442</v>
      </c>
      <c r="C1235" s="2" t="s">
        <v>173</v>
      </c>
    </row>
    <row r="1236" spans="2:3" ht="19.5" customHeight="1">
      <c r="B1236" s="2" t="s">
        <v>1443</v>
      </c>
      <c r="C1236" s="2" t="s">
        <v>366</v>
      </c>
    </row>
    <row r="1237" spans="2:3" ht="19.5" customHeight="1">
      <c r="B1237" s="2" t="s">
        <v>1444</v>
      </c>
      <c r="C1237" s="2" t="s">
        <v>366</v>
      </c>
    </row>
    <row r="1238" spans="2:3" ht="19.5" customHeight="1">
      <c r="B1238" s="2" t="s">
        <v>1445</v>
      </c>
      <c r="C1238" s="2" t="s">
        <v>366</v>
      </c>
    </row>
    <row r="1239" spans="2:3" ht="19.5" customHeight="1">
      <c r="B1239" s="2" t="s">
        <v>1446</v>
      </c>
      <c r="C1239" s="2" t="s">
        <v>281</v>
      </c>
    </row>
    <row r="1240" spans="2:3" ht="19.5" customHeight="1">
      <c r="B1240" s="2" t="s">
        <v>1447</v>
      </c>
      <c r="C1240" s="2" t="s">
        <v>46</v>
      </c>
    </row>
    <row r="1241" spans="2:3" ht="19.5" customHeight="1">
      <c r="B1241" s="2" t="s">
        <v>1448</v>
      </c>
      <c r="C1241" s="2" t="s">
        <v>1449</v>
      </c>
    </row>
    <row r="1242" spans="2:3" ht="19.5" customHeight="1">
      <c r="B1242" s="2" t="s">
        <v>1450</v>
      </c>
      <c r="C1242" s="2" t="s">
        <v>112</v>
      </c>
    </row>
    <row r="1243" spans="1:3" ht="19.5" customHeight="1">
      <c r="A1243" s="18" t="s">
        <v>1451</v>
      </c>
      <c r="B1243" s="2" t="s">
        <v>1452</v>
      </c>
      <c r="C1243" s="2" t="s">
        <v>382</v>
      </c>
    </row>
    <row r="1244" spans="2:3" ht="19.5" customHeight="1">
      <c r="B1244" s="2" t="s">
        <v>1453</v>
      </c>
      <c r="C1244" s="2" t="s">
        <v>382</v>
      </c>
    </row>
    <row r="1245" spans="2:3" ht="19.5" customHeight="1">
      <c r="B1245" s="2" t="s">
        <v>1454</v>
      </c>
      <c r="C1245" s="2" t="s">
        <v>382</v>
      </c>
    </row>
    <row r="1246" spans="2:3" ht="19.5" customHeight="1">
      <c r="B1246" s="2" t="s">
        <v>1455</v>
      </c>
      <c r="C1246" s="2" t="s">
        <v>382</v>
      </c>
    </row>
    <row r="1247" spans="2:3" ht="19.5" customHeight="1">
      <c r="B1247" s="2" t="s">
        <v>1456</v>
      </c>
      <c r="C1247" s="2" t="s">
        <v>708</v>
      </c>
    </row>
    <row r="1248" spans="2:3" ht="19.5" customHeight="1">
      <c r="B1248" s="2" t="s">
        <v>1457</v>
      </c>
      <c r="C1248" s="2" t="s">
        <v>317</v>
      </c>
    </row>
    <row r="1249" spans="2:3" ht="19.5" customHeight="1">
      <c r="B1249" s="2" t="s">
        <v>1458</v>
      </c>
      <c r="C1249" s="2" t="s">
        <v>311</v>
      </c>
    </row>
    <row r="1250" spans="2:3" ht="19.5" customHeight="1">
      <c r="B1250" s="2" t="s">
        <v>1459</v>
      </c>
      <c r="C1250" s="2" t="s">
        <v>351</v>
      </c>
    </row>
    <row r="1251" spans="2:3" ht="19.5" customHeight="1">
      <c r="B1251" s="2" t="s">
        <v>1460</v>
      </c>
      <c r="C1251" s="2" t="s">
        <v>776</v>
      </c>
    </row>
    <row r="1252" spans="2:3" ht="19.5" customHeight="1">
      <c r="B1252" s="2" t="s">
        <v>1461</v>
      </c>
      <c r="C1252" s="2" t="s">
        <v>205</v>
      </c>
    </row>
    <row r="1253" spans="2:3" ht="19.5" customHeight="1">
      <c r="B1253" s="2" t="s">
        <v>1462</v>
      </c>
      <c r="C1253" s="2" t="s">
        <v>382</v>
      </c>
    </row>
    <row r="1254" spans="2:3" ht="19.5" customHeight="1">
      <c r="B1254" s="2" t="s">
        <v>1463</v>
      </c>
      <c r="C1254" s="2" t="s">
        <v>382</v>
      </c>
    </row>
    <row r="1255" spans="2:3" ht="19.5" customHeight="1">
      <c r="B1255" s="2" t="s">
        <v>1464</v>
      </c>
      <c r="C1255" s="2" t="s">
        <v>382</v>
      </c>
    </row>
    <row r="1256" spans="2:3" ht="19.5" customHeight="1">
      <c r="B1256" s="2" t="s">
        <v>1465</v>
      </c>
      <c r="C1256" s="2" t="s">
        <v>382</v>
      </c>
    </row>
    <row r="1257" spans="2:3" ht="19.5" customHeight="1">
      <c r="B1257" s="2" t="s">
        <v>1466</v>
      </c>
      <c r="C1257" s="2" t="s">
        <v>382</v>
      </c>
    </row>
    <row r="1258" spans="2:3" ht="19.5" customHeight="1">
      <c r="B1258" s="2" t="s">
        <v>1467</v>
      </c>
      <c r="C1258" s="2" t="s">
        <v>382</v>
      </c>
    </row>
    <row r="1259" spans="2:3" ht="19.5" customHeight="1">
      <c r="B1259" s="2" t="s">
        <v>1468</v>
      </c>
      <c r="C1259" s="2" t="s">
        <v>600</v>
      </c>
    </row>
    <row r="1260" spans="2:3" ht="19.5" customHeight="1">
      <c r="B1260" s="2" t="s">
        <v>1469</v>
      </c>
      <c r="C1260" s="2" t="s">
        <v>251</v>
      </c>
    </row>
    <row r="1261" spans="2:3" ht="19.5" customHeight="1">
      <c r="B1261" s="2" t="s">
        <v>1470</v>
      </c>
      <c r="C1261" s="2" t="s">
        <v>1471</v>
      </c>
    </row>
    <row r="1262" spans="2:3" ht="19.5" customHeight="1">
      <c r="B1262" s="2" t="s">
        <v>1472</v>
      </c>
      <c r="C1262" s="2" t="s">
        <v>1471</v>
      </c>
    </row>
    <row r="1263" spans="2:3" ht="19.5" customHeight="1">
      <c r="B1263" s="2" t="s">
        <v>1473</v>
      </c>
      <c r="C1263" s="2" t="s">
        <v>306</v>
      </c>
    </row>
    <row r="1264" spans="2:3" ht="19.5" customHeight="1">
      <c r="B1264" s="2" t="s">
        <v>1474</v>
      </c>
      <c r="C1264" s="2" t="s">
        <v>91</v>
      </c>
    </row>
    <row r="1265" spans="2:3" ht="19.5" customHeight="1">
      <c r="B1265" s="2" t="s">
        <v>1475</v>
      </c>
      <c r="C1265" s="2" t="s">
        <v>306</v>
      </c>
    </row>
    <row r="1266" spans="2:3" ht="19.5" customHeight="1">
      <c r="B1266" s="2" t="s">
        <v>1476</v>
      </c>
      <c r="C1266" s="2" t="s">
        <v>265</v>
      </c>
    </row>
    <row r="1267" spans="2:3" ht="19.5" customHeight="1">
      <c r="B1267" s="2" t="s">
        <v>1477</v>
      </c>
      <c r="C1267" s="2" t="s">
        <v>49</v>
      </c>
    </row>
    <row r="1268" spans="2:3" ht="19.5" customHeight="1">
      <c r="B1268" s="2" t="s">
        <v>1478</v>
      </c>
      <c r="C1268" s="2" t="s">
        <v>49</v>
      </c>
    </row>
    <row r="1269" spans="2:3" ht="19.5" customHeight="1">
      <c r="B1269" s="2" t="s">
        <v>1479</v>
      </c>
      <c r="C1269" s="2" t="s">
        <v>49</v>
      </c>
    </row>
    <row r="1270" spans="2:3" ht="19.5" customHeight="1">
      <c r="B1270" s="2" t="s">
        <v>1480</v>
      </c>
      <c r="C1270" s="2" t="s">
        <v>159</v>
      </c>
    </row>
    <row r="1271" spans="2:3" ht="19.5" customHeight="1">
      <c r="B1271" s="2" t="s">
        <v>1481</v>
      </c>
      <c r="C1271" s="2" t="s">
        <v>382</v>
      </c>
    </row>
    <row r="1272" spans="2:3" ht="19.5" customHeight="1">
      <c r="B1272" s="2" t="s">
        <v>1482</v>
      </c>
      <c r="C1272" s="2" t="s">
        <v>610</v>
      </c>
    </row>
    <row r="1273" spans="2:3" ht="19.5" customHeight="1">
      <c r="B1273" s="2" t="s">
        <v>1483</v>
      </c>
      <c r="C1273" s="2" t="s">
        <v>382</v>
      </c>
    </row>
    <row r="1274" spans="2:3" ht="19.5" customHeight="1">
      <c r="B1274" s="2" t="s">
        <v>1484</v>
      </c>
      <c r="C1274" s="2" t="s">
        <v>351</v>
      </c>
    </row>
    <row r="1275" spans="2:3" ht="19.5" customHeight="1">
      <c r="B1275" s="2" t="s">
        <v>1485</v>
      </c>
      <c r="C1275" s="2" t="s">
        <v>351</v>
      </c>
    </row>
    <row r="1276" spans="2:3" ht="19.5" customHeight="1">
      <c r="B1276" s="2" t="s">
        <v>1486</v>
      </c>
      <c r="C1276" s="2" t="s">
        <v>351</v>
      </c>
    </row>
    <row r="1277" spans="2:3" ht="19.5" customHeight="1">
      <c r="B1277" s="2" t="s">
        <v>1487</v>
      </c>
      <c r="C1277" s="2" t="s">
        <v>311</v>
      </c>
    </row>
    <row r="1278" spans="2:3" ht="19.5" customHeight="1">
      <c r="B1278" s="2" t="s">
        <v>1488</v>
      </c>
      <c r="C1278" s="2" t="s">
        <v>382</v>
      </c>
    </row>
    <row r="1279" spans="2:3" ht="19.5" customHeight="1">
      <c r="B1279" s="2" t="s">
        <v>1489</v>
      </c>
      <c r="C1279" s="2" t="s">
        <v>382</v>
      </c>
    </row>
    <row r="1280" spans="2:3" ht="19.5" customHeight="1">
      <c r="B1280" s="2" t="s">
        <v>1490</v>
      </c>
      <c r="C1280" s="2" t="s">
        <v>382</v>
      </c>
    </row>
    <row r="1281" spans="2:3" ht="19.5" customHeight="1">
      <c r="B1281" s="2" t="s">
        <v>1491</v>
      </c>
      <c r="C1281" s="2" t="s">
        <v>842</v>
      </c>
    </row>
    <row r="1282" spans="2:3" ht="19.5" customHeight="1">
      <c r="B1282" s="2" t="s">
        <v>1492</v>
      </c>
      <c r="C1282" s="2" t="s">
        <v>382</v>
      </c>
    </row>
    <row r="1283" spans="2:3" ht="19.5" customHeight="1">
      <c r="B1283" s="2" t="s">
        <v>1493</v>
      </c>
      <c r="C1283" s="2" t="s">
        <v>842</v>
      </c>
    </row>
    <row r="1284" spans="2:3" ht="19.5" customHeight="1">
      <c r="B1284" s="2" t="s">
        <v>1494</v>
      </c>
      <c r="C1284" s="2" t="s">
        <v>585</v>
      </c>
    </row>
    <row r="1285" spans="2:3" ht="19.5" customHeight="1">
      <c r="B1285" s="2" t="s">
        <v>1495</v>
      </c>
      <c r="C1285" s="2" t="s">
        <v>842</v>
      </c>
    </row>
    <row r="1286" spans="2:3" ht="19.5" customHeight="1">
      <c r="B1286" s="2" t="s">
        <v>1496</v>
      </c>
      <c r="C1286" s="2" t="s">
        <v>585</v>
      </c>
    </row>
    <row r="1287" spans="2:3" ht="19.5" customHeight="1">
      <c r="B1287" s="2" t="s">
        <v>1497</v>
      </c>
      <c r="C1287" s="2" t="s">
        <v>382</v>
      </c>
    </row>
    <row r="1288" spans="2:3" ht="19.5" customHeight="1">
      <c r="B1288" s="2" t="s">
        <v>1498</v>
      </c>
      <c r="C1288" s="2" t="s">
        <v>842</v>
      </c>
    </row>
    <row r="1289" spans="2:3" ht="19.5" customHeight="1">
      <c r="B1289" s="2" t="s">
        <v>1499</v>
      </c>
      <c r="C1289" s="2" t="s">
        <v>585</v>
      </c>
    </row>
    <row r="1290" spans="2:3" ht="19.5" customHeight="1">
      <c r="B1290" s="2" t="s">
        <v>1500</v>
      </c>
      <c r="C1290" s="2" t="s">
        <v>585</v>
      </c>
    </row>
    <row r="1291" spans="2:3" ht="19.5" customHeight="1">
      <c r="B1291" s="2" t="s">
        <v>1501</v>
      </c>
      <c r="C1291" s="2" t="s">
        <v>585</v>
      </c>
    </row>
    <row r="1292" spans="2:3" ht="19.5" customHeight="1">
      <c r="B1292" s="2" t="s">
        <v>1502</v>
      </c>
      <c r="C1292" s="2" t="s">
        <v>842</v>
      </c>
    </row>
    <row r="1293" spans="2:3" ht="19.5" customHeight="1">
      <c r="B1293" s="2" t="s">
        <v>1503</v>
      </c>
      <c r="C1293" s="2" t="s">
        <v>1504</v>
      </c>
    </row>
    <row r="1294" spans="2:3" ht="19.5" customHeight="1">
      <c r="B1294" s="2" t="s">
        <v>1505</v>
      </c>
      <c r="C1294" s="2" t="s">
        <v>585</v>
      </c>
    </row>
    <row r="1295" spans="2:3" ht="19.5" customHeight="1">
      <c r="B1295" s="2" t="s">
        <v>1506</v>
      </c>
      <c r="C1295" s="2" t="s">
        <v>787</v>
      </c>
    </row>
    <row r="1296" spans="2:3" ht="19.5" customHeight="1">
      <c r="B1296" s="2" t="s">
        <v>1507</v>
      </c>
      <c r="C1296" s="2" t="s">
        <v>585</v>
      </c>
    </row>
    <row r="1297" spans="2:3" ht="19.5" customHeight="1">
      <c r="B1297" s="2" t="s">
        <v>1508</v>
      </c>
      <c r="C1297" s="2" t="s">
        <v>306</v>
      </c>
    </row>
    <row r="1298" spans="2:3" ht="19.5" customHeight="1">
      <c r="B1298" s="2" t="s">
        <v>1509</v>
      </c>
      <c r="C1298" s="2" t="s">
        <v>842</v>
      </c>
    </row>
    <row r="1299" spans="2:3" ht="19.5" customHeight="1">
      <c r="B1299" s="2" t="s">
        <v>1510</v>
      </c>
      <c r="C1299" s="2" t="s">
        <v>281</v>
      </c>
    </row>
    <row r="1300" spans="2:3" ht="19.5" customHeight="1">
      <c r="B1300" s="2" t="s">
        <v>1511</v>
      </c>
      <c r="C1300" s="2" t="s">
        <v>842</v>
      </c>
    </row>
    <row r="1301" spans="2:3" ht="19.5" customHeight="1">
      <c r="B1301" s="2" t="s">
        <v>1512</v>
      </c>
      <c r="C1301" s="2" t="s">
        <v>1075</v>
      </c>
    </row>
    <row r="1302" spans="2:3" ht="19.5" customHeight="1">
      <c r="B1302" s="2" t="s">
        <v>1513</v>
      </c>
      <c r="C1302" s="2" t="s">
        <v>493</v>
      </c>
    </row>
    <row r="1303" spans="2:3" ht="19.5" customHeight="1">
      <c r="B1303" s="2" t="s">
        <v>1514</v>
      </c>
      <c r="C1303" s="2" t="s">
        <v>1075</v>
      </c>
    </row>
    <row r="1304" spans="2:3" ht="19.5" customHeight="1">
      <c r="B1304" s="2" t="s">
        <v>1515</v>
      </c>
      <c r="C1304" s="2" t="s">
        <v>281</v>
      </c>
    </row>
    <row r="1305" spans="2:3" ht="19.5" customHeight="1">
      <c r="B1305" s="2" t="s">
        <v>1516</v>
      </c>
      <c r="C1305" s="2" t="s">
        <v>1075</v>
      </c>
    </row>
    <row r="1306" spans="2:3" ht="19.5" customHeight="1">
      <c r="B1306" s="2" t="s">
        <v>1517</v>
      </c>
      <c r="C1306" s="2" t="s">
        <v>842</v>
      </c>
    </row>
    <row r="1307" spans="2:3" ht="19.5" customHeight="1">
      <c r="B1307" s="2" t="s">
        <v>1518</v>
      </c>
      <c r="C1307" s="2" t="s">
        <v>251</v>
      </c>
    </row>
    <row r="1308" spans="2:3" ht="19.5" customHeight="1">
      <c r="B1308" s="2" t="s">
        <v>1519</v>
      </c>
      <c r="C1308" s="2" t="s">
        <v>251</v>
      </c>
    </row>
    <row r="1309" spans="2:3" ht="19.5" customHeight="1">
      <c r="B1309" s="2" t="s">
        <v>1520</v>
      </c>
      <c r="C1309" s="2" t="s">
        <v>1075</v>
      </c>
    </row>
    <row r="1310" spans="2:3" ht="19.5" customHeight="1">
      <c r="B1310" s="2" t="s">
        <v>1521</v>
      </c>
      <c r="C1310" s="2" t="s">
        <v>1522</v>
      </c>
    </row>
    <row r="1311" spans="2:3" ht="19.5" customHeight="1">
      <c r="B1311" s="2" t="s">
        <v>1523</v>
      </c>
      <c r="C1311" s="2" t="s">
        <v>787</v>
      </c>
    </row>
    <row r="1312" spans="2:3" ht="19.5" customHeight="1">
      <c r="B1312" s="2" t="s">
        <v>1524</v>
      </c>
      <c r="C1312" s="2" t="s">
        <v>281</v>
      </c>
    </row>
    <row r="1313" spans="2:3" ht="19.5" customHeight="1">
      <c r="B1313" s="2" t="s">
        <v>1525</v>
      </c>
      <c r="C1313" s="2" t="s">
        <v>842</v>
      </c>
    </row>
    <row r="1314" spans="2:3" ht="19.5" customHeight="1">
      <c r="B1314" s="2" t="s">
        <v>1526</v>
      </c>
      <c r="C1314" s="2" t="s">
        <v>371</v>
      </c>
    </row>
    <row r="1315" spans="2:3" ht="19.5" customHeight="1">
      <c r="B1315" s="2" t="s">
        <v>1527</v>
      </c>
      <c r="C1315" s="2" t="s">
        <v>842</v>
      </c>
    </row>
    <row r="1316" spans="2:3" ht="19.5" customHeight="1">
      <c r="B1316" s="2" t="s">
        <v>1528</v>
      </c>
      <c r="C1316" s="2" t="s">
        <v>407</v>
      </c>
    </row>
    <row r="1317" spans="2:3" ht="19.5" customHeight="1">
      <c r="B1317" s="2" t="s">
        <v>1529</v>
      </c>
      <c r="C1317" s="2" t="s">
        <v>251</v>
      </c>
    </row>
    <row r="1318" spans="2:3" ht="19.5" customHeight="1">
      <c r="B1318" s="2" t="s">
        <v>1530</v>
      </c>
      <c r="C1318" s="2" t="s">
        <v>255</v>
      </c>
    </row>
    <row r="1319" spans="2:3" ht="19.5" customHeight="1">
      <c r="B1319" s="2" t="s">
        <v>1531</v>
      </c>
      <c r="C1319" s="2" t="s">
        <v>833</v>
      </c>
    </row>
    <row r="1320" spans="2:3" ht="19.5" customHeight="1">
      <c r="B1320" s="2" t="s">
        <v>1532</v>
      </c>
      <c r="C1320" s="2" t="s">
        <v>251</v>
      </c>
    </row>
    <row r="1321" spans="2:3" ht="19.5" customHeight="1">
      <c r="B1321" s="2" t="s">
        <v>1533</v>
      </c>
      <c r="C1321" s="2" t="s">
        <v>309</v>
      </c>
    </row>
    <row r="1322" spans="2:3" ht="19.5" customHeight="1">
      <c r="B1322" s="2" t="s">
        <v>1534</v>
      </c>
      <c r="C1322" s="2" t="s">
        <v>833</v>
      </c>
    </row>
    <row r="1323" spans="2:3" ht="19.5" customHeight="1">
      <c r="B1323" s="2" t="s">
        <v>1535</v>
      </c>
      <c r="C1323" s="2" t="s">
        <v>186</v>
      </c>
    </row>
    <row r="1324" spans="2:3" ht="19.5" customHeight="1">
      <c r="B1324" s="2" t="s">
        <v>1536</v>
      </c>
      <c r="C1324" s="2" t="s">
        <v>186</v>
      </c>
    </row>
    <row r="1325" spans="2:3" ht="19.5" customHeight="1">
      <c r="B1325" s="2" t="s">
        <v>1537</v>
      </c>
      <c r="C1325" s="2" t="s">
        <v>114</v>
      </c>
    </row>
    <row r="1326" spans="2:3" ht="19.5" customHeight="1">
      <c r="B1326" s="2" t="s">
        <v>1538</v>
      </c>
      <c r="C1326" s="2" t="s">
        <v>255</v>
      </c>
    </row>
    <row r="1327" spans="2:3" ht="19.5" customHeight="1">
      <c r="B1327" s="2" t="s">
        <v>1539</v>
      </c>
      <c r="C1327" s="2" t="s">
        <v>255</v>
      </c>
    </row>
    <row r="1328" spans="2:3" ht="19.5" customHeight="1">
      <c r="B1328" s="2" t="s">
        <v>1540</v>
      </c>
      <c r="C1328" s="2" t="s">
        <v>255</v>
      </c>
    </row>
    <row r="1329" spans="2:3" ht="19.5" customHeight="1">
      <c r="B1329" s="2" t="s">
        <v>1541</v>
      </c>
      <c r="C1329" s="2" t="s">
        <v>255</v>
      </c>
    </row>
    <row r="1330" spans="2:3" ht="19.5" customHeight="1">
      <c r="B1330" s="2" t="s">
        <v>1542</v>
      </c>
      <c r="C1330" s="2" t="s">
        <v>255</v>
      </c>
    </row>
    <row r="1331" spans="2:3" ht="19.5" customHeight="1">
      <c r="B1331" s="2" t="s">
        <v>1543</v>
      </c>
      <c r="C1331" s="2" t="s">
        <v>382</v>
      </c>
    </row>
    <row r="1332" spans="2:3" ht="19.5" customHeight="1">
      <c r="B1332" s="2" t="s">
        <v>1544</v>
      </c>
      <c r="C1332" s="2" t="s">
        <v>8</v>
      </c>
    </row>
    <row r="1333" spans="2:3" ht="19.5" customHeight="1">
      <c r="B1333" s="2" t="s">
        <v>1545</v>
      </c>
      <c r="C1333" s="2" t="s">
        <v>610</v>
      </c>
    </row>
    <row r="1334" spans="2:3" ht="19.5" customHeight="1">
      <c r="B1334" s="2" t="s">
        <v>1546</v>
      </c>
      <c r="C1334" s="2" t="s">
        <v>56</v>
      </c>
    </row>
    <row r="1335" spans="2:3" ht="19.5" customHeight="1">
      <c r="B1335" s="2" t="s">
        <v>1547</v>
      </c>
      <c r="C1335" s="2" t="s">
        <v>708</v>
      </c>
    </row>
    <row r="1336" spans="2:3" ht="19.5" customHeight="1">
      <c r="B1336" s="2" t="s">
        <v>1548</v>
      </c>
      <c r="C1336" s="2" t="s">
        <v>56</v>
      </c>
    </row>
    <row r="1337" spans="2:3" ht="19.5" customHeight="1">
      <c r="B1337" s="2" t="s">
        <v>1549</v>
      </c>
      <c r="C1337" s="2" t="s">
        <v>59</v>
      </c>
    </row>
    <row r="1338" spans="2:3" ht="19.5" customHeight="1">
      <c r="B1338" s="2" t="s">
        <v>1550</v>
      </c>
      <c r="C1338" s="2" t="s">
        <v>351</v>
      </c>
    </row>
    <row r="1339" spans="2:3" ht="19.5" customHeight="1">
      <c r="B1339" s="2" t="s">
        <v>1551</v>
      </c>
      <c r="C1339" s="2" t="s">
        <v>776</v>
      </c>
    </row>
    <row r="1340" spans="2:3" ht="19.5" customHeight="1">
      <c r="B1340" s="2" t="s">
        <v>1552</v>
      </c>
      <c r="C1340" s="2" t="s">
        <v>351</v>
      </c>
    </row>
    <row r="1341" spans="2:3" ht="19.5" customHeight="1">
      <c r="B1341" s="2" t="s">
        <v>1553</v>
      </c>
      <c r="C1341" s="2" t="s">
        <v>1132</v>
      </c>
    </row>
    <row r="1342" spans="2:3" ht="19.5" customHeight="1">
      <c r="B1342" s="2" t="s">
        <v>1554</v>
      </c>
      <c r="C1342" s="2" t="s">
        <v>1132</v>
      </c>
    </row>
    <row r="1343" spans="2:3" ht="19.5" customHeight="1">
      <c r="B1343" s="2" t="s">
        <v>1555</v>
      </c>
      <c r="C1343" s="2" t="s">
        <v>1132</v>
      </c>
    </row>
    <row r="1344" spans="2:3" ht="19.5" customHeight="1">
      <c r="B1344" s="2" t="s">
        <v>1556</v>
      </c>
      <c r="C1344" s="2" t="s">
        <v>119</v>
      </c>
    </row>
    <row r="1345" spans="2:3" ht="19.5" customHeight="1">
      <c r="B1345" s="2" t="s">
        <v>1557</v>
      </c>
      <c r="C1345" s="2" t="s">
        <v>119</v>
      </c>
    </row>
    <row r="1346" spans="2:3" ht="19.5" customHeight="1">
      <c r="B1346" s="2" t="s">
        <v>1558</v>
      </c>
      <c r="C1346" s="2" t="s">
        <v>119</v>
      </c>
    </row>
    <row r="1347" spans="2:3" ht="19.5" customHeight="1">
      <c r="B1347" s="2" t="s">
        <v>1559</v>
      </c>
      <c r="C1347" s="2" t="s">
        <v>119</v>
      </c>
    </row>
    <row r="1348" spans="2:3" ht="19.5" customHeight="1">
      <c r="B1348" s="2" t="s">
        <v>1560</v>
      </c>
      <c r="C1348" s="2" t="s">
        <v>119</v>
      </c>
    </row>
    <row r="1349" spans="2:3" ht="19.5" customHeight="1">
      <c r="B1349" s="2" t="s">
        <v>1561</v>
      </c>
      <c r="C1349" s="2" t="s">
        <v>119</v>
      </c>
    </row>
    <row r="1350" spans="2:3" ht="19.5" customHeight="1">
      <c r="B1350" s="2" t="s">
        <v>118</v>
      </c>
      <c r="C1350" s="2" t="s">
        <v>119</v>
      </c>
    </row>
    <row r="1351" spans="2:3" ht="19.5" customHeight="1">
      <c r="B1351" s="2" t="s">
        <v>1562</v>
      </c>
      <c r="C1351" s="2" t="s">
        <v>382</v>
      </c>
    </row>
    <row r="1352" spans="2:3" ht="19.5" customHeight="1">
      <c r="B1352" s="2" t="s">
        <v>1563</v>
      </c>
      <c r="C1352" s="2" t="s">
        <v>382</v>
      </c>
    </row>
    <row r="1353" spans="2:3" ht="19.5" customHeight="1">
      <c r="B1353" s="2" t="s">
        <v>1564</v>
      </c>
      <c r="C1353" s="2" t="s">
        <v>382</v>
      </c>
    </row>
    <row r="1354" spans="2:3" ht="19.5" customHeight="1">
      <c r="B1354" s="2" t="s">
        <v>1565</v>
      </c>
      <c r="C1354" s="2" t="s">
        <v>444</v>
      </c>
    </row>
    <row r="1355" spans="2:3" ht="19.5" customHeight="1">
      <c r="B1355" s="2" t="s">
        <v>1566</v>
      </c>
      <c r="C1355" s="2" t="s">
        <v>444</v>
      </c>
    </row>
    <row r="1356" spans="2:3" ht="19.5" customHeight="1">
      <c r="B1356" s="2" t="s">
        <v>1567</v>
      </c>
      <c r="C1356" s="2" t="s">
        <v>444</v>
      </c>
    </row>
    <row r="1357" spans="2:3" ht="19.5" customHeight="1">
      <c r="B1357" s="2" t="s">
        <v>1568</v>
      </c>
      <c r="C1357" s="2" t="s">
        <v>351</v>
      </c>
    </row>
    <row r="1358" spans="2:3" ht="19.5" customHeight="1">
      <c r="B1358" s="2" t="s">
        <v>1569</v>
      </c>
      <c r="C1358" s="2" t="s">
        <v>382</v>
      </c>
    </row>
    <row r="1359" spans="2:3" ht="19.5" customHeight="1">
      <c r="B1359" s="2" t="s">
        <v>1570</v>
      </c>
      <c r="C1359" s="2" t="s">
        <v>382</v>
      </c>
    </row>
    <row r="1360" spans="2:3" ht="19.5" customHeight="1">
      <c r="B1360" s="2" t="s">
        <v>1571</v>
      </c>
      <c r="C1360" s="2" t="s">
        <v>382</v>
      </c>
    </row>
    <row r="1361" spans="2:3" ht="19.5" customHeight="1">
      <c r="B1361" s="2" t="s">
        <v>1572</v>
      </c>
      <c r="C1361" s="2" t="s">
        <v>351</v>
      </c>
    </row>
    <row r="1362" spans="2:3" ht="19.5" customHeight="1">
      <c r="B1362" s="2" t="s">
        <v>1573</v>
      </c>
      <c r="C1362" s="2" t="s">
        <v>265</v>
      </c>
    </row>
    <row r="1363" spans="2:3" ht="19.5" customHeight="1">
      <c r="B1363" s="2" t="s">
        <v>1574</v>
      </c>
      <c r="C1363" s="2" t="s">
        <v>255</v>
      </c>
    </row>
    <row r="1364" spans="2:3" ht="19.5" customHeight="1">
      <c r="B1364" s="2" t="s">
        <v>1575</v>
      </c>
      <c r="C1364" s="2" t="s">
        <v>700</v>
      </c>
    </row>
    <row r="1365" spans="2:3" ht="19.5" customHeight="1">
      <c r="B1365" s="2" t="s">
        <v>1576</v>
      </c>
      <c r="C1365" s="2" t="s">
        <v>967</v>
      </c>
    </row>
    <row r="1366" spans="2:3" ht="19.5" customHeight="1">
      <c r="B1366" s="2" t="s">
        <v>1577</v>
      </c>
      <c r="C1366" s="2" t="s">
        <v>59</v>
      </c>
    </row>
    <row r="1367" spans="2:3" ht="19.5" customHeight="1">
      <c r="B1367" s="2" t="s">
        <v>1578</v>
      </c>
      <c r="C1367" s="2" t="s">
        <v>1269</v>
      </c>
    </row>
    <row r="1368" spans="2:3" ht="19.5" customHeight="1">
      <c r="B1368" s="2" t="s">
        <v>1579</v>
      </c>
      <c r="C1368" s="2" t="s">
        <v>361</v>
      </c>
    </row>
    <row r="1369" spans="2:3" ht="19.5" customHeight="1">
      <c r="B1369" s="2" t="s">
        <v>1580</v>
      </c>
      <c r="C1369" s="2" t="s">
        <v>311</v>
      </c>
    </row>
    <row r="1370" spans="2:3" ht="19.5" customHeight="1">
      <c r="B1370" s="2" t="s">
        <v>1581</v>
      </c>
      <c r="C1370" s="2" t="s">
        <v>331</v>
      </c>
    </row>
    <row r="1371" spans="2:3" ht="19.5" customHeight="1">
      <c r="B1371" s="2" t="s">
        <v>1582</v>
      </c>
      <c r="C1371" s="2" t="s">
        <v>112</v>
      </c>
    </row>
    <row r="1372" spans="2:3" ht="19.5" customHeight="1">
      <c r="B1372" s="2" t="s">
        <v>1583</v>
      </c>
      <c r="C1372" s="2" t="s">
        <v>68</v>
      </c>
    </row>
    <row r="1373" spans="2:3" ht="19.5" customHeight="1">
      <c r="B1373" s="2" t="s">
        <v>1584</v>
      </c>
      <c r="C1373" s="2" t="s">
        <v>1054</v>
      </c>
    </row>
    <row r="1374" spans="2:3" ht="19.5" customHeight="1">
      <c r="B1374" s="2" t="s">
        <v>1585</v>
      </c>
      <c r="C1374" s="2" t="s">
        <v>1054</v>
      </c>
    </row>
    <row r="1375" spans="2:3" ht="19.5" customHeight="1">
      <c r="B1375" s="2" t="s">
        <v>1586</v>
      </c>
      <c r="C1375" s="2" t="s">
        <v>1054</v>
      </c>
    </row>
    <row r="1376" spans="2:3" ht="19.5" customHeight="1">
      <c r="B1376" s="2" t="s">
        <v>1587</v>
      </c>
      <c r="C1376" s="2" t="s">
        <v>1054</v>
      </c>
    </row>
    <row r="1377" spans="2:3" ht="19.5" customHeight="1">
      <c r="B1377" s="2" t="s">
        <v>1588</v>
      </c>
      <c r="C1377" s="2" t="s">
        <v>708</v>
      </c>
    </row>
    <row r="1378" spans="2:3" ht="19.5" customHeight="1">
      <c r="B1378" s="2" t="s">
        <v>1589</v>
      </c>
      <c r="C1378" s="2" t="s">
        <v>361</v>
      </c>
    </row>
    <row r="1379" spans="2:3" ht="19.5" customHeight="1">
      <c r="B1379" s="2" t="s">
        <v>1590</v>
      </c>
      <c r="C1379" s="2" t="s">
        <v>700</v>
      </c>
    </row>
    <row r="1380" spans="2:3" ht="19.5" customHeight="1">
      <c r="B1380" s="2" t="s">
        <v>1591</v>
      </c>
      <c r="C1380" s="2" t="s">
        <v>317</v>
      </c>
    </row>
    <row r="1381" spans="2:3" ht="19.5" customHeight="1">
      <c r="B1381" s="2" t="s">
        <v>1592</v>
      </c>
      <c r="C1381" s="2" t="s">
        <v>317</v>
      </c>
    </row>
    <row r="1382" spans="2:3" ht="19.5" customHeight="1">
      <c r="B1382" s="2" t="s">
        <v>1593</v>
      </c>
      <c r="C1382" s="2" t="s">
        <v>1265</v>
      </c>
    </row>
    <row r="1383" spans="2:3" ht="19.5" customHeight="1">
      <c r="B1383" s="2" t="s">
        <v>1594</v>
      </c>
      <c r="C1383" s="2" t="s">
        <v>1595</v>
      </c>
    </row>
    <row r="1384" spans="1:3" ht="19.5" customHeight="1">
      <c r="A1384" s="18" t="s">
        <v>1596</v>
      </c>
      <c r="B1384" s="2" t="s">
        <v>1597</v>
      </c>
      <c r="C1384" s="2" t="s">
        <v>1265</v>
      </c>
    </row>
    <row r="1385" spans="2:3" ht="19.5" customHeight="1">
      <c r="B1385" s="2" t="s">
        <v>1598</v>
      </c>
      <c r="C1385" s="2" t="s">
        <v>110</v>
      </c>
    </row>
    <row r="1386" spans="2:3" ht="19.5" customHeight="1">
      <c r="B1386" s="2" t="s">
        <v>1599</v>
      </c>
      <c r="C1386" s="2" t="s">
        <v>110</v>
      </c>
    </row>
    <row r="1387" spans="2:3" ht="19.5" customHeight="1">
      <c r="B1387" s="2" t="s">
        <v>1600</v>
      </c>
      <c r="C1387" s="2" t="s">
        <v>311</v>
      </c>
    </row>
    <row r="1388" spans="2:3" ht="19.5" customHeight="1">
      <c r="B1388" s="2" t="s">
        <v>1601</v>
      </c>
      <c r="C1388" s="2" t="s">
        <v>311</v>
      </c>
    </row>
    <row r="1389" spans="2:3" ht="19.5" customHeight="1">
      <c r="B1389" s="2" t="s">
        <v>1602</v>
      </c>
      <c r="C1389" s="2" t="s">
        <v>311</v>
      </c>
    </row>
    <row r="1390" spans="2:3" ht="19.5" customHeight="1">
      <c r="B1390" s="2" t="s">
        <v>1603</v>
      </c>
      <c r="C1390" s="2" t="s">
        <v>331</v>
      </c>
    </row>
    <row r="1391" spans="2:3" ht="19.5" customHeight="1">
      <c r="B1391" s="2" t="s">
        <v>1604</v>
      </c>
      <c r="C1391" s="2" t="s">
        <v>311</v>
      </c>
    </row>
    <row r="1392" spans="2:3" ht="19.5" customHeight="1">
      <c r="B1392" s="2" t="s">
        <v>1605</v>
      </c>
      <c r="C1392" s="2" t="s">
        <v>610</v>
      </c>
    </row>
    <row r="1393" spans="2:3" ht="19.5" customHeight="1">
      <c r="B1393" s="2" t="s">
        <v>1606</v>
      </c>
      <c r="C1393" s="2" t="s">
        <v>610</v>
      </c>
    </row>
    <row r="1394" spans="2:3" ht="19.5" customHeight="1">
      <c r="B1394" s="2" t="s">
        <v>1607</v>
      </c>
      <c r="C1394" s="2" t="s">
        <v>382</v>
      </c>
    </row>
    <row r="1395" spans="2:3" ht="19.5" customHeight="1">
      <c r="B1395" s="2" t="s">
        <v>1608</v>
      </c>
      <c r="C1395" s="2" t="s">
        <v>382</v>
      </c>
    </row>
    <row r="1396" spans="2:3" ht="19.5" customHeight="1">
      <c r="B1396" s="2" t="s">
        <v>1609</v>
      </c>
      <c r="C1396" s="2" t="s">
        <v>306</v>
      </c>
    </row>
    <row r="1397" spans="2:3" ht="19.5" customHeight="1">
      <c r="B1397" s="2" t="s">
        <v>1610</v>
      </c>
      <c r="C1397" s="2" t="s">
        <v>306</v>
      </c>
    </row>
    <row r="1398" spans="2:3" ht="19.5" customHeight="1">
      <c r="B1398" s="2" t="s">
        <v>1611</v>
      </c>
      <c r="C1398" s="2" t="s">
        <v>311</v>
      </c>
    </row>
    <row r="1399" spans="2:3" ht="19.5" customHeight="1">
      <c r="B1399" s="2" t="s">
        <v>1612</v>
      </c>
      <c r="C1399" s="2" t="s">
        <v>708</v>
      </c>
    </row>
    <row r="1400" spans="2:3" ht="19.5" customHeight="1">
      <c r="B1400" s="2" t="s">
        <v>1613</v>
      </c>
      <c r="C1400" s="2" t="s">
        <v>708</v>
      </c>
    </row>
    <row r="1401" spans="2:3" ht="19.5" customHeight="1">
      <c r="B1401" s="2" t="s">
        <v>1614</v>
      </c>
      <c r="C1401" s="2" t="s">
        <v>708</v>
      </c>
    </row>
    <row r="1402" spans="2:3" ht="19.5" customHeight="1">
      <c r="B1402" s="2" t="s">
        <v>1615</v>
      </c>
      <c r="C1402" s="2" t="s">
        <v>276</v>
      </c>
    </row>
    <row r="1403" spans="2:3" ht="19.5" customHeight="1">
      <c r="B1403" s="2" t="s">
        <v>1616</v>
      </c>
      <c r="C1403" s="2" t="s">
        <v>276</v>
      </c>
    </row>
    <row r="1404" spans="2:3" ht="19.5" customHeight="1">
      <c r="B1404" s="2" t="s">
        <v>1617</v>
      </c>
      <c r="C1404" s="2" t="s">
        <v>1618</v>
      </c>
    </row>
    <row r="1405" spans="2:3" ht="19.5" customHeight="1">
      <c r="B1405" s="2" t="s">
        <v>1619</v>
      </c>
      <c r="C1405" s="2" t="s">
        <v>306</v>
      </c>
    </row>
    <row r="1406" spans="2:3" ht="19.5" customHeight="1">
      <c r="B1406" s="2" t="s">
        <v>1620</v>
      </c>
      <c r="C1406" s="2" t="s">
        <v>382</v>
      </c>
    </row>
    <row r="1407" spans="2:3" ht="19.5" customHeight="1">
      <c r="B1407" s="2" t="s">
        <v>1621</v>
      </c>
      <c r="C1407" s="2" t="s">
        <v>382</v>
      </c>
    </row>
    <row r="1408" spans="2:3" ht="19.5" customHeight="1">
      <c r="B1408" s="2" t="s">
        <v>1622</v>
      </c>
      <c r="C1408" s="2" t="s">
        <v>382</v>
      </c>
    </row>
    <row r="1409" spans="2:3" ht="19.5" customHeight="1">
      <c r="B1409" s="2" t="s">
        <v>1623</v>
      </c>
      <c r="C1409" s="2" t="s">
        <v>382</v>
      </c>
    </row>
    <row r="1410" spans="2:3" ht="19.5" customHeight="1">
      <c r="B1410" s="2" t="s">
        <v>1624</v>
      </c>
      <c r="C1410" s="2" t="s">
        <v>708</v>
      </c>
    </row>
    <row r="1411" spans="2:3" ht="19.5" customHeight="1">
      <c r="B1411" s="2" t="s">
        <v>1625</v>
      </c>
      <c r="C1411" s="2" t="s">
        <v>251</v>
      </c>
    </row>
    <row r="1412" spans="2:3" ht="19.5" customHeight="1">
      <c r="B1412" s="2" t="s">
        <v>1626</v>
      </c>
      <c r="C1412" s="2" t="s">
        <v>708</v>
      </c>
    </row>
    <row r="1413" spans="2:3" ht="19.5" customHeight="1">
      <c r="B1413" s="2" t="s">
        <v>1627</v>
      </c>
      <c r="C1413" s="2" t="s">
        <v>708</v>
      </c>
    </row>
    <row r="1414" spans="2:3" ht="19.5" customHeight="1">
      <c r="B1414" s="2" t="s">
        <v>1628</v>
      </c>
      <c r="C1414" s="2" t="s">
        <v>276</v>
      </c>
    </row>
    <row r="1415" spans="2:3" ht="19.5" customHeight="1">
      <c r="B1415" s="2" t="s">
        <v>1629</v>
      </c>
      <c r="C1415" s="2" t="s">
        <v>32</v>
      </c>
    </row>
    <row r="1416" spans="2:3" ht="19.5" customHeight="1">
      <c r="B1416" s="2" t="s">
        <v>1630</v>
      </c>
      <c r="C1416" s="2" t="s">
        <v>625</v>
      </c>
    </row>
    <row r="1417" spans="2:3" ht="19.5" customHeight="1">
      <c r="B1417" s="2" t="s">
        <v>1631</v>
      </c>
      <c r="C1417" s="2" t="s">
        <v>625</v>
      </c>
    </row>
    <row r="1418" spans="2:3" ht="19.5" customHeight="1">
      <c r="B1418" s="2" t="s">
        <v>1632</v>
      </c>
      <c r="C1418" s="2" t="s">
        <v>281</v>
      </c>
    </row>
    <row r="1419" spans="2:3" ht="19.5" customHeight="1">
      <c r="B1419" s="2" t="s">
        <v>1633</v>
      </c>
      <c r="C1419" s="2" t="s">
        <v>625</v>
      </c>
    </row>
    <row r="1420" spans="2:3" ht="19.5" customHeight="1">
      <c r="B1420" s="2" t="s">
        <v>1634</v>
      </c>
      <c r="C1420" s="2" t="s">
        <v>292</v>
      </c>
    </row>
    <row r="1421" spans="2:3" ht="19.5" customHeight="1">
      <c r="B1421" s="2" t="s">
        <v>1635</v>
      </c>
      <c r="C1421" s="2" t="s">
        <v>1400</v>
      </c>
    </row>
    <row r="1422" spans="2:3" ht="19.5" customHeight="1">
      <c r="B1422" s="2" t="s">
        <v>1636</v>
      </c>
      <c r="C1422" s="2" t="s">
        <v>1637</v>
      </c>
    </row>
    <row r="1423" spans="2:3" ht="19.5" customHeight="1">
      <c r="B1423" s="2" t="s">
        <v>1638</v>
      </c>
      <c r="C1423" s="2" t="s">
        <v>80</v>
      </c>
    </row>
    <row r="1424" spans="2:3" ht="19.5" customHeight="1">
      <c r="B1424" s="2" t="s">
        <v>1639</v>
      </c>
      <c r="C1424" s="2" t="s">
        <v>281</v>
      </c>
    </row>
    <row r="1425" spans="2:3" ht="19.5" customHeight="1">
      <c r="B1425" s="2" t="s">
        <v>1640</v>
      </c>
      <c r="C1425" s="2" t="s">
        <v>366</v>
      </c>
    </row>
    <row r="1426" spans="2:3" ht="19.5" customHeight="1">
      <c r="B1426" s="2" t="s">
        <v>1641</v>
      </c>
      <c r="C1426" s="2" t="s">
        <v>600</v>
      </c>
    </row>
    <row r="1427" spans="2:3" ht="19.5" customHeight="1">
      <c r="B1427" s="2" t="s">
        <v>1642</v>
      </c>
      <c r="C1427" s="2" t="s">
        <v>708</v>
      </c>
    </row>
    <row r="1428" spans="2:3" ht="19.5" customHeight="1">
      <c r="B1428" s="2" t="s">
        <v>1643</v>
      </c>
      <c r="C1428" s="2" t="s">
        <v>265</v>
      </c>
    </row>
    <row r="1429" spans="2:3" ht="19.5" customHeight="1">
      <c r="B1429" s="2" t="s">
        <v>1644</v>
      </c>
      <c r="C1429" s="2" t="s">
        <v>361</v>
      </c>
    </row>
    <row r="1430" spans="2:3" ht="19.5" customHeight="1">
      <c r="B1430" s="2" t="s">
        <v>1645</v>
      </c>
      <c r="C1430" s="2" t="s">
        <v>708</v>
      </c>
    </row>
    <row r="1431" spans="2:3" ht="19.5" customHeight="1">
      <c r="B1431" s="2" t="s">
        <v>1646</v>
      </c>
      <c r="C1431" s="2" t="s">
        <v>708</v>
      </c>
    </row>
    <row r="1432" spans="2:3" ht="19.5" customHeight="1">
      <c r="B1432" s="2" t="s">
        <v>1647</v>
      </c>
      <c r="C1432" s="2" t="s">
        <v>205</v>
      </c>
    </row>
    <row r="1433" spans="2:3" ht="19.5" customHeight="1">
      <c r="B1433" s="2" t="s">
        <v>1648</v>
      </c>
      <c r="C1433" s="2" t="s">
        <v>361</v>
      </c>
    </row>
    <row r="1434" spans="2:3" ht="19.5" customHeight="1">
      <c r="B1434" s="2" t="s">
        <v>1649</v>
      </c>
      <c r="C1434" s="2" t="s">
        <v>361</v>
      </c>
    </row>
    <row r="1435" spans="2:3" ht="19.5" customHeight="1">
      <c r="B1435" s="2" t="s">
        <v>1650</v>
      </c>
      <c r="C1435" s="2" t="s">
        <v>361</v>
      </c>
    </row>
    <row r="1436" spans="2:3" ht="19.5" customHeight="1">
      <c r="B1436" s="2" t="s">
        <v>1651</v>
      </c>
      <c r="C1436" s="2" t="s">
        <v>306</v>
      </c>
    </row>
    <row r="1437" spans="2:3" ht="19.5" customHeight="1">
      <c r="B1437" s="2" t="s">
        <v>1652</v>
      </c>
      <c r="C1437" s="2" t="s">
        <v>311</v>
      </c>
    </row>
    <row r="1438" spans="2:3" ht="19.5" customHeight="1">
      <c r="B1438" s="2" t="s">
        <v>1653</v>
      </c>
      <c r="C1438" s="2" t="s">
        <v>1054</v>
      </c>
    </row>
    <row r="1439" spans="2:3" ht="19.5" customHeight="1">
      <c r="B1439" s="2" t="s">
        <v>1654</v>
      </c>
      <c r="C1439" s="2" t="s">
        <v>71</v>
      </c>
    </row>
    <row r="1440" spans="2:3" ht="19.5" customHeight="1">
      <c r="B1440" s="2" t="s">
        <v>1655</v>
      </c>
      <c r="C1440" s="2" t="s">
        <v>186</v>
      </c>
    </row>
    <row r="1441" spans="2:3" ht="19.5" customHeight="1">
      <c r="B1441" s="2" t="s">
        <v>1656</v>
      </c>
      <c r="C1441" s="2" t="s">
        <v>833</v>
      </c>
    </row>
    <row r="1442" spans="2:3" ht="19.5" customHeight="1">
      <c r="B1442" s="2" t="s">
        <v>1657</v>
      </c>
      <c r="C1442" s="2" t="s">
        <v>432</v>
      </c>
    </row>
    <row r="1443" spans="2:3" ht="19.5" customHeight="1">
      <c r="B1443" s="2" t="s">
        <v>1658</v>
      </c>
      <c r="C1443" s="2" t="s">
        <v>432</v>
      </c>
    </row>
    <row r="1444" spans="2:3" ht="19.5" customHeight="1">
      <c r="B1444" s="2" t="s">
        <v>1659</v>
      </c>
      <c r="C1444" s="2" t="s">
        <v>71</v>
      </c>
    </row>
    <row r="1445" spans="2:3" ht="19.5" customHeight="1">
      <c r="B1445" s="2" t="s">
        <v>1660</v>
      </c>
      <c r="C1445" s="2" t="s">
        <v>610</v>
      </c>
    </row>
    <row r="1446" spans="2:3" ht="19.5" customHeight="1">
      <c r="B1446" s="2" t="s">
        <v>1661</v>
      </c>
      <c r="C1446" s="2" t="s">
        <v>842</v>
      </c>
    </row>
    <row r="1447" spans="2:3" ht="19.5" customHeight="1">
      <c r="B1447" s="2" t="s">
        <v>1662</v>
      </c>
      <c r="C1447" s="2" t="s">
        <v>1522</v>
      </c>
    </row>
    <row r="1448" spans="2:3" ht="19.5" customHeight="1">
      <c r="B1448" s="2" t="s">
        <v>1663</v>
      </c>
      <c r="C1448" s="2" t="s">
        <v>610</v>
      </c>
    </row>
    <row r="1449" spans="2:3" ht="19.5" customHeight="1">
      <c r="B1449" s="2" t="s">
        <v>1664</v>
      </c>
      <c r="C1449" s="2" t="s">
        <v>610</v>
      </c>
    </row>
    <row r="1450" spans="2:3" ht="19.5" customHeight="1">
      <c r="B1450" s="2" t="s">
        <v>1665</v>
      </c>
      <c r="C1450" s="2" t="s">
        <v>49</v>
      </c>
    </row>
    <row r="1451" spans="2:3" ht="19.5" customHeight="1">
      <c r="B1451" s="2" t="s">
        <v>1666</v>
      </c>
      <c r="C1451" s="2" t="s">
        <v>382</v>
      </c>
    </row>
    <row r="1452" spans="2:3" ht="19.5" customHeight="1">
      <c r="B1452" s="2" t="s">
        <v>1667</v>
      </c>
      <c r="C1452" s="2" t="s">
        <v>382</v>
      </c>
    </row>
    <row r="1453" spans="2:3" ht="19.5" customHeight="1">
      <c r="B1453" s="2" t="s">
        <v>1668</v>
      </c>
      <c r="C1453" s="2" t="s">
        <v>382</v>
      </c>
    </row>
    <row r="1454" spans="2:3" ht="19.5" customHeight="1">
      <c r="B1454" s="2" t="s">
        <v>1669</v>
      </c>
      <c r="C1454" s="2" t="s">
        <v>306</v>
      </c>
    </row>
    <row r="1455" spans="2:3" ht="19.5" customHeight="1">
      <c r="B1455" s="2" t="s">
        <v>1670</v>
      </c>
      <c r="C1455" s="2" t="s">
        <v>351</v>
      </c>
    </row>
    <row r="1456" spans="2:3" ht="19.5" customHeight="1">
      <c r="B1456" s="2" t="s">
        <v>1671</v>
      </c>
      <c r="C1456" s="2" t="s">
        <v>351</v>
      </c>
    </row>
    <row r="1457" spans="2:3" ht="19.5" customHeight="1">
      <c r="B1457" s="2" t="s">
        <v>1672</v>
      </c>
      <c r="C1457" s="2" t="s">
        <v>49</v>
      </c>
    </row>
    <row r="1458" spans="2:3" ht="19.5" customHeight="1">
      <c r="B1458" s="2" t="s">
        <v>1673</v>
      </c>
      <c r="C1458" s="2" t="s">
        <v>49</v>
      </c>
    </row>
    <row r="1459" spans="2:3" ht="19.5" customHeight="1">
      <c r="B1459" s="2" t="s">
        <v>1674</v>
      </c>
      <c r="C1459" s="2" t="s">
        <v>49</v>
      </c>
    </row>
    <row r="1460" spans="2:3" ht="19.5" customHeight="1">
      <c r="B1460" s="2" t="s">
        <v>1675</v>
      </c>
      <c r="C1460" s="2" t="s">
        <v>49</v>
      </c>
    </row>
    <row r="1461" spans="2:3" ht="19.5" customHeight="1">
      <c r="B1461" s="2" t="s">
        <v>1676</v>
      </c>
      <c r="C1461" s="2" t="s">
        <v>382</v>
      </c>
    </row>
    <row r="1462" spans="2:3" ht="19.5" customHeight="1">
      <c r="B1462" s="2" t="s">
        <v>1677</v>
      </c>
      <c r="C1462" s="2" t="s">
        <v>382</v>
      </c>
    </row>
    <row r="1463" spans="2:3" ht="19.5" customHeight="1">
      <c r="B1463" s="2" t="s">
        <v>1678</v>
      </c>
      <c r="C1463" s="2" t="s">
        <v>382</v>
      </c>
    </row>
    <row r="1464" spans="2:3" ht="19.5" customHeight="1">
      <c r="B1464" s="2" t="s">
        <v>1679</v>
      </c>
      <c r="C1464" s="2" t="s">
        <v>382</v>
      </c>
    </row>
    <row r="1465" spans="2:3" ht="19.5" customHeight="1">
      <c r="B1465" s="2" t="s">
        <v>1680</v>
      </c>
      <c r="C1465" s="2" t="s">
        <v>315</v>
      </c>
    </row>
    <row r="1466" spans="2:3" ht="19.5" customHeight="1">
      <c r="B1466" s="2" t="s">
        <v>1681</v>
      </c>
      <c r="C1466" s="2" t="s">
        <v>276</v>
      </c>
    </row>
    <row r="1467" spans="2:3" ht="19.5" customHeight="1">
      <c r="B1467" s="2" t="s">
        <v>1682</v>
      </c>
      <c r="C1467" s="2" t="s">
        <v>708</v>
      </c>
    </row>
    <row r="1468" spans="2:3" ht="19.5" customHeight="1">
      <c r="B1468" s="2" t="s">
        <v>1683</v>
      </c>
      <c r="C1468" s="2" t="s">
        <v>708</v>
      </c>
    </row>
    <row r="1469" spans="2:3" ht="19.5" customHeight="1">
      <c r="B1469" s="2" t="s">
        <v>1684</v>
      </c>
      <c r="C1469" s="2" t="s">
        <v>1685</v>
      </c>
    </row>
    <row r="1470" spans="2:3" ht="19.5" customHeight="1">
      <c r="B1470" s="2" t="s">
        <v>1686</v>
      </c>
      <c r="C1470" s="2" t="s">
        <v>279</v>
      </c>
    </row>
    <row r="1471" spans="2:3" ht="19.5" customHeight="1">
      <c r="B1471" s="2" t="s">
        <v>1687</v>
      </c>
      <c r="C1471" s="2" t="s">
        <v>708</v>
      </c>
    </row>
    <row r="1472" spans="2:3" ht="19.5" customHeight="1">
      <c r="B1472" s="2" t="s">
        <v>1688</v>
      </c>
      <c r="C1472" s="2" t="s">
        <v>361</v>
      </c>
    </row>
    <row r="1473" spans="2:3" ht="19.5" customHeight="1">
      <c r="B1473" s="2" t="s">
        <v>1689</v>
      </c>
      <c r="C1473" s="2" t="s">
        <v>382</v>
      </c>
    </row>
    <row r="1474" spans="2:3" ht="19.5" customHeight="1">
      <c r="B1474" s="2" t="s">
        <v>1690</v>
      </c>
      <c r="C1474" s="2" t="s">
        <v>382</v>
      </c>
    </row>
    <row r="1475" spans="2:3" ht="19.5" customHeight="1">
      <c r="B1475" s="2" t="s">
        <v>1691</v>
      </c>
      <c r="C1475" s="2" t="s">
        <v>205</v>
      </c>
    </row>
    <row r="1476" spans="2:3" ht="19.5" customHeight="1">
      <c r="B1476" s="2" t="s">
        <v>1692</v>
      </c>
      <c r="C1476" s="2" t="s">
        <v>1381</v>
      </c>
    </row>
    <row r="1477" spans="2:3" ht="19.5" customHeight="1">
      <c r="B1477" s="2" t="s">
        <v>1693</v>
      </c>
      <c r="C1477" s="2" t="s">
        <v>251</v>
      </c>
    </row>
    <row r="1478" spans="2:3" ht="19.5" customHeight="1">
      <c r="B1478" s="2" t="s">
        <v>1694</v>
      </c>
      <c r="C1478" s="2" t="s">
        <v>251</v>
      </c>
    </row>
    <row r="1479" spans="2:3" ht="19.5" customHeight="1">
      <c r="B1479" s="2" t="s">
        <v>1695</v>
      </c>
      <c r="C1479" s="2" t="s">
        <v>251</v>
      </c>
    </row>
    <row r="1480" spans="2:3" ht="19.5" customHeight="1">
      <c r="B1480" s="2" t="s">
        <v>1696</v>
      </c>
      <c r="C1480" s="2" t="s">
        <v>200</v>
      </c>
    </row>
    <row r="1481" spans="2:3" ht="19.5" customHeight="1">
      <c r="B1481" s="2" t="s">
        <v>1697</v>
      </c>
      <c r="C1481" s="2" t="s">
        <v>251</v>
      </c>
    </row>
    <row r="1482" spans="2:3" ht="19.5" customHeight="1">
      <c r="B1482" s="2" t="s">
        <v>1698</v>
      </c>
      <c r="C1482" s="2" t="s">
        <v>251</v>
      </c>
    </row>
    <row r="1483" spans="2:3" ht="19.5" customHeight="1">
      <c r="B1483" s="2" t="s">
        <v>1699</v>
      </c>
      <c r="C1483" s="2" t="s">
        <v>361</v>
      </c>
    </row>
    <row r="1484" spans="2:3" ht="19.5" customHeight="1">
      <c r="B1484" s="2" t="s">
        <v>1700</v>
      </c>
      <c r="C1484" s="2" t="s">
        <v>71</v>
      </c>
    </row>
    <row r="1485" spans="2:3" ht="19.5" customHeight="1">
      <c r="B1485" s="2" t="s">
        <v>1701</v>
      </c>
      <c r="C1485" s="2" t="s">
        <v>444</v>
      </c>
    </row>
    <row r="1486" spans="2:3" ht="19.5" customHeight="1">
      <c r="B1486" s="2" t="s">
        <v>1702</v>
      </c>
      <c r="C1486" s="2" t="s">
        <v>512</v>
      </c>
    </row>
    <row r="1487" spans="2:3" ht="19.5" customHeight="1">
      <c r="B1487" s="2" t="s">
        <v>1703</v>
      </c>
      <c r="C1487" s="2" t="s">
        <v>311</v>
      </c>
    </row>
    <row r="1488" spans="2:3" ht="19.5" customHeight="1">
      <c r="B1488" s="2" t="s">
        <v>1704</v>
      </c>
      <c r="C1488" s="2" t="s">
        <v>311</v>
      </c>
    </row>
    <row r="1489" spans="2:3" ht="19.5" customHeight="1">
      <c r="B1489" s="2" t="s">
        <v>1705</v>
      </c>
      <c r="C1489" s="2" t="s">
        <v>311</v>
      </c>
    </row>
    <row r="1490" spans="2:3" ht="19.5" customHeight="1">
      <c r="B1490" s="2" t="s">
        <v>1706</v>
      </c>
      <c r="C1490" s="2" t="s">
        <v>311</v>
      </c>
    </row>
    <row r="1491" spans="2:3" ht="19.5" customHeight="1">
      <c r="B1491" s="2" t="s">
        <v>1707</v>
      </c>
      <c r="C1491" s="2" t="s">
        <v>382</v>
      </c>
    </row>
    <row r="1492" spans="2:3" ht="19.5" customHeight="1">
      <c r="B1492" s="2" t="s">
        <v>1708</v>
      </c>
      <c r="C1492" s="2" t="s">
        <v>12</v>
      </c>
    </row>
    <row r="1493" spans="2:3" ht="19.5" customHeight="1">
      <c r="B1493" s="2" t="s">
        <v>1709</v>
      </c>
      <c r="C1493" s="2" t="s">
        <v>12</v>
      </c>
    </row>
    <row r="1494" spans="2:3" ht="19.5" customHeight="1">
      <c r="B1494" s="2" t="s">
        <v>1710</v>
      </c>
      <c r="C1494" s="2" t="s">
        <v>12</v>
      </c>
    </row>
    <row r="1495" spans="2:3" ht="19.5" customHeight="1">
      <c r="B1495" s="2" t="s">
        <v>1711</v>
      </c>
      <c r="C1495" s="2" t="s">
        <v>382</v>
      </c>
    </row>
    <row r="1496" spans="2:3" ht="19.5" customHeight="1">
      <c r="B1496" s="2" t="s">
        <v>1712</v>
      </c>
      <c r="C1496" s="2" t="s">
        <v>382</v>
      </c>
    </row>
    <row r="1497" spans="2:3" ht="19.5" customHeight="1">
      <c r="B1497" s="2" t="s">
        <v>1713</v>
      </c>
      <c r="C1497" s="2" t="s">
        <v>382</v>
      </c>
    </row>
    <row r="1498" spans="2:3" ht="19.5" customHeight="1">
      <c r="B1498" s="2" t="s">
        <v>1714</v>
      </c>
      <c r="C1498" s="2" t="s">
        <v>382</v>
      </c>
    </row>
    <row r="1499" spans="2:3" ht="19.5" customHeight="1">
      <c r="B1499" s="2" t="s">
        <v>1715</v>
      </c>
      <c r="C1499" s="2" t="s">
        <v>382</v>
      </c>
    </row>
    <row r="1500" spans="2:3" ht="19.5" customHeight="1">
      <c r="B1500" s="2" t="s">
        <v>1716</v>
      </c>
      <c r="C1500" s="2" t="s">
        <v>382</v>
      </c>
    </row>
    <row r="1501" spans="2:3" ht="19.5" customHeight="1">
      <c r="B1501" s="2" t="s">
        <v>1717</v>
      </c>
      <c r="C1501" s="2" t="s">
        <v>382</v>
      </c>
    </row>
    <row r="1502" spans="2:3" ht="19.5" customHeight="1">
      <c r="B1502" s="2" t="s">
        <v>1718</v>
      </c>
      <c r="C1502" s="2" t="s">
        <v>110</v>
      </c>
    </row>
    <row r="1503" spans="2:3" ht="19.5" customHeight="1">
      <c r="B1503" s="2" t="s">
        <v>1719</v>
      </c>
      <c r="C1503" s="2" t="s">
        <v>8</v>
      </c>
    </row>
    <row r="1504" spans="2:3" ht="19.5" customHeight="1">
      <c r="B1504" s="2" t="s">
        <v>1720</v>
      </c>
      <c r="C1504" s="2" t="s">
        <v>382</v>
      </c>
    </row>
    <row r="1505" spans="2:3" ht="19.5" customHeight="1">
      <c r="B1505" s="2" t="s">
        <v>1721</v>
      </c>
      <c r="C1505" s="2" t="s">
        <v>432</v>
      </c>
    </row>
    <row r="1506" spans="2:3" ht="19.5" customHeight="1">
      <c r="B1506" s="2" t="s">
        <v>1722</v>
      </c>
      <c r="C1506" s="2" t="s">
        <v>432</v>
      </c>
    </row>
    <row r="1507" spans="2:3" ht="19.5" customHeight="1">
      <c r="B1507" s="2" t="s">
        <v>1723</v>
      </c>
      <c r="C1507" s="2" t="s">
        <v>306</v>
      </c>
    </row>
    <row r="1508" spans="2:3" ht="19.5" customHeight="1">
      <c r="B1508" s="2" t="s">
        <v>1724</v>
      </c>
      <c r="C1508" s="2" t="s">
        <v>860</v>
      </c>
    </row>
    <row r="1509" spans="2:3" ht="19.5" customHeight="1">
      <c r="B1509" s="2" t="s">
        <v>1725</v>
      </c>
      <c r="C1509" s="2" t="s">
        <v>56</v>
      </c>
    </row>
    <row r="1510" spans="2:3" ht="19.5" customHeight="1">
      <c r="B1510" s="2" t="s">
        <v>19</v>
      </c>
      <c r="C1510" s="2" t="s">
        <v>306</v>
      </c>
    </row>
    <row r="1511" spans="2:3" ht="19.5" customHeight="1">
      <c r="B1511" s="2" t="s">
        <v>1726</v>
      </c>
      <c r="C1511" s="2" t="s">
        <v>306</v>
      </c>
    </row>
    <row r="1512" spans="2:3" ht="19.5" customHeight="1">
      <c r="B1512" s="2" t="s">
        <v>1727</v>
      </c>
      <c r="C1512" s="2" t="s">
        <v>205</v>
      </c>
    </row>
    <row r="1513" spans="2:3" ht="19.5" customHeight="1">
      <c r="B1513" s="2" t="s">
        <v>1728</v>
      </c>
      <c r="C1513" s="2" t="s">
        <v>186</v>
      </c>
    </row>
    <row r="1514" spans="2:3" ht="19.5" customHeight="1">
      <c r="B1514" s="2" t="s">
        <v>1729</v>
      </c>
      <c r="C1514" s="2" t="s">
        <v>317</v>
      </c>
    </row>
    <row r="1515" spans="2:3" ht="19.5" customHeight="1">
      <c r="B1515" s="2" t="s">
        <v>1730</v>
      </c>
      <c r="C1515" s="2" t="s">
        <v>12</v>
      </c>
    </row>
    <row r="1516" spans="2:3" ht="19.5" customHeight="1">
      <c r="B1516" s="2" t="s">
        <v>1731</v>
      </c>
      <c r="C1516" s="2" t="s">
        <v>306</v>
      </c>
    </row>
    <row r="1517" spans="2:3" ht="19.5" customHeight="1">
      <c r="B1517" s="2" t="s">
        <v>1732</v>
      </c>
      <c r="C1517" s="2" t="s">
        <v>708</v>
      </c>
    </row>
    <row r="1518" spans="2:3" ht="19.5" customHeight="1">
      <c r="B1518" s="2" t="s">
        <v>1733</v>
      </c>
      <c r="C1518" s="2" t="s">
        <v>361</v>
      </c>
    </row>
    <row r="1519" spans="2:3" ht="19.5" customHeight="1">
      <c r="B1519" s="2" t="s">
        <v>1734</v>
      </c>
      <c r="C1519" s="2" t="s">
        <v>1735</v>
      </c>
    </row>
    <row r="1520" spans="2:3" ht="19.5" customHeight="1">
      <c r="B1520" s="2" t="s">
        <v>1736</v>
      </c>
      <c r="C1520" s="2" t="s">
        <v>680</v>
      </c>
    </row>
    <row r="1521" spans="2:3" ht="19.5" customHeight="1">
      <c r="B1521" s="2" t="s">
        <v>1737</v>
      </c>
      <c r="C1521" s="2" t="s">
        <v>306</v>
      </c>
    </row>
    <row r="1522" spans="2:3" ht="19.5" customHeight="1">
      <c r="B1522" s="2" t="s">
        <v>1738</v>
      </c>
      <c r="C1522" s="2" t="s">
        <v>255</v>
      </c>
    </row>
    <row r="1523" spans="2:3" ht="19.5" customHeight="1">
      <c r="B1523" s="2" t="s">
        <v>1739</v>
      </c>
      <c r="C1523" s="2" t="s">
        <v>708</v>
      </c>
    </row>
    <row r="1524" spans="2:3" ht="19.5" customHeight="1">
      <c r="B1524" s="2" t="s">
        <v>1740</v>
      </c>
      <c r="C1524" s="2" t="s">
        <v>59</v>
      </c>
    </row>
    <row r="1525" spans="2:3" ht="19.5" customHeight="1">
      <c r="B1525" s="2" t="s">
        <v>1741</v>
      </c>
      <c r="C1525" s="2" t="s">
        <v>625</v>
      </c>
    </row>
    <row r="1526" spans="2:3" ht="19.5" customHeight="1">
      <c r="B1526" s="2" t="s">
        <v>1742</v>
      </c>
      <c r="C1526" s="2" t="s">
        <v>306</v>
      </c>
    </row>
    <row r="1527" spans="2:3" ht="19.5" customHeight="1">
      <c r="B1527" s="2" t="s">
        <v>1743</v>
      </c>
      <c r="C1527" s="2" t="s">
        <v>382</v>
      </c>
    </row>
    <row r="1528" spans="2:3" ht="19.5" customHeight="1">
      <c r="B1528" s="2" t="s">
        <v>1744</v>
      </c>
      <c r="C1528" s="2" t="s">
        <v>493</v>
      </c>
    </row>
    <row r="1529" spans="2:3" ht="19.5" customHeight="1">
      <c r="B1529" s="2" t="s">
        <v>1745</v>
      </c>
      <c r="C1529" s="2" t="s">
        <v>306</v>
      </c>
    </row>
    <row r="1530" spans="2:3" ht="19.5" customHeight="1">
      <c r="B1530" s="2" t="s">
        <v>1746</v>
      </c>
      <c r="C1530" s="2" t="s">
        <v>251</v>
      </c>
    </row>
    <row r="1531" spans="2:3" ht="19.5" customHeight="1">
      <c r="B1531" s="2" t="s">
        <v>1747</v>
      </c>
      <c r="C1531" s="2" t="s">
        <v>306</v>
      </c>
    </row>
    <row r="1532" spans="2:3" ht="19.5" customHeight="1">
      <c r="B1532" s="2" t="s">
        <v>1748</v>
      </c>
      <c r="C1532" s="2" t="s">
        <v>306</v>
      </c>
    </row>
    <row r="1533" spans="2:3" ht="19.5" customHeight="1">
      <c r="B1533" s="2" t="s">
        <v>1749</v>
      </c>
      <c r="C1533" s="2" t="s">
        <v>1750</v>
      </c>
    </row>
    <row r="1534" spans="2:3" ht="19.5" customHeight="1">
      <c r="B1534" s="2" t="s">
        <v>1751</v>
      </c>
      <c r="C1534" s="2" t="s">
        <v>281</v>
      </c>
    </row>
    <row r="1535" spans="2:3" ht="19.5" customHeight="1">
      <c r="B1535" s="2" t="s">
        <v>1752</v>
      </c>
      <c r="C1535" s="2" t="s">
        <v>708</v>
      </c>
    </row>
    <row r="1536" spans="2:3" ht="19.5" customHeight="1">
      <c r="B1536" s="2" t="s">
        <v>1753</v>
      </c>
      <c r="C1536" s="2" t="s">
        <v>281</v>
      </c>
    </row>
    <row r="1537" spans="2:3" ht="19.5" customHeight="1">
      <c r="B1537" s="2" t="s">
        <v>1754</v>
      </c>
      <c r="C1537" s="2" t="s">
        <v>366</v>
      </c>
    </row>
    <row r="1538" spans="2:3" ht="19.5" customHeight="1">
      <c r="B1538" s="2" t="s">
        <v>1755</v>
      </c>
      <c r="C1538" s="2" t="s">
        <v>366</v>
      </c>
    </row>
    <row r="1539" spans="2:3" ht="19.5" customHeight="1">
      <c r="B1539" s="2" t="s">
        <v>1756</v>
      </c>
      <c r="C1539" s="2" t="s">
        <v>1757</v>
      </c>
    </row>
    <row r="1540" spans="2:3" ht="19.5" customHeight="1">
      <c r="B1540" s="2" t="s">
        <v>1758</v>
      </c>
      <c r="C1540" s="2" t="s">
        <v>306</v>
      </c>
    </row>
    <row r="1541" spans="2:3" ht="19.5" customHeight="1">
      <c r="B1541" s="2" t="s">
        <v>1759</v>
      </c>
      <c r="C1541" s="2" t="s">
        <v>333</v>
      </c>
    </row>
    <row r="1542" spans="2:3" ht="19.5" customHeight="1">
      <c r="B1542" s="2" t="s">
        <v>1760</v>
      </c>
      <c r="C1542" s="2" t="s">
        <v>333</v>
      </c>
    </row>
    <row r="1543" spans="2:3" ht="19.5" customHeight="1">
      <c r="B1543" s="2" t="s">
        <v>1761</v>
      </c>
      <c r="C1543" s="2" t="s">
        <v>311</v>
      </c>
    </row>
    <row r="1544" spans="2:3" ht="19.5" customHeight="1">
      <c r="B1544" s="2" t="s">
        <v>1762</v>
      </c>
      <c r="C1544" s="2" t="s">
        <v>311</v>
      </c>
    </row>
    <row r="1545" spans="2:3" ht="19.5" customHeight="1">
      <c r="B1545" s="2" t="s">
        <v>1763</v>
      </c>
      <c r="C1545" s="2" t="s">
        <v>382</v>
      </c>
    </row>
    <row r="1546" spans="2:3" ht="19.5" customHeight="1">
      <c r="B1546" s="2" t="s">
        <v>1764</v>
      </c>
      <c r="C1546" s="2" t="s">
        <v>382</v>
      </c>
    </row>
    <row r="1547" spans="2:3" ht="19.5" customHeight="1">
      <c r="B1547" s="2" t="s">
        <v>1765</v>
      </c>
      <c r="C1547" s="2" t="s">
        <v>585</v>
      </c>
    </row>
    <row r="1548" spans="2:3" ht="19.5" customHeight="1">
      <c r="B1548" s="2" t="s">
        <v>1766</v>
      </c>
      <c r="C1548" s="2" t="s">
        <v>585</v>
      </c>
    </row>
    <row r="1549" spans="2:3" ht="19.5" customHeight="1">
      <c r="B1549" s="2" t="s">
        <v>1767</v>
      </c>
      <c r="C1549" s="2" t="s">
        <v>351</v>
      </c>
    </row>
    <row r="1550" spans="2:3" ht="19.5" customHeight="1">
      <c r="B1550" s="2" t="s">
        <v>1768</v>
      </c>
      <c r="C1550" s="2" t="s">
        <v>382</v>
      </c>
    </row>
    <row r="1551" spans="2:3" ht="19.5" customHeight="1">
      <c r="B1551" s="2" t="s">
        <v>1769</v>
      </c>
      <c r="C1551" s="2" t="s">
        <v>382</v>
      </c>
    </row>
    <row r="1552" spans="2:3" ht="19.5" customHeight="1">
      <c r="B1552" s="2" t="s">
        <v>1770</v>
      </c>
      <c r="C1552" s="2" t="s">
        <v>382</v>
      </c>
    </row>
    <row r="1553" spans="2:3" ht="19.5" customHeight="1">
      <c r="B1553" s="2" t="s">
        <v>1771</v>
      </c>
      <c r="C1553" s="2" t="s">
        <v>382</v>
      </c>
    </row>
    <row r="1554" spans="2:3" ht="19.5" customHeight="1">
      <c r="B1554" s="2" t="s">
        <v>1772</v>
      </c>
      <c r="C1554" s="2" t="s">
        <v>742</v>
      </c>
    </row>
    <row r="1555" spans="2:3" ht="19.5" customHeight="1">
      <c r="B1555" s="2" t="s">
        <v>1773</v>
      </c>
      <c r="C1555" s="2" t="s">
        <v>444</v>
      </c>
    </row>
    <row r="1556" spans="2:3" ht="19.5" customHeight="1">
      <c r="B1556" s="2" t="s">
        <v>1774</v>
      </c>
      <c r="C1556" s="2" t="s">
        <v>631</v>
      </c>
    </row>
    <row r="1557" spans="2:3" ht="19.5" customHeight="1">
      <c r="B1557" s="2" t="s">
        <v>1775</v>
      </c>
      <c r="C1557" s="2" t="s">
        <v>444</v>
      </c>
    </row>
    <row r="1558" spans="2:3" ht="19.5" customHeight="1">
      <c r="B1558" s="2" t="s">
        <v>1776</v>
      </c>
      <c r="C1558" s="2" t="s">
        <v>512</v>
      </c>
    </row>
    <row r="1559" spans="2:3" ht="19.5" customHeight="1">
      <c r="B1559" s="2" t="s">
        <v>1777</v>
      </c>
      <c r="C1559" s="2" t="s">
        <v>512</v>
      </c>
    </row>
    <row r="1560" spans="2:3" ht="19.5" customHeight="1">
      <c r="B1560" s="2" t="s">
        <v>1778</v>
      </c>
      <c r="C1560" s="2" t="s">
        <v>241</v>
      </c>
    </row>
    <row r="1561" spans="2:3" ht="19.5" customHeight="1">
      <c r="B1561" s="2" t="s">
        <v>1779</v>
      </c>
      <c r="C1561" s="2" t="s">
        <v>967</v>
      </c>
    </row>
    <row r="1562" spans="2:3" ht="19.5" customHeight="1">
      <c r="B1562" s="2" t="s">
        <v>1780</v>
      </c>
      <c r="C1562" s="2" t="s">
        <v>22</v>
      </c>
    </row>
    <row r="1563" spans="2:3" ht="19.5" customHeight="1">
      <c r="B1563" s="2" t="s">
        <v>1781</v>
      </c>
      <c r="C1563" s="2" t="s">
        <v>317</v>
      </c>
    </row>
    <row r="1564" spans="2:3" ht="19.5" customHeight="1">
      <c r="B1564" s="2" t="s">
        <v>1782</v>
      </c>
      <c r="C1564" s="2" t="s">
        <v>317</v>
      </c>
    </row>
  </sheetData>
  <sheetProtection/>
  <autoFilter ref="A1:D1564"/>
  <conditionalFormatting sqref="B185">
    <cfRule type="expression" priority="835" dxfId="17" stopIfTrue="1">
      <formula>AND(COUNTIF($B$185,B185)&gt;1,NOT(ISBLANK(B185)))</formula>
    </cfRule>
    <cfRule type="expression" priority="836" dxfId="17" stopIfTrue="1">
      <formula>AND(COUNTIF($B$185,B185)&gt;1,NOT(ISBLANK(B185)))</formula>
    </cfRule>
  </conditionalFormatting>
  <conditionalFormatting sqref="B403">
    <cfRule type="expression" priority="841" dxfId="17" stopIfTrue="1">
      <formula>AND(COUNTIF($B$403,B403)&gt;1,NOT(ISBLANK(B403)))</formula>
    </cfRule>
  </conditionalFormatting>
  <conditionalFormatting sqref="B413">
    <cfRule type="expression" priority="838" dxfId="17" stopIfTrue="1">
      <formula>AND(COUNTIF($B$413,B413)&gt;1,NOT(ISBLANK(B413)))</formula>
    </cfRule>
  </conditionalFormatting>
  <conditionalFormatting sqref="B833:C833">
    <cfRule type="expression" priority="345" dxfId="17" stopIfTrue="1">
      <formula>AND(COUNTIF($B$833:$C$833,B833)&gt;1,NOT(ISBLANK(B833)))</formula>
    </cfRule>
    <cfRule type="expression" priority="346" dxfId="17" stopIfTrue="1">
      <formula>AND(COUNTIF($B$833:$C$833,B833)&gt;1,NOT(ISBLANK(B833)))</formula>
    </cfRule>
    <cfRule type="expression" priority="347" dxfId="17" stopIfTrue="1">
      <formula>AND(COUNTIF($B$833:$C$833,B833)&gt;1,NOT(ISBLANK(B833)))</formula>
    </cfRule>
    <cfRule type="duplicateValues" priority="348" dxfId="18">
      <formula>AND(COUNTIF($B$833:$C$833,A1)&gt;1,NOT(ISBLANK(A1)))</formula>
    </cfRule>
    <cfRule type="duplicateValues" priority="349" dxfId="18">
      <formula>AND(COUNTIF($B$833:$C$833,A1)&gt;1,NOT(ISBLANK(A1)))</formula>
    </cfRule>
    <cfRule type="duplicateValues" priority="350" dxfId="18">
      <formula>AND(COUNTIF($B$833:$C$833,A1)&gt;1,NOT(ISBLANK(A1)))</formula>
    </cfRule>
    <cfRule type="duplicateValues" priority="351" dxfId="18">
      <formula>AND(COUNTIF($B$833:$C$833,A1)&gt;1,NOT(ISBLANK(A1)))</formula>
    </cfRule>
    <cfRule type="duplicateValues" priority="352" dxfId="18">
      <formula>AND(COUNTIF($B$833:$C$833,A1)&gt;1,NOT(ISBLANK(A1)))</formula>
    </cfRule>
    <cfRule type="duplicateValues" priority="353" dxfId="18">
      <formula>AND(COUNTIF($B$833:$C$833,A1)&gt;1,NOT(ISBLANK(A1)))</formula>
    </cfRule>
    <cfRule type="duplicateValues" priority="354" dxfId="18">
      <formula>AND(COUNTIF($B$833:$C$833,A1)&gt;1,NOT(ISBLANK(A1)))</formula>
    </cfRule>
    <cfRule type="duplicateValues" priority="355" dxfId="18">
      <formula>AND(COUNTIF($B$833:$C$833,A1)&gt;1,NOT(ISBLANK(A1)))</formula>
    </cfRule>
  </conditionalFormatting>
  <conditionalFormatting sqref="A880:C880">
    <cfRule type="expression" priority="290" dxfId="17" stopIfTrue="1">
      <formula>AND(COUNTIF($A$880:$C$880,A880)&gt;1,NOT(ISBLANK(A880)))</formula>
    </cfRule>
    <cfRule type="expression" priority="291" dxfId="17" stopIfTrue="1">
      <formula>AND(COUNTIF($A$880:$C$880,A880)&gt;1,NOT(ISBLANK(A880)))</formula>
    </cfRule>
    <cfRule type="expression" priority="292" dxfId="17" stopIfTrue="1">
      <formula>AND(COUNTIF($A$880:$C$880,A880)&gt;1,NOT(ISBLANK(A880)))</formula>
    </cfRule>
    <cfRule type="duplicateValues" priority="293" dxfId="18">
      <formula>AND(COUNTIF($A$880:$C$880,A1)&gt;1,NOT(ISBLANK(A1)))</formula>
    </cfRule>
    <cfRule type="duplicateValues" priority="294" dxfId="18">
      <formula>AND(COUNTIF($A$880:$C$880,A1)&gt;1,NOT(ISBLANK(A1)))</formula>
    </cfRule>
    <cfRule type="duplicateValues" priority="295" dxfId="18">
      <formula>AND(COUNTIF($A$880:$C$880,A1)&gt;1,NOT(ISBLANK(A1)))</formula>
    </cfRule>
    <cfRule type="duplicateValues" priority="296" dxfId="18">
      <formula>AND(COUNTIF($A$880:$C$880,A1)&gt;1,NOT(ISBLANK(A1)))</formula>
    </cfRule>
    <cfRule type="duplicateValues" priority="297" dxfId="18">
      <formula>AND(COUNTIF($A$880:$C$880,A1)&gt;1,NOT(ISBLANK(A1)))</formula>
    </cfRule>
    <cfRule type="duplicateValues" priority="298" dxfId="18">
      <formula>AND(COUNTIF($A$880:$C$880,A1)&gt;1,NOT(ISBLANK(A1)))</formula>
    </cfRule>
    <cfRule type="duplicateValues" priority="299" dxfId="18">
      <formula>AND(COUNTIF($A$880:$C$880,A1)&gt;1,NOT(ISBLANK(A1)))</formula>
    </cfRule>
    <cfRule type="duplicateValues" priority="300" dxfId="18">
      <formula>AND(COUNTIF($A$880:$C$880,A1)&gt;1,NOT(ISBLANK(A1)))</formula>
    </cfRule>
  </conditionalFormatting>
  <conditionalFormatting sqref="B894:C894">
    <cfRule type="expression" priority="257" dxfId="17" stopIfTrue="1">
      <formula>AND(COUNTIF($B$894:$C$894,B894)&gt;1,NOT(ISBLANK(B894)))</formula>
    </cfRule>
    <cfRule type="expression" priority="258" dxfId="17" stopIfTrue="1">
      <formula>AND(COUNTIF($B$894:$C$894,B894)&gt;1,NOT(ISBLANK(B894)))</formula>
    </cfRule>
    <cfRule type="expression" priority="259" dxfId="17" stopIfTrue="1">
      <formula>AND(COUNTIF($B$894:$C$894,B894)&gt;1,NOT(ISBLANK(B894)))</formula>
    </cfRule>
    <cfRule type="duplicateValues" priority="260" dxfId="18">
      <formula>AND(COUNTIF($B$894:$C$894,A1)&gt;1,NOT(ISBLANK(A1)))</formula>
    </cfRule>
    <cfRule type="duplicateValues" priority="261" dxfId="18">
      <formula>AND(COUNTIF($B$894:$C$894,A1)&gt;1,NOT(ISBLANK(A1)))</formula>
    </cfRule>
    <cfRule type="duplicateValues" priority="262" dxfId="18">
      <formula>AND(COUNTIF($B$894:$C$894,A1)&gt;1,NOT(ISBLANK(A1)))</formula>
    </cfRule>
    <cfRule type="duplicateValues" priority="263" dxfId="18">
      <formula>AND(COUNTIF($B$894:$C$894,A1)&gt;1,NOT(ISBLANK(A1)))</formula>
    </cfRule>
    <cfRule type="duplicateValues" priority="264" dxfId="18">
      <formula>AND(COUNTIF($B$894:$C$894,A1)&gt;1,NOT(ISBLANK(A1)))</formula>
    </cfRule>
    <cfRule type="duplicateValues" priority="265" dxfId="18">
      <formula>AND(COUNTIF($B$894:$C$894,A1)&gt;1,NOT(ISBLANK(A1)))</formula>
    </cfRule>
    <cfRule type="duplicateValues" priority="266" dxfId="18">
      <formula>AND(COUNTIF($B$894:$C$894,A1)&gt;1,NOT(ISBLANK(A1)))</formula>
    </cfRule>
    <cfRule type="duplicateValues" priority="267" dxfId="18">
      <formula>AND(COUNTIF($B$894:$C$894,A1)&gt;1,NOT(ISBLANK(A1)))</formula>
    </cfRule>
  </conditionalFormatting>
  <conditionalFormatting sqref="B917:C917">
    <cfRule type="expression" priority="235" dxfId="17" stopIfTrue="1">
      <formula>AND(COUNTIF($B$917:$C$917,B917)&gt;1,NOT(ISBLANK(B917)))</formula>
    </cfRule>
    <cfRule type="expression" priority="236" dxfId="17" stopIfTrue="1">
      <formula>AND(COUNTIF($B$917:$C$917,B917)&gt;1,NOT(ISBLANK(B917)))</formula>
    </cfRule>
    <cfRule type="expression" priority="237" dxfId="17" stopIfTrue="1">
      <formula>AND(COUNTIF($B$917:$C$917,B917)&gt;1,NOT(ISBLANK(B917)))</formula>
    </cfRule>
    <cfRule type="duplicateValues" priority="238" dxfId="18">
      <formula>AND(COUNTIF($B$917:$C$917,A1)&gt;1,NOT(ISBLANK(A1)))</formula>
    </cfRule>
    <cfRule type="duplicateValues" priority="239" dxfId="18">
      <formula>AND(COUNTIF($B$917:$C$917,A1)&gt;1,NOT(ISBLANK(A1)))</formula>
    </cfRule>
    <cfRule type="duplicateValues" priority="240" dxfId="18">
      <formula>AND(COUNTIF($B$917:$C$917,A1)&gt;1,NOT(ISBLANK(A1)))</formula>
    </cfRule>
    <cfRule type="duplicateValues" priority="241" dxfId="18">
      <formula>AND(COUNTIF($B$917:$C$917,A1)&gt;1,NOT(ISBLANK(A1)))</formula>
    </cfRule>
    <cfRule type="duplicateValues" priority="242" dxfId="18">
      <formula>AND(COUNTIF($B$917:$C$917,A1)&gt;1,NOT(ISBLANK(A1)))</formula>
    </cfRule>
    <cfRule type="duplicateValues" priority="243" dxfId="18">
      <formula>AND(COUNTIF($B$917:$C$917,A1)&gt;1,NOT(ISBLANK(A1)))</formula>
    </cfRule>
    <cfRule type="duplicateValues" priority="244" dxfId="18">
      <formula>AND(COUNTIF($B$917:$C$917,A1)&gt;1,NOT(ISBLANK(A1)))</formula>
    </cfRule>
    <cfRule type="duplicateValues" priority="245" dxfId="18">
      <formula>AND(COUNTIF($B$917:$C$917,A1)&gt;1,NOT(ISBLANK(A1)))</formula>
    </cfRule>
  </conditionalFormatting>
  <conditionalFormatting sqref="B927:C927">
    <cfRule type="expression" priority="213" dxfId="17" stopIfTrue="1">
      <formula>AND(COUNTIF($B$927:$C$927,B927)&gt;1,NOT(ISBLANK(B927)))</formula>
    </cfRule>
    <cfRule type="expression" priority="214" dxfId="17" stopIfTrue="1">
      <formula>AND(COUNTIF($B$927:$C$927,B927)&gt;1,NOT(ISBLANK(B927)))</formula>
    </cfRule>
    <cfRule type="expression" priority="215" dxfId="17" stopIfTrue="1">
      <formula>AND(COUNTIF($B$927:$C$927,B927)&gt;1,NOT(ISBLANK(B927)))</formula>
    </cfRule>
    <cfRule type="duplicateValues" priority="216" dxfId="18">
      <formula>AND(COUNTIF($B$927:$C$927,A1)&gt;1,NOT(ISBLANK(A1)))</formula>
    </cfRule>
    <cfRule type="duplicateValues" priority="217" dxfId="18">
      <formula>AND(COUNTIF($B$927:$C$927,A1)&gt;1,NOT(ISBLANK(A1)))</formula>
    </cfRule>
    <cfRule type="duplicateValues" priority="218" dxfId="18">
      <formula>AND(COUNTIF($B$927:$C$927,A1)&gt;1,NOT(ISBLANK(A1)))</formula>
    </cfRule>
    <cfRule type="duplicateValues" priority="219" dxfId="18">
      <formula>AND(COUNTIF($B$927:$C$927,A1)&gt;1,NOT(ISBLANK(A1)))</formula>
    </cfRule>
    <cfRule type="duplicateValues" priority="220" dxfId="18">
      <formula>AND(COUNTIF($B$927:$C$927,A1)&gt;1,NOT(ISBLANK(A1)))</formula>
    </cfRule>
    <cfRule type="duplicateValues" priority="221" dxfId="18">
      <formula>AND(COUNTIF($B$927:$C$927,A1)&gt;1,NOT(ISBLANK(A1)))</formula>
    </cfRule>
    <cfRule type="duplicateValues" priority="222" dxfId="18">
      <formula>AND(COUNTIF($B$927:$C$927,A1)&gt;1,NOT(ISBLANK(A1)))</formula>
    </cfRule>
    <cfRule type="duplicateValues" priority="223" dxfId="18">
      <formula>AND(COUNTIF($B$927:$C$927,A1)&gt;1,NOT(ISBLANK(A1)))</formula>
    </cfRule>
  </conditionalFormatting>
  <conditionalFormatting sqref="B1203:C1203">
    <cfRule type="expression" priority="144" dxfId="17" stopIfTrue="1">
      <formula>AND(COUNTIF($B$1203:$C$1203,B1203)&gt;1,NOT(ISBLANK(B1203)))</formula>
    </cfRule>
    <cfRule type="expression" priority="145" dxfId="17" stopIfTrue="1">
      <formula>AND(COUNTIF($B$1203:$C$1203,B1203)&gt;1,NOT(ISBLANK(B1203)))</formula>
    </cfRule>
    <cfRule type="expression" priority="146" dxfId="17" stopIfTrue="1">
      <formula>AND(COUNTIF($B$1203:$C$1203,B1203)&gt;1,NOT(ISBLANK(B1203)))</formula>
    </cfRule>
    <cfRule type="duplicateValues" priority="147" dxfId="18">
      <formula>AND(COUNTIF($B$1203:$C$1203,A1)&gt;1,NOT(ISBLANK(A1)))</formula>
    </cfRule>
    <cfRule type="duplicateValues" priority="148" dxfId="18">
      <formula>AND(COUNTIF($B$1203:$C$1203,A1)&gt;1,NOT(ISBLANK(A1)))</formula>
    </cfRule>
    <cfRule type="duplicateValues" priority="149" dxfId="18">
      <formula>AND(COUNTIF($B$1203:$C$1203,A1)&gt;1,NOT(ISBLANK(A1)))</formula>
    </cfRule>
    <cfRule type="duplicateValues" priority="150" dxfId="18">
      <formula>AND(COUNTIF($B$1203:$C$1203,A1)&gt;1,NOT(ISBLANK(A1)))</formula>
    </cfRule>
    <cfRule type="duplicateValues" priority="151" dxfId="18">
      <formula>AND(COUNTIF($B$1203:$C$1203,A1)&gt;1,NOT(ISBLANK(A1)))</formula>
    </cfRule>
    <cfRule type="duplicateValues" priority="152" dxfId="18">
      <formula>AND(COUNTIF($B$1203:$C$1203,A1)&gt;1,NOT(ISBLANK(A1)))</formula>
    </cfRule>
    <cfRule type="duplicateValues" priority="153" dxfId="18">
      <formula>AND(COUNTIF($B$1203:$C$1203,A1)&gt;1,NOT(ISBLANK(A1)))</formula>
    </cfRule>
    <cfRule type="duplicateValues" priority="154" dxfId="18">
      <formula>AND(COUNTIF($B$1203:$C$1203,A1)&gt;1,NOT(ISBLANK(A1)))</formula>
    </cfRule>
  </conditionalFormatting>
  <conditionalFormatting sqref="B1241:C1241">
    <cfRule type="expression" priority="122" dxfId="17" stopIfTrue="1">
      <formula>AND(COUNTIF($B$1241:$C$1241,B1241)&gt;1,NOT(ISBLANK(B1241)))</formula>
    </cfRule>
    <cfRule type="expression" priority="123" dxfId="17" stopIfTrue="1">
      <formula>AND(COUNTIF($B$1241:$C$1241,B1241)&gt;1,NOT(ISBLANK(B1241)))</formula>
    </cfRule>
    <cfRule type="expression" priority="124" dxfId="17" stopIfTrue="1">
      <formula>AND(COUNTIF($B$1241:$C$1241,B1241)&gt;1,NOT(ISBLANK(B1241)))</formula>
    </cfRule>
    <cfRule type="duplicateValues" priority="125" dxfId="18">
      <formula>AND(COUNTIF($B$1241:$C$1241,A1)&gt;1,NOT(ISBLANK(A1)))</formula>
    </cfRule>
    <cfRule type="duplicateValues" priority="126" dxfId="18">
      <formula>AND(COUNTIF($B$1241:$C$1241,A1)&gt;1,NOT(ISBLANK(A1)))</formula>
    </cfRule>
    <cfRule type="duplicateValues" priority="127" dxfId="18">
      <formula>AND(COUNTIF($B$1241:$C$1241,A1)&gt;1,NOT(ISBLANK(A1)))</formula>
    </cfRule>
    <cfRule type="duplicateValues" priority="128" dxfId="18">
      <formula>AND(COUNTIF($B$1241:$C$1241,A1)&gt;1,NOT(ISBLANK(A1)))</formula>
    </cfRule>
    <cfRule type="duplicateValues" priority="129" dxfId="18">
      <formula>AND(COUNTIF($B$1241:$C$1241,A1)&gt;1,NOT(ISBLANK(A1)))</formula>
    </cfRule>
    <cfRule type="duplicateValues" priority="130" dxfId="18">
      <formula>AND(COUNTIF($B$1241:$C$1241,A1)&gt;1,NOT(ISBLANK(A1)))</formula>
    </cfRule>
    <cfRule type="duplicateValues" priority="131" dxfId="18">
      <formula>AND(COUNTIF($B$1241:$C$1241,A1)&gt;1,NOT(ISBLANK(A1)))</formula>
    </cfRule>
    <cfRule type="duplicateValues" priority="132" dxfId="18">
      <formula>AND(COUNTIF($B$1241:$C$1241,A1)&gt;1,NOT(ISBLANK(A1)))</formula>
    </cfRule>
  </conditionalFormatting>
  <conditionalFormatting sqref="B414:B430">
    <cfRule type="expression" priority="840" dxfId="17" stopIfTrue="1">
      <formula>AND(COUNTIF($B$414:$B$430,B414)&gt;1,NOT(ISBLANK(B414)))</formula>
    </cfRule>
  </conditionalFormatting>
  <conditionalFormatting sqref="B431:B458">
    <cfRule type="expression" priority="830" dxfId="17" stopIfTrue="1">
      <formula>AND(COUNTIF($B$431:$B$458,B431)&gt;1,NOT(ISBLANK(B431)))</formula>
    </cfRule>
    <cfRule type="expression" priority="831" dxfId="17" stopIfTrue="1">
      <formula>AND(COUNTIF($B$431:$B$458,B431)&gt;1,NOT(ISBLANK(B431)))</formula>
    </cfRule>
    <cfRule type="expression" priority="832" dxfId="17" stopIfTrue="1">
      <formula>AND(COUNTIF($B$431:$B$458,B431)&gt;1,NOT(ISBLANK(B431)))</formula>
    </cfRule>
  </conditionalFormatting>
  <conditionalFormatting sqref="B459:B472">
    <cfRule type="expression" priority="824" dxfId="17" stopIfTrue="1">
      <formula>AND(COUNTIF($B$459:$B$472,B459)&gt;1,NOT(ISBLANK(B459)))</formula>
    </cfRule>
    <cfRule type="expression" priority="825" dxfId="17" stopIfTrue="1">
      <formula>AND(COUNTIF($B$459:$B$472,B459)&gt;1,NOT(ISBLANK(B459)))</formula>
    </cfRule>
    <cfRule type="expression" priority="826" dxfId="17" stopIfTrue="1">
      <formula>AND(COUNTIF($B$459:$B$472,B459)&gt;1,NOT(ISBLANK(B459)))</formula>
    </cfRule>
  </conditionalFormatting>
  <conditionalFormatting sqref="B527:B544">
    <cfRule type="expression" priority="807" dxfId="17" stopIfTrue="1">
      <formula>AND(COUNTIF($B$527:$B$544,B527)&gt;1,NOT(ISBLANK(B527)))</formula>
    </cfRule>
    <cfRule type="expression" priority="808" dxfId="17" stopIfTrue="1">
      <formula>AND(COUNTIF($B$527:$B$544,B527)&gt;1,NOT(ISBLANK(B527)))</formula>
    </cfRule>
    <cfRule type="expression" priority="809" dxfId="17" stopIfTrue="1">
      <formula>AND(COUNTIF($B$527:$B$544,B527)&gt;1,NOT(ISBLANK(B527)))</formula>
    </cfRule>
    <cfRule type="duplicateValues" priority="810" dxfId="18">
      <formula>AND(COUNTIF($B$527:$B$544,A1)&gt;1,NOT(ISBLANK(A1)))</formula>
    </cfRule>
    <cfRule type="duplicateValues" priority="811" dxfId="18">
      <formula>AND(COUNTIF($B$527:$B$544,A1)&gt;1,NOT(ISBLANK(A1)))</formula>
    </cfRule>
    <cfRule type="duplicateValues" priority="812" dxfId="18">
      <formula>AND(COUNTIF($B$527:$B$544,A1)&gt;1,NOT(ISBLANK(A1)))</formula>
    </cfRule>
    <cfRule type="duplicateValues" priority="813" dxfId="18">
      <formula>AND(COUNTIF($B$527:$B$544,A1)&gt;1,NOT(ISBLANK(A1)))</formula>
    </cfRule>
    <cfRule type="duplicateValues" priority="814" dxfId="18">
      <formula>AND(COUNTIF($B$527:$B$544,A1)&gt;1,NOT(ISBLANK(A1)))</formula>
    </cfRule>
  </conditionalFormatting>
  <conditionalFormatting sqref="B546:B573">
    <cfRule type="expression" priority="799" dxfId="17" stopIfTrue="1">
      <formula>AND(COUNTIF($B$546:$B$573,B546)&gt;1,NOT(ISBLANK(B546)))</formula>
    </cfRule>
    <cfRule type="expression" priority="800" dxfId="17" stopIfTrue="1">
      <formula>AND(COUNTIF($B$546:$B$573,B546)&gt;1,NOT(ISBLANK(B546)))</formula>
    </cfRule>
    <cfRule type="expression" priority="801" dxfId="17" stopIfTrue="1">
      <formula>AND(COUNTIF($B$546:$B$573,B546)&gt;1,NOT(ISBLANK(B546)))</formula>
    </cfRule>
    <cfRule type="duplicateValues" priority="802" dxfId="18">
      <formula>AND(COUNTIF($B$546:$B$573,A1)&gt;1,NOT(ISBLANK(A1)))</formula>
    </cfRule>
    <cfRule type="duplicateValues" priority="803" dxfId="18">
      <formula>AND(COUNTIF($B$546:$B$573,A1)&gt;1,NOT(ISBLANK(A1)))</formula>
    </cfRule>
    <cfRule type="duplicateValues" priority="804" dxfId="18">
      <formula>AND(COUNTIF($B$546:$B$573,A1)&gt;1,NOT(ISBLANK(A1)))</formula>
    </cfRule>
    <cfRule type="duplicateValues" priority="805" dxfId="18">
      <formula>AND(COUNTIF($B$546:$B$573,A1)&gt;1,NOT(ISBLANK(A1)))</formula>
    </cfRule>
    <cfRule type="duplicateValues" priority="806" dxfId="18">
      <formula>AND(COUNTIF($B$546:$B$573,A1)&gt;1,NOT(ISBLANK(A1)))</formula>
    </cfRule>
  </conditionalFormatting>
  <conditionalFormatting sqref="B574:B575">
    <cfRule type="expression" priority="776" dxfId="17" stopIfTrue="1">
      <formula>AND(COUNTIF($B$574:$B$575,B574)&gt;1,NOT(ISBLANK(B574)))</formula>
    </cfRule>
    <cfRule type="expression" priority="778" dxfId="17" stopIfTrue="1">
      <formula>AND(COUNTIF($B$574:$B$575,B574)&gt;1,NOT(ISBLANK(B574)))</formula>
    </cfRule>
    <cfRule type="expression" priority="780" dxfId="17" stopIfTrue="1">
      <formula>AND(COUNTIF($B$574:$B$575,B574)&gt;1,NOT(ISBLANK(B574)))</formula>
    </cfRule>
    <cfRule type="duplicateValues" priority="782" dxfId="18">
      <formula>AND(COUNTIF($B$574:$B$575,A1)&gt;1,NOT(ISBLANK(A1)))</formula>
    </cfRule>
    <cfRule type="duplicateValues" priority="784" dxfId="18">
      <formula>AND(COUNTIF($B$574:$B$575,A1)&gt;1,NOT(ISBLANK(A1)))</formula>
    </cfRule>
    <cfRule type="duplicateValues" priority="786" dxfId="18">
      <formula>AND(COUNTIF($B$574:$B$575,A1)&gt;1,NOT(ISBLANK(A1)))</formula>
    </cfRule>
    <cfRule type="duplicateValues" priority="788" dxfId="18">
      <formula>AND(COUNTIF($B$574:$B$575,A1)&gt;1,NOT(ISBLANK(A1)))</formula>
    </cfRule>
    <cfRule type="duplicateValues" priority="790" dxfId="18">
      <formula>AND(COUNTIF($B$574:$B$575,A1)&gt;1,NOT(ISBLANK(A1)))</formula>
    </cfRule>
  </conditionalFormatting>
  <conditionalFormatting sqref="B576:B577">
    <cfRule type="expression" priority="775" dxfId="17" stopIfTrue="1">
      <formula>AND(COUNTIF($B$576:$B$577,B576)&gt;1,NOT(ISBLANK(B576)))</formula>
    </cfRule>
    <cfRule type="expression" priority="777" dxfId="17" stopIfTrue="1">
      <formula>AND(COUNTIF($B$576:$B$577,B576)&gt;1,NOT(ISBLANK(B576)))</formula>
    </cfRule>
    <cfRule type="expression" priority="779" dxfId="17" stopIfTrue="1">
      <formula>AND(COUNTIF($B$576:$B$577,B576)&gt;1,NOT(ISBLANK(B576)))</formula>
    </cfRule>
    <cfRule type="duplicateValues" priority="781" dxfId="18">
      <formula>AND(COUNTIF($B$576:$B$577,A1)&gt;1,NOT(ISBLANK(A1)))</formula>
    </cfRule>
    <cfRule type="duplicateValues" priority="783" dxfId="18">
      <formula>AND(COUNTIF($B$576:$B$577,A1)&gt;1,NOT(ISBLANK(A1)))</formula>
    </cfRule>
    <cfRule type="duplicateValues" priority="785" dxfId="18">
      <formula>AND(COUNTIF($B$576:$B$577,A1)&gt;1,NOT(ISBLANK(A1)))</formula>
    </cfRule>
    <cfRule type="duplicateValues" priority="787" dxfId="18">
      <formula>AND(COUNTIF($B$576:$B$577,A1)&gt;1,NOT(ISBLANK(A1)))</formula>
    </cfRule>
    <cfRule type="duplicateValues" priority="789" dxfId="18">
      <formula>AND(COUNTIF($B$576:$B$577,A1)&gt;1,NOT(ISBLANK(A1)))</formula>
    </cfRule>
  </conditionalFormatting>
  <conditionalFormatting sqref="B655:B656">
    <cfRule type="expression" priority="565" dxfId="17" stopIfTrue="1">
      <formula>AND(COUNTIF($B$655:$B$656,B655)&gt;1,NOT(ISBLANK(B655)))</formula>
    </cfRule>
    <cfRule type="expression" priority="566" dxfId="17" stopIfTrue="1">
      <formula>AND(COUNTIF($B$655:$B$656,B655)&gt;1,NOT(ISBLANK(B655)))</formula>
    </cfRule>
    <cfRule type="expression" priority="567" dxfId="17" stopIfTrue="1">
      <formula>AND(COUNTIF($B$655:$B$656,B655)&gt;1,NOT(ISBLANK(B655)))</formula>
    </cfRule>
    <cfRule type="duplicateValues" priority="568" dxfId="18">
      <formula>AND(COUNTIF($B$655:$B$656,A1)&gt;1,NOT(ISBLANK(A1)))</formula>
    </cfRule>
    <cfRule type="duplicateValues" priority="569" dxfId="18">
      <formula>AND(COUNTIF($B$655:$B$656,A1)&gt;1,NOT(ISBLANK(A1)))</formula>
    </cfRule>
    <cfRule type="duplicateValues" priority="570" dxfId="18">
      <formula>AND(COUNTIF($B$655:$B$656,A1)&gt;1,NOT(ISBLANK(A1)))</formula>
    </cfRule>
    <cfRule type="duplicateValues" priority="571" dxfId="18">
      <formula>AND(COUNTIF($B$655:$B$656,A1)&gt;1,NOT(ISBLANK(A1)))</formula>
    </cfRule>
    <cfRule type="duplicateValues" priority="572" dxfId="18">
      <formula>AND(COUNTIF($B$655:$B$656,A1)&gt;1,NOT(ISBLANK(A1)))</formula>
    </cfRule>
    <cfRule type="duplicateValues" priority="573" dxfId="18">
      <formula>AND(COUNTIF($B$655:$B$656,A1)&gt;1,NOT(ISBLANK(A1)))</formula>
    </cfRule>
    <cfRule type="duplicateValues" priority="574" dxfId="18">
      <formula>AND(COUNTIF($B$655:$B$656,A1)&gt;1,NOT(ISBLANK(A1)))</formula>
    </cfRule>
    <cfRule type="duplicateValues" priority="575" dxfId="18">
      <formula>AND(COUNTIF($B$655:$B$656,A1)&gt;1,NOT(ISBLANK(A1)))</formula>
    </cfRule>
  </conditionalFormatting>
  <conditionalFormatting sqref="C618:C620">
    <cfRule type="expression" priority="577" dxfId="17" stopIfTrue="1">
      <formula>AND(COUNTIF($C$618:$C$620,C618)&gt;1,NOT(ISBLANK(C618)))</formula>
    </cfRule>
    <cfRule type="expression" priority="578" dxfId="17" stopIfTrue="1">
      <formula>AND(COUNTIF($C$618:$C$620,C618)&gt;1,NOT(ISBLANK(C618)))</formula>
    </cfRule>
    <cfRule type="expression" priority="579" dxfId="17" stopIfTrue="1">
      <formula>AND(COUNTIF($C$618:$C$620,C618)&gt;1,NOT(ISBLANK(C618)))</formula>
    </cfRule>
    <cfRule type="duplicateValues" priority="580" dxfId="18">
      <formula>AND(COUNTIF($C$618:$C$620,A1)&gt;1,NOT(ISBLANK(A1)))</formula>
    </cfRule>
    <cfRule type="duplicateValues" priority="581" dxfId="18">
      <formula>AND(COUNTIF($C$618:$C$620,A1)&gt;1,NOT(ISBLANK(A1)))</formula>
    </cfRule>
    <cfRule type="duplicateValues" priority="582" dxfId="18">
      <formula>AND(COUNTIF($C$618:$C$620,A1)&gt;1,NOT(ISBLANK(A1)))</formula>
    </cfRule>
    <cfRule type="duplicateValues" priority="583" dxfId="18">
      <formula>AND(COUNTIF($C$618:$C$620,A1)&gt;1,NOT(ISBLANK(A1)))</formula>
    </cfRule>
    <cfRule type="duplicateValues" priority="584" dxfId="18">
      <formula>AND(COUNTIF($C$618:$C$620,A1)&gt;1,NOT(ISBLANK(A1)))</formula>
    </cfRule>
    <cfRule type="duplicateValues" priority="585" dxfId="18">
      <formula>AND(COUNTIF($C$618:$C$620,A1)&gt;1,NOT(ISBLANK(A1)))</formula>
    </cfRule>
    <cfRule type="duplicateValues" priority="586" dxfId="18">
      <formula>AND(COUNTIF($C$618:$C$620,A1)&gt;1,NOT(ISBLANK(A1)))</formula>
    </cfRule>
  </conditionalFormatting>
  <conditionalFormatting sqref="B1:B184 B1565:B65536 B411:B412 B487:B526 B545 B578:B597 B608:B613 B620:B654 B657:B671 B186:B402">
    <cfRule type="expression" priority="842" dxfId="17" stopIfTrue="1">
      <formula>AND(COUNTIF($B$1:$B$184,B1)+COUNTIF($B$1565:$B$65536,B1)+COUNTIF($B$411:$B$412,B1)+COUNTIF($B$487:$B$526,B1)+COUNTIF($B$545,B1)+COUNTIF($B$578:$B$597,B1)+COUNTIF($B$608:$B$613,B1)+COUNTIF($B$620:$B$654,B1)+COUNTIF($B$657:$B$671,B1)+COUNTIF($B$186:$B$402,B1)&gt;1,NOT(ISBLANK(B1)))</formula>
    </cfRule>
    <cfRule type="expression" priority="844" dxfId="17" stopIfTrue="1">
      <formula>AND(COUNTIF($B$1:$B$184,B1)+COUNTIF($B$1565:$B$65536,B1)+COUNTIF($B$411:$B$412,B1)+COUNTIF($B$487:$B$526,B1)+COUNTIF($B$545,B1)+COUNTIF($B$578:$B$597,B1)+COUNTIF($B$608:$B$613,B1)+COUNTIF($B$620:$B$654,B1)+COUNTIF($B$657:$B$671,B1)+COUNTIF($B$186:$B$402,B1)&gt;1,NOT(ISBLANK(B1)))</formula>
    </cfRule>
    <cfRule type="expression" priority="845" dxfId="17" stopIfTrue="1">
      <formula>AND(COUNTIF($B$1:$B$184,B1)+COUNTIF($B$1565:$B$65536,B1)+COUNTIF($B$411:$B$412,B1)+COUNTIF($B$487:$B$526,B1)+COUNTIF($B$545,B1)+COUNTIF($B$578:$B$597,B1)+COUNTIF($B$608:$B$613,B1)+COUNTIF($B$620:$B$654,B1)+COUNTIF($B$657:$B$671,B1)+COUNTIF($B$186:$B$402,B1)&gt;1,NOT(ISBLANK(B1)))</formula>
    </cfRule>
    <cfRule type="duplicateValues" priority="846" dxfId="18">
      <formula>AND(COUNTIF($B$1:$B$184,A1)+COUNTIF($B$1565:$B$65536,A1)+COUNTIF($B$411:$B$412,A1)+COUNTIF($B$487:$B$526,A1)+COUNTIF($B$545,A1)+COUNTIF($B$578:$B$597,A1)+COUNTIF($B$608:$B$613,A1)+COUNTIF($B$620:$B$654,A1)+COUNTIF($B$657:$B$671,A1)+COUNTIF($B$186:$B$402,A1)&gt;1,NOT(ISBLANK(A1)))</formula>
    </cfRule>
  </conditionalFormatting>
  <conditionalFormatting sqref="B1:B654 B1565:B65536 B657:B671">
    <cfRule type="expression" priority="576" dxfId="17" stopIfTrue="1">
      <formula>AND(COUNTIF($B$1:$B$654,B1)+COUNTIF($B$1565:$B$65536,B1)+COUNTIF($B$657:$B$671,B1)&gt;1,NOT(ISBLANK(B1)))</formula>
    </cfRule>
  </conditionalFormatting>
  <conditionalFormatting sqref="B1:B430 B1565:B65536 B620:B654 B657:B671 B578:B597 B545 B608:B613 B487:B526">
    <cfRule type="expression" priority="833" dxfId="17" stopIfTrue="1">
      <formula>AND(COUNTIF($B$1:$B$430,B1)+COUNTIF($B$1565:$B$65536,B1)+COUNTIF($B$620:$B$654,B1)+COUNTIF($B$657:$B$671,B1)+COUNTIF($B$578:$B$597,B1)+COUNTIF($B$545,B1)+COUNTIF($B$608:$B$613,B1)+COUNTIF($B$487:$B$526,B1)&gt;1,NOT(ISBLANK(B1)))</formula>
    </cfRule>
  </conditionalFormatting>
  <conditionalFormatting sqref="B1:B184 B1565:B65536 B414:B430 B487:B526 B545 B578:B597 B608:B613 B620:B654 B657:B671 B186:B412">
    <cfRule type="expression" priority="839" dxfId="17" stopIfTrue="1">
      <formula>AND(COUNTIF($B$1:$B$184,B1)+COUNTIF($B$1565:$B$65536,B1)+COUNTIF($B$414:$B$430,B1)+COUNTIF($B$487:$B$526,B1)+COUNTIF($B$545,B1)+COUNTIF($B$578:$B$597,B1)+COUNTIF($B$608:$B$613,B1)+COUNTIF($B$620:$B$654,B1)+COUNTIF($B$657:$B$671,B1)+COUNTIF($B$186:$B$412,B1)&gt;1,NOT(ISBLANK(B1)))</formula>
    </cfRule>
  </conditionalFormatting>
  <conditionalFormatting sqref="B1:B526 B1565:B65536 B657:B671 B545 B608:B613 B620:B654 B578:B597">
    <cfRule type="expression" priority="823" dxfId="17" stopIfTrue="1">
      <formula>AND(COUNTIF($B$1:$B$526,B1)+COUNTIF($B$1565:$B$65536,B1)+COUNTIF($B$657:$B$671,B1)+COUNTIF($B$545,B1)+COUNTIF($B$608:$B$613,B1)+COUNTIF($B$620:$B$654,B1)+COUNTIF($B$578:$B$597,B1)&gt;1,NOT(ISBLANK(B1)))</formula>
    </cfRule>
  </conditionalFormatting>
  <conditionalFormatting sqref="B1:B526 B1565:B65536 B657:B671 B608:B613 B545 B620:B654 B578:B597">
    <cfRule type="expression" priority="815" dxfId="17" stopIfTrue="1">
      <formula>AND(COUNTIF($B$1:$B$526,B1)+COUNTIF($B$1565:$B$65536,B1)+COUNTIF($B$657:$B$671,B1)+COUNTIF($B$608:$B$613,B1)+COUNTIF($B$545,B1)+COUNTIF($B$620:$B$654,B1)+COUNTIF($B$578:$B$597,B1)&gt;1,NOT(ISBLANK(B1)))</formula>
    </cfRule>
  </conditionalFormatting>
  <conditionalFormatting sqref="B1:B597 B1565:B65536 B620:B654 B657:B671 B608:B613">
    <cfRule type="expression" priority="638" dxfId="17" stopIfTrue="1">
      <formula>AND(COUNTIF($B$1:$B$597,B1)+COUNTIF($B$1565:$B$65536,B1)+COUNTIF($B$620:$B$654,B1)+COUNTIF($B$657:$B$671,B1)+COUNTIF($B$608:$B$613,B1)&gt;1,NOT(ISBLANK(B1)))</formula>
    </cfRule>
  </conditionalFormatting>
  <conditionalFormatting sqref="B1:B597 B1565:B65536 B608:B613 B657:B671 B620:B654">
    <cfRule type="expression" priority="637" dxfId="17" stopIfTrue="1">
      <formula>AND(COUNTIF($B$1:$B$597,B1)+COUNTIF($B$1565:$B$65536,B1)+COUNTIF($B$608:$B$613,B1)+COUNTIF($B$657:$B$671,B1)+COUNTIF($B$620:$B$654,B1)&gt;1,NOT(ISBLANK(B1)))</formula>
    </cfRule>
  </conditionalFormatting>
  <conditionalFormatting sqref="C1:C995 C1565:C65536">
    <cfRule type="expression" priority="189" dxfId="17" stopIfTrue="1">
      <formula>AND(COUNTIF($C$1:$C$995,C1)+COUNTIF($C$1565:$C$65536,C1)&gt;1,NOT(ISBLANK(C1)))</formula>
    </cfRule>
  </conditionalFormatting>
  <conditionalFormatting sqref="C546 C573">
    <cfRule type="expression" priority="791" dxfId="17" stopIfTrue="1">
      <formula>AND(COUNTIF($C$546,C546)+COUNTIF($C$573,C546)&gt;1,NOT(ISBLANK(C546)))</formula>
    </cfRule>
    <cfRule type="expression" priority="792" dxfId="17" stopIfTrue="1">
      <formula>AND(COUNTIF($C$546,C546)+COUNTIF($C$573,C546)&gt;1,NOT(ISBLANK(C546)))</formula>
    </cfRule>
    <cfRule type="expression" priority="793" dxfId="17" stopIfTrue="1">
      <formula>AND(COUNTIF($C$546,C546)+COUNTIF($C$573,C546)&gt;1,NOT(ISBLANK(C546)))</formula>
    </cfRule>
    <cfRule type="duplicateValues" priority="794" dxfId="18">
      <formula>AND(COUNTIF($C$546,A1)+COUNTIF($C$573,A1)&gt;1,NOT(ISBLANK(A1)))</formula>
    </cfRule>
    <cfRule type="duplicateValues" priority="795" dxfId="18">
      <formula>AND(COUNTIF($C$546,A1)+COUNTIF($C$573,A1)&gt;1,NOT(ISBLANK(A1)))</formula>
    </cfRule>
    <cfRule type="duplicateValues" priority="796" dxfId="18">
      <formula>AND(COUNTIF($C$546,A1)+COUNTIF($C$573,A1)&gt;1,NOT(ISBLANK(A1)))</formula>
    </cfRule>
    <cfRule type="duplicateValues" priority="797" dxfId="18">
      <formula>AND(COUNTIF($C$546,A1)+COUNTIF($C$573,A1)&gt;1,NOT(ISBLANK(A1)))</formula>
    </cfRule>
    <cfRule type="duplicateValues" priority="798" dxfId="18">
      <formula>AND(COUNTIF($C$546,A1)+COUNTIF($C$573,A1)&gt;1,NOT(ISBLANK(A1)))</formula>
    </cfRule>
  </conditionalFormatting>
  <conditionalFormatting sqref="B598:C607">
    <cfRule type="expression" priority="627" dxfId="17" stopIfTrue="1">
      <formula>AND(COUNTIF($B$598:$C$607,B598)&gt;1,NOT(ISBLANK(B598)))</formula>
    </cfRule>
    <cfRule type="expression" priority="628" dxfId="17" stopIfTrue="1">
      <formula>AND(COUNTIF($B$598:$C$607,B598)&gt;1,NOT(ISBLANK(B598)))</formula>
    </cfRule>
    <cfRule type="expression" priority="629" dxfId="17" stopIfTrue="1">
      <formula>AND(COUNTIF($B$598:$C$607,B598)&gt;1,NOT(ISBLANK(B598)))</formula>
    </cfRule>
    <cfRule type="duplicateValues" priority="630" dxfId="18">
      <formula>AND(COUNTIF($B$598:$C$607,A1)&gt;1,NOT(ISBLANK(A1)))</formula>
    </cfRule>
    <cfRule type="duplicateValues" priority="631" dxfId="18">
      <formula>AND(COUNTIF($B$598:$C$607,A1)&gt;1,NOT(ISBLANK(A1)))</formula>
    </cfRule>
    <cfRule type="duplicateValues" priority="632" dxfId="18">
      <formula>AND(COUNTIF($B$598:$C$607,A1)&gt;1,NOT(ISBLANK(A1)))</formula>
    </cfRule>
    <cfRule type="duplicateValues" priority="633" dxfId="18">
      <formula>AND(COUNTIF($B$598:$C$607,A1)&gt;1,NOT(ISBLANK(A1)))</formula>
    </cfRule>
    <cfRule type="duplicateValues" priority="634" dxfId="18">
      <formula>AND(COUNTIF($B$598:$C$607,A1)&gt;1,NOT(ISBLANK(A1)))</formula>
    </cfRule>
    <cfRule type="duplicateValues" priority="635" dxfId="18">
      <formula>AND(COUNTIF($B$598:$C$607,A1)&gt;1,NOT(ISBLANK(A1)))</formula>
    </cfRule>
    <cfRule type="duplicateValues" priority="636" dxfId="18">
      <formula>AND(COUNTIF($B$598:$C$607,A1)&gt;1,NOT(ISBLANK(A1)))</formula>
    </cfRule>
  </conditionalFormatting>
  <conditionalFormatting sqref="B614:C617 B618:B619">
    <cfRule type="expression" priority="617" dxfId="17" stopIfTrue="1">
      <formula>AND(COUNTIF($B$614:$C$617,B614)+COUNTIF($B$618:$B$619,B614)&gt;1,NOT(ISBLANK(B614)))</formula>
    </cfRule>
    <cfRule type="expression" priority="618" dxfId="17" stopIfTrue="1">
      <formula>AND(COUNTIF($B$614:$C$617,B614)+COUNTIF($B$618:$B$619,B614)&gt;1,NOT(ISBLANK(B614)))</formula>
    </cfRule>
    <cfRule type="expression" priority="619" dxfId="17" stopIfTrue="1">
      <formula>AND(COUNTIF($B$614:$C$617,B614)+COUNTIF($B$618:$B$619,B614)&gt;1,NOT(ISBLANK(B614)))</formula>
    </cfRule>
    <cfRule type="duplicateValues" priority="620" dxfId="18">
      <formula>AND(COUNTIF($B$614:$C$617,A1)+COUNTIF($B$618:$B$619,A1)&gt;1,NOT(ISBLANK(A1)))</formula>
    </cfRule>
    <cfRule type="duplicateValues" priority="621" dxfId="18">
      <formula>AND(COUNTIF($B$614:$C$617,A1)+COUNTIF($B$618:$B$619,A1)&gt;1,NOT(ISBLANK(A1)))</formula>
    </cfRule>
    <cfRule type="duplicateValues" priority="622" dxfId="18">
      <formula>AND(COUNTIF($B$614:$C$617,A1)+COUNTIF($B$618:$B$619,A1)&gt;1,NOT(ISBLANK(A1)))</formula>
    </cfRule>
    <cfRule type="duplicateValues" priority="623" dxfId="18">
      <formula>AND(COUNTIF($B$614:$C$617,A1)+COUNTIF($B$618:$B$619,A1)&gt;1,NOT(ISBLANK(A1)))</formula>
    </cfRule>
    <cfRule type="duplicateValues" priority="624" dxfId="18">
      <formula>AND(COUNTIF($B$614:$C$617,A1)+COUNTIF($B$618:$B$619,A1)&gt;1,NOT(ISBLANK(A1)))</formula>
    </cfRule>
    <cfRule type="duplicateValues" priority="625" dxfId="18">
      <formula>AND(COUNTIF($B$614:$C$617,A1)+COUNTIF($B$618:$B$619,A1)&gt;1,NOT(ISBLANK(A1)))</formula>
    </cfRule>
    <cfRule type="duplicateValues" priority="626" dxfId="18">
      <formula>AND(COUNTIF($B$614:$C$617,A1)+COUNTIF($B$618:$B$619,A1)&gt;1,NOT(ISBLANK(A1)))</formula>
    </cfRule>
  </conditionalFormatting>
  <conditionalFormatting sqref="B672:C677">
    <cfRule type="expression" priority="554" dxfId="17" stopIfTrue="1">
      <formula>AND(COUNTIF($B$672:$C$677,B672)&gt;1,NOT(ISBLANK(B672)))</formula>
    </cfRule>
    <cfRule type="expression" priority="555" dxfId="17" stopIfTrue="1">
      <formula>AND(COUNTIF($B$672:$C$677,B672)&gt;1,NOT(ISBLANK(B672)))</formula>
    </cfRule>
    <cfRule type="expression" priority="556" dxfId="17" stopIfTrue="1">
      <formula>AND(COUNTIF($B$672:$C$677,B672)&gt;1,NOT(ISBLANK(B672)))</formula>
    </cfRule>
    <cfRule type="duplicateValues" priority="557" dxfId="18">
      <formula>AND(COUNTIF($B$672:$C$677,A1)&gt;1,NOT(ISBLANK(A1)))</formula>
    </cfRule>
    <cfRule type="duplicateValues" priority="558" dxfId="18">
      <formula>AND(COUNTIF($B$672:$C$677,A1)&gt;1,NOT(ISBLANK(A1)))</formula>
    </cfRule>
    <cfRule type="duplicateValues" priority="559" dxfId="18">
      <formula>AND(COUNTIF($B$672:$C$677,A1)&gt;1,NOT(ISBLANK(A1)))</formula>
    </cfRule>
    <cfRule type="duplicateValues" priority="560" dxfId="18">
      <formula>AND(COUNTIF($B$672:$C$677,A1)&gt;1,NOT(ISBLANK(A1)))</formula>
    </cfRule>
    <cfRule type="duplicateValues" priority="561" dxfId="18">
      <formula>AND(COUNTIF($B$672:$C$677,A1)&gt;1,NOT(ISBLANK(A1)))</formula>
    </cfRule>
    <cfRule type="duplicateValues" priority="562" dxfId="18">
      <formula>AND(COUNTIF($B$672:$C$677,A1)&gt;1,NOT(ISBLANK(A1)))</formula>
    </cfRule>
    <cfRule type="duplicateValues" priority="563" dxfId="18">
      <formula>AND(COUNTIF($B$672:$C$677,A1)&gt;1,NOT(ISBLANK(A1)))</formula>
    </cfRule>
    <cfRule type="duplicateValues" priority="564" dxfId="18">
      <formula>AND(COUNTIF($B$672:$C$677,A1)&gt;1,NOT(ISBLANK(A1)))</formula>
    </cfRule>
  </conditionalFormatting>
  <conditionalFormatting sqref="B678:C679">
    <cfRule type="expression" priority="543" dxfId="17" stopIfTrue="1">
      <formula>AND(COUNTIF($B$678:$C$679,B678)&gt;1,NOT(ISBLANK(B678)))</formula>
    </cfRule>
    <cfRule type="expression" priority="544" dxfId="17" stopIfTrue="1">
      <formula>AND(COUNTIF($B$678:$C$679,B678)&gt;1,NOT(ISBLANK(B678)))</formula>
    </cfRule>
    <cfRule type="expression" priority="545" dxfId="17" stopIfTrue="1">
      <formula>AND(COUNTIF($B$678:$C$679,B678)&gt;1,NOT(ISBLANK(B678)))</formula>
    </cfRule>
    <cfRule type="duplicateValues" priority="546" dxfId="18">
      <formula>AND(COUNTIF($B$678:$C$679,A1)&gt;1,NOT(ISBLANK(A1)))</formula>
    </cfRule>
    <cfRule type="duplicateValues" priority="547" dxfId="18">
      <formula>AND(COUNTIF($B$678:$C$679,A1)&gt;1,NOT(ISBLANK(A1)))</formula>
    </cfRule>
    <cfRule type="duplicateValues" priority="548" dxfId="18">
      <formula>AND(COUNTIF($B$678:$C$679,A1)&gt;1,NOT(ISBLANK(A1)))</formula>
    </cfRule>
    <cfRule type="duplicateValues" priority="549" dxfId="18">
      <formula>AND(COUNTIF($B$678:$C$679,A1)&gt;1,NOT(ISBLANK(A1)))</formula>
    </cfRule>
    <cfRule type="duplicateValues" priority="550" dxfId="18">
      <formula>AND(COUNTIF($B$678:$C$679,A1)&gt;1,NOT(ISBLANK(A1)))</formula>
    </cfRule>
    <cfRule type="duplicateValues" priority="551" dxfId="18">
      <formula>AND(COUNTIF($B$678:$C$679,A1)&gt;1,NOT(ISBLANK(A1)))</formula>
    </cfRule>
    <cfRule type="duplicateValues" priority="552" dxfId="18">
      <formula>AND(COUNTIF($B$678:$C$679,A1)&gt;1,NOT(ISBLANK(A1)))</formula>
    </cfRule>
    <cfRule type="duplicateValues" priority="553" dxfId="18">
      <formula>AND(COUNTIF($B$678:$C$679,A1)&gt;1,NOT(ISBLANK(A1)))</formula>
    </cfRule>
  </conditionalFormatting>
  <conditionalFormatting sqref="B680:C683">
    <cfRule type="expression" priority="532" dxfId="17" stopIfTrue="1">
      <formula>AND(COUNTIF($B$680:$C$683,B680)&gt;1,NOT(ISBLANK(B680)))</formula>
    </cfRule>
    <cfRule type="expression" priority="533" dxfId="17" stopIfTrue="1">
      <formula>AND(COUNTIF($B$680:$C$683,B680)&gt;1,NOT(ISBLANK(B680)))</formula>
    </cfRule>
    <cfRule type="expression" priority="534" dxfId="17" stopIfTrue="1">
      <formula>AND(COUNTIF($B$680:$C$683,B680)&gt;1,NOT(ISBLANK(B680)))</formula>
    </cfRule>
    <cfRule type="duplicateValues" priority="535" dxfId="18">
      <formula>AND(COUNTIF($B$680:$C$683,A1)&gt;1,NOT(ISBLANK(A1)))</formula>
    </cfRule>
    <cfRule type="duplicateValues" priority="536" dxfId="18">
      <formula>AND(COUNTIF($B$680:$C$683,A1)&gt;1,NOT(ISBLANK(A1)))</formula>
    </cfRule>
    <cfRule type="duplicateValues" priority="537" dxfId="18">
      <formula>AND(COUNTIF($B$680:$C$683,A1)&gt;1,NOT(ISBLANK(A1)))</formula>
    </cfRule>
    <cfRule type="duplicateValues" priority="538" dxfId="18">
      <formula>AND(COUNTIF($B$680:$C$683,A1)&gt;1,NOT(ISBLANK(A1)))</formula>
    </cfRule>
    <cfRule type="duplicateValues" priority="539" dxfId="18">
      <formula>AND(COUNTIF($B$680:$C$683,A1)&gt;1,NOT(ISBLANK(A1)))</formula>
    </cfRule>
    <cfRule type="duplicateValues" priority="540" dxfId="18">
      <formula>AND(COUNTIF($B$680:$C$683,A1)&gt;1,NOT(ISBLANK(A1)))</formula>
    </cfRule>
    <cfRule type="duplicateValues" priority="541" dxfId="18">
      <formula>AND(COUNTIF($B$680:$C$683,A1)&gt;1,NOT(ISBLANK(A1)))</formula>
    </cfRule>
    <cfRule type="duplicateValues" priority="542" dxfId="18">
      <formula>AND(COUNTIF($B$680:$C$683,A1)&gt;1,NOT(ISBLANK(A1)))</formula>
    </cfRule>
  </conditionalFormatting>
  <conditionalFormatting sqref="B684:C698">
    <cfRule type="expression" priority="521" dxfId="17" stopIfTrue="1">
      <formula>AND(COUNTIF($B$684:$C$698,B684)&gt;1,NOT(ISBLANK(B684)))</formula>
    </cfRule>
    <cfRule type="expression" priority="522" dxfId="17" stopIfTrue="1">
      <formula>AND(COUNTIF($B$684:$C$698,B684)&gt;1,NOT(ISBLANK(B684)))</formula>
    </cfRule>
    <cfRule type="expression" priority="523" dxfId="17" stopIfTrue="1">
      <formula>AND(COUNTIF($B$684:$C$698,B684)&gt;1,NOT(ISBLANK(B684)))</formula>
    </cfRule>
    <cfRule type="duplicateValues" priority="524" dxfId="18">
      <formula>AND(COUNTIF($B$684:$C$698,A1)&gt;1,NOT(ISBLANK(A1)))</formula>
    </cfRule>
    <cfRule type="duplicateValues" priority="525" dxfId="18">
      <formula>AND(COUNTIF($B$684:$C$698,A1)&gt;1,NOT(ISBLANK(A1)))</formula>
    </cfRule>
    <cfRule type="duplicateValues" priority="526" dxfId="18">
      <formula>AND(COUNTIF($B$684:$C$698,A1)&gt;1,NOT(ISBLANK(A1)))</formula>
    </cfRule>
    <cfRule type="duplicateValues" priority="527" dxfId="18">
      <formula>AND(COUNTIF($B$684:$C$698,A1)&gt;1,NOT(ISBLANK(A1)))</formula>
    </cfRule>
    <cfRule type="duplicateValues" priority="528" dxfId="18">
      <formula>AND(COUNTIF($B$684:$C$698,A1)&gt;1,NOT(ISBLANK(A1)))</formula>
    </cfRule>
    <cfRule type="duplicateValues" priority="529" dxfId="18">
      <formula>AND(COUNTIF($B$684:$C$698,A1)&gt;1,NOT(ISBLANK(A1)))</formula>
    </cfRule>
    <cfRule type="duplicateValues" priority="530" dxfId="18">
      <formula>AND(COUNTIF($B$684:$C$698,A1)&gt;1,NOT(ISBLANK(A1)))</formula>
    </cfRule>
    <cfRule type="duplicateValues" priority="531" dxfId="18">
      <formula>AND(COUNTIF($B$684:$C$698,A1)&gt;1,NOT(ISBLANK(A1)))</formula>
    </cfRule>
  </conditionalFormatting>
  <conditionalFormatting sqref="B699:C700">
    <cfRule type="expression" priority="510" dxfId="17" stopIfTrue="1">
      <formula>AND(COUNTIF($B$699:$C$700,B699)&gt;1,NOT(ISBLANK(B699)))</formula>
    </cfRule>
    <cfRule type="expression" priority="511" dxfId="17" stopIfTrue="1">
      <formula>AND(COUNTIF($B$699:$C$700,B699)&gt;1,NOT(ISBLANK(B699)))</formula>
    </cfRule>
    <cfRule type="expression" priority="512" dxfId="17" stopIfTrue="1">
      <formula>AND(COUNTIF($B$699:$C$700,B699)&gt;1,NOT(ISBLANK(B699)))</formula>
    </cfRule>
    <cfRule type="duplicateValues" priority="513" dxfId="18">
      <formula>AND(COUNTIF($B$699:$C$700,A1)&gt;1,NOT(ISBLANK(A1)))</formula>
    </cfRule>
    <cfRule type="duplicateValues" priority="514" dxfId="18">
      <formula>AND(COUNTIF($B$699:$C$700,A1)&gt;1,NOT(ISBLANK(A1)))</formula>
    </cfRule>
    <cfRule type="duplicateValues" priority="515" dxfId="18">
      <formula>AND(COUNTIF($B$699:$C$700,A1)&gt;1,NOT(ISBLANK(A1)))</formula>
    </cfRule>
    <cfRule type="duplicateValues" priority="516" dxfId="18">
      <formula>AND(COUNTIF($B$699:$C$700,A1)&gt;1,NOT(ISBLANK(A1)))</formula>
    </cfRule>
    <cfRule type="duplicateValues" priority="517" dxfId="18">
      <formula>AND(COUNTIF($B$699:$C$700,A1)&gt;1,NOT(ISBLANK(A1)))</formula>
    </cfRule>
    <cfRule type="duplicateValues" priority="518" dxfId="18">
      <formula>AND(COUNTIF($B$699:$C$700,A1)&gt;1,NOT(ISBLANK(A1)))</formula>
    </cfRule>
    <cfRule type="duplicateValues" priority="519" dxfId="18">
      <formula>AND(COUNTIF($B$699:$C$700,A1)&gt;1,NOT(ISBLANK(A1)))</formula>
    </cfRule>
    <cfRule type="duplicateValues" priority="520" dxfId="18">
      <formula>AND(COUNTIF($B$699:$C$700,A1)&gt;1,NOT(ISBLANK(A1)))</formula>
    </cfRule>
  </conditionalFormatting>
  <conditionalFormatting sqref="B701:C704">
    <cfRule type="expression" priority="499" dxfId="17" stopIfTrue="1">
      <formula>AND(COUNTIF($B$701:$C$704,B701)&gt;1,NOT(ISBLANK(B701)))</formula>
    </cfRule>
    <cfRule type="expression" priority="500" dxfId="17" stopIfTrue="1">
      <formula>AND(COUNTIF($B$701:$C$704,B701)&gt;1,NOT(ISBLANK(B701)))</formula>
    </cfRule>
    <cfRule type="expression" priority="501" dxfId="17" stopIfTrue="1">
      <formula>AND(COUNTIF($B$701:$C$704,B701)&gt;1,NOT(ISBLANK(B701)))</formula>
    </cfRule>
    <cfRule type="duplicateValues" priority="502" dxfId="18">
      <formula>AND(COUNTIF($B$701:$C$704,A1)&gt;1,NOT(ISBLANK(A1)))</formula>
    </cfRule>
    <cfRule type="duplicateValues" priority="503" dxfId="18">
      <formula>AND(COUNTIF($B$701:$C$704,A1)&gt;1,NOT(ISBLANK(A1)))</formula>
    </cfRule>
    <cfRule type="duplicateValues" priority="504" dxfId="18">
      <formula>AND(COUNTIF($B$701:$C$704,A1)&gt;1,NOT(ISBLANK(A1)))</formula>
    </cfRule>
    <cfRule type="duplicateValues" priority="505" dxfId="18">
      <formula>AND(COUNTIF($B$701:$C$704,A1)&gt;1,NOT(ISBLANK(A1)))</formula>
    </cfRule>
    <cfRule type="duplicateValues" priority="506" dxfId="18">
      <formula>AND(COUNTIF($B$701:$C$704,A1)&gt;1,NOT(ISBLANK(A1)))</formula>
    </cfRule>
    <cfRule type="duplicateValues" priority="507" dxfId="18">
      <formula>AND(COUNTIF($B$701:$C$704,A1)&gt;1,NOT(ISBLANK(A1)))</formula>
    </cfRule>
    <cfRule type="duplicateValues" priority="508" dxfId="18">
      <formula>AND(COUNTIF($B$701:$C$704,A1)&gt;1,NOT(ISBLANK(A1)))</formula>
    </cfRule>
    <cfRule type="duplicateValues" priority="509" dxfId="18">
      <formula>AND(COUNTIF($B$701:$C$704,A1)&gt;1,NOT(ISBLANK(A1)))</formula>
    </cfRule>
  </conditionalFormatting>
  <conditionalFormatting sqref="B705:C709">
    <cfRule type="expression" priority="488" dxfId="17" stopIfTrue="1">
      <formula>AND(COUNTIF($B$705:$C$709,B705)&gt;1,NOT(ISBLANK(B705)))</formula>
    </cfRule>
    <cfRule type="expression" priority="489" dxfId="17" stopIfTrue="1">
      <formula>AND(COUNTIF($B$705:$C$709,B705)&gt;1,NOT(ISBLANK(B705)))</formula>
    </cfRule>
    <cfRule type="expression" priority="490" dxfId="17" stopIfTrue="1">
      <formula>AND(COUNTIF($B$705:$C$709,B705)&gt;1,NOT(ISBLANK(B705)))</formula>
    </cfRule>
    <cfRule type="duplicateValues" priority="491" dxfId="18">
      <formula>AND(COUNTIF($B$705:$C$709,A1)&gt;1,NOT(ISBLANK(A1)))</formula>
    </cfRule>
    <cfRule type="duplicateValues" priority="492" dxfId="18">
      <formula>AND(COUNTIF($B$705:$C$709,A1)&gt;1,NOT(ISBLANK(A1)))</formula>
    </cfRule>
    <cfRule type="duplicateValues" priority="493" dxfId="18">
      <formula>AND(COUNTIF($B$705:$C$709,A1)&gt;1,NOT(ISBLANK(A1)))</formula>
    </cfRule>
    <cfRule type="duplicateValues" priority="494" dxfId="18">
      <formula>AND(COUNTIF($B$705:$C$709,A1)&gt;1,NOT(ISBLANK(A1)))</formula>
    </cfRule>
    <cfRule type="duplicateValues" priority="495" dxfId="18">
      <formula>AND(COUNTIF($B$705:$C$709,A1)&gt;1,NOT(ISBLANK(A1)))</formula>
    </cfRule>
    <cfRule type="duplicateValues" priority="496" dxfId="18">
      <formula>AND(COUNTIF($B$705:$C$709,A1)&gt;1,NOT(ISBLANK(A1)))</formula>
    </cfRule>
    <cfRule type="duplicateValues" priority="497" dxfId="18">
      <formula>AND(COUNTIF($B$705:$C$709,A1)&gt;1,NOT(ISBLANK(A1)))</formula>
    </cfRule>
    <cfRule type="duplicateValues" priority="498" dxfId="18">
      <formula>AND(COUNTIF($B$705:$C$709,A1)&gt;1,NOT(ISBLANK(A1)))</formula>
    </cfRule>
  </conditionalFormatting>
  <conditionalFormatting sqref="B710:C713">
    <cfRule type="expression" priority="477" dxfId="17" stopIfTrue="1">
      <formula>AND(COUNTIF($B$710:$C$713,B710)&gt;1,NOT(ISBLANK(B710)))</formula>
    </cfRule>
    <cfRule type="expression" priority="478" dxfId="17" stopIfTrue="1">
      <formula>AND(COUNTIF($B$710:$C$713,B710)&gt;1,NOT(ISBLANK(B710)))</formula>
    </cfRule>
    <cfRule type="expression" priority="479" dxfId="17" stopIfTrue="1">
      <formula>AND(COUNTIF($B$710:$C$713,B710)&gt;1,NOT(ISBLANK(B710)))</formula>
    </cfRule>
    <cfRule type="duplicateValues" priority="480" dxfId="18">
      <formula>AND(COUNTIF($B$710:$C$713,A1)&gt;1,NOT(ISBLANK(A1)))</formula>
    </cfRule>
    <cfRule type="duplicateValues" priority="481" dxfId="18">
      <formula>AND(COUNTIF($B$710:$C$713,A1)&gt;1,NOT(ISBLANK(A1)))</formula>
    </cfRule>
    <cfRule type="duplicateValues" priority="482" dxfId="18">
      <formula>AND(COUNTIF($B$710:$C$713,A1)&gt;1,NOT(ISBLANK(A1)))</formula>
    </cfRule>
    <cfRule type="duplicateValues" priority="483" dxfId="18">
      <formula>AND(COUNTIF($B$710:$C$713,A1)&gt;1,NOT(ISBLANK(A1)))</formula>
    </cfRule>
    <cfRule type="duplicateValues" priority="484" dxfId="18">
      <formula>AND(COUNTIF($B$710:$C$713,A1)&gt;1,NOT(ISBLANK(A1)))</formula>
    </cfRule>
    <cfRule type="duplicateValues" priority="485" dxfId="18">
      <formula>AND(COUNTIF($B$710:$C$713,A1)&gt;1,NOT(ISBLANK(A1)))</formula>
    </cfRule>
    <cfRule type="duplicateValues" priority="486" dxfId="18">
      <formula>AND(COUNTIF($B$710:$C$713,A1)&gt;1,NOT(ISBLANK(A1)))</formula>
    </cfRule>
    <cfRule type="duplicateValues" priority="487" dxfId="18">
      <formula>AND(COUNTIF($B$710:$C$713,A1)&gt;1,NOT(ISBLANK(A1)))</formula>
    </cfRule>
  </conditionalFormatting>
  <conditionalFormatting sqref="B714:C719">
    <cfRule type="expression" priority="466" dxfId="17" stopIfTrue="1">
      <formula>AND(COUNTIF($B$714:$C$719,B714)&gt;1,NOT(ISBLANK(B714)))</formula>
    </cfRule>
    <cfRule type="expression" priority="467" dxfId="17" stopIfTrue="1">
      <formula>AND(COUNTIF($B$714:$C$719,B714)&gt;1,NOT(ISBLANK(B714)))</formula>
    </cfRule>
    <cfRule type="expression" priority="468" dxfId="17" stopIfTrue="1">
      <formula>AND(COUNTIF($B$714:$C$719,B714)&gt;1,NOT(ISBLANK(B714)))</formula>
    </cfRule>
    <cfRule type="duplicateValues" priority="469" dxfId="18">
      <formula>AND(COUNTIF($B$714:$C$719,A1)&gt;1,NOT(ISBLANK(A1)))</formula>
    </cfRule>
    <cfRule type="duplicateValues" priority="470" dxfId="18">
      <formula>AND(COUNTIF($B$714:$C$719,A1)&gt;1,NOT(ISBLANK(A1)))</formula>
    </cfRule>
    <cfRule type="duplicateValues" priority="471" dxfId="18">
      <formula>AND(COUNTIF($B$714:$C$719,A1)&gt;1,NOT(ISBLANK(A1)))</formula>
    </cfRule>
    <cfRule type="duplicateValues" priority="472" dxfId="18">
      <formula>AND(COUNTIF($B$714:$C$719,A1)&gt;1,NOT(ISBLANK(A1)))</formula>
    </cfRule>
    <cfRule type="duplicateValues" priority="473" dxfId="18">
      <formula>AND(COUNTIF($B$714:$C$719,A1)&gt;1,NOT(ISBLANK(A1)))</formula>
    </cfRule>
    <cfRule type="duplicateValues" priority="474" dxfId="18">
      <formula>AND(COUNTIF($B$714:$C$719,A1)&gt;1,NOT(ISBLANK(A1)))</formula>
    </cfRule>
    <cfRule type="duplicateValues" priority="475" dxfId="18">
      <formula>AND(COUNTIF($B$714:$C$719,A1)&gt;1,NOT(ISBLANK(A1)))</formula>
    </cfRule>
    <cfRule type="duplicateValues" priority="476" dxfId="18">
      <formula>AND(COUNTIF($B$714:$C$719,A1)&gt;1,NOT(ISBLANK(A1)))</formula>
    </cfRule>
  </conditionalFormatting>
  <conditionalFormatting sqref="B720:C728">
    <cfRule type="expression" priority="444" dxfId="17" stopIfTrue="1">
      <formula>AND(COUNTIF($B$720:$C$728,B720)&gt;1,NOT(ISBLANK(B720)))</formula>
    </cfRule>
    <cfRule type="expression" priority="445" dxfId="17" stopIfTrue="1">
      <formula>AND(COUNTIF($B$720:$C$728,B720)&gt;1,NOT(ISBLANK(B720)))</formula>
    </cfRule>
    <cfRule type="expression" priority="446" dxfId="17" stopIfTrue="1">
      <formula>AND(COUNTIF($B$720:$C$728,B720)&gt;1,NOT(ISBLANK(B720)))</formula>
    </cfRule>
    <cfRule type="duplicateValues" priority="447" dxfId="18">
      <formula>AND(COUNTIF($B$720:$C$728,A1)&gt;1,NOT(ISBLANK(A1)))</formula>
    </cfRule>
    <cfRule type="duplicateValues" priority="448" dxfId="18">
      <formula>AND(COUNTIF($B$720:$C$728,A1)&gt;1,NOT(ISBLANK(A1)))</formula>
    </cfRule>
    <cfRule type="duplicateValues" priority="449" dxfId="18">
      <formula>AND(COUNTIF($B$720:$C$728,A1)&gt;1,NOT(ISBLANK(A1)))</formula>
    </cfRule>
    <cfRule type="duplicateValues" priority="450" dxfId="18">
      <formula>AND(COUNTIF($B$720:$C$728,A1)&gt;1,NOT(ISBLANK(A1)))</formula>
    </cfRule>
    <cfRule type="duplicateValues" priority="451" dxfId="18">
      <formula>AND(COUNTIF($B$720:$C$728,A1)&gt;1,NOT(ISBLANK(A1)))</formula>
    </cfRule>
    <cfRule type="duplicateValues" priority="452" dxfId="18">
      <formula>AND(COUNTIF($B$720:$C$728,A1)&gt;1,NOT(ISBLANK(A1)))</formula>
    </cfRule>
    <cfRule type="duplicateValues" priority="453" dxfId="18">
      <formula>AND(COUNTIF($B$720:$C$728,A1)&gt;1,NOT(ISBLANK(A1)))</formula>
    </cfRule>
    <cfRule type="duplicateValues" priority="454" dxfId="18">
      <formula>AND(COUNTIF($B$720:$C$728,A1)&gt;1,NOT(ISBLANK(A1)))</formula>
    </cfRule>
  </conditionalFormatting>
  <conditionalFormatting sqref="B729:C756">
    <cfRule type="expression" priority="433" dxfId="17" stopIfTrue="1">
      <formula>AND(COUNTIF($B$729:$C$756,B729)&gt;1,NOT(ISBLANK(B729)))</formula>
    </cfRule>
    <cfRule type="expression" priority="434" dxfId="17" stopIfTrue="1">
      <formula>AND(COUNTIF($B$729:$C$756,B729)&gt;1,NOT(ISBLANK(B729)))</formula>
    </cfRule>
    <cfRule type="expression" priority="435" dxfId="17" stopIfTrue="1">
      <formula>AND(COUNTIF($B$729:$C$756,B729)&gt;1,NOT(ISBLANK(B729)))</formula>
    </cfRule>
    <cfRule type="duplicateValues" priority="436" dxfId="18">
      <formula>AND(COUNTIF($B$729:$C$756,A1)&gt;1,NOT(ISBLANK(A1)))</formula>
    </cfRule>
    <cfRule type="duplicateValues" priority="437" dxfId="18">
      <formula>AND(COUNTIF($B$729:$C$756,A1)&gt;1,NOT(ISBLANK(A1)))</formula>
    </cfRule>
    <cfRule type="duplicateValues" priority="438" dxfId="18">
      <formula>AND(COUNTIF($B$729:$C$756,A1)&gt;1,NOT(ISBLANK(A1)))</formula>
    </cfRule>
    <cfRule type="duplicateValues" priority="439" dxfId="18">
      <formula>AND(COUNTIF($B$729:$C$756,A1)&gt;1,NOT(ISBLANK(A1)))</formula>
    </cfRule>
    <cfRule type="duplicateValues" priority="440" dxfId="18">
      <formula>AND(COUNTIF($B$729:$C$756,A1)&gt;1,NOT(ISBLANK(A1)))</formula>
    </cfRule>
    <cfRule type="duplicateValues" priority="441" dxfId="18">
      <formula>AND(COUNTIF($B$729:$C$756,A1)&gt;1,NOT(ISBLANK(A1)))</formula>
    </cfRule>
    <cfRule type="duplicateValues" priority="442" dxfId="18">
      <formula>AND(COUNTIF($B$729:$C$756,A1)&gt;1,NOT(ISBLANK(A1)))</formula>
    </cfRule>
    <cfRule type="duplicateValues" priority="443" dxfId="18">
      <formula>AND(COUNTIF($B$729:$C$756,A1)&gt;1,NOT(ISBLANK(A1)))</formula>
    </cfRule>
  </conditionalFormatting>
  <conditionalFormatting sqref="B757:C761">
    <cfRule type="expression" priority="411" dxfId="17" stopIfTrue="1">
      <formula>AND(COUNTIF($B$757:$C$761,B757)&gt;1,NOT(ISBLANK(B757)))</formula>
    </cfRule>
    <cfRule type="expression" priority="412" dxfId="17" stopIfTrue="1">
      <formula>AND(COUNTIF($B$757:$C$761,B757)&gt;1,NOT(ISBLANK(B757)))</formula>
    </cfRule>
    <cfRule type="expression" priority="413" dxfId="17" stopIfTrue="1">
      <formula>AND(COUNTIF($B$757:$C$761,B757)&gt;1,NOT(ISBLANK(B757)))</formula>
    </cfRule>
    <cfRule type="duplicateValues" priority="414" dxfId="18">
      <formula>AND(COUNTIF($B$757:$C$761,A1)&gt;1,NOT(ISBLANK(A1)))</formula>
    </cfRule>
    <cfRule type="duplicateValues" priority="415" dxfId="18">
      <formula>AND(COUNTIF($B$757:$C$761,A1)&gt;1,NOT(ISBLANK(A1)))</formula>
    </cfRule>
    <cfRule type="duplicateValues" priority="416" dxfId="18">
      <formula>AND(COUNTIF($B$757:$C$761,A1)&gt;1,NOT(ISBLANK(A1)))</formula>
    </cfRule>
    <cfRule type="duplicateValues" priority="417" dxfId="18">
      <formula>AND(COUNTIF($B$757:$C$761,A1)&gt;1,NOT(ISBLANK(A1)))</formula>
    </cfRule>
    <cfRule type="duplicateValues" priority="418" dxfId="18">
      <formula>AND(COUNTIF($B$757:$C$761,A1)&gt;1,NOT(ISBLANK(A1)))</formula>
    </cfRule>
    <cfRule type="duplicateValues" priority="419" dxfId="18">
      <formula>AND(COUNTIF($B$757:$C$761,A1)&gt;1,NOT(ISBLANK(A1)))</formula>
    </cfRule>
    <cfRule type="duplicateValues" priority="420" dxfId="18">
      <formula>AND(COUNTIF($B$757:$C$761,A1)&gt;1,NOT(ISBLANK(A1)))</formula>
    </cfRule>
    <cfRule type="duplicateValues" priority="421" dxfId="18">
      <formula>AND(COUNTIF($B$757:$C$761,A1)&gt;1,NOT(ISBLANK(A1)))</formula>
    </cfRule>
  </conditionalFormatting>
  <conditionalFormatting sqref="B762:C774">
    <cfRule type="expression" priority="400" dxfId="17" stopIfTrue="1">
      <formula>AND(COUNTIF($B$762:$C$774,B762)&gt;1,NOT(ISBLANK(B762)))</formula>
    </cfRule>
    <cfRule type="expression" priority="401" dxfId="17" stopIfTrue="1">
      <formula>AND(COUNTIF($B$762:$C$774,B762)&gt;1,NOT(ISBLANK(B762)))</formula>
    </cfRule>
    <cfRule type="expression" priority="402" dxfId="17" stopIfTrue="1">
      <formula>AND(COUNTIF($B$762:$C$774,B762)&gt;1,NOT(ISBLANK(B762)))</formula>
    </cfRule>
    <cfRule type="duplicateValues" priority="403" dxfId="18">
      <formula>AND(COUNTIF($B$762:$C$774,A1)&gt;1,NOT(ISBLANK(A1)))</formula>
    </cfRule>
    <cfRule type="duplicateValues" priority="404" dxfId="18">
      <formula>AND(COUNTIF($B$762:$C$774,A1)&gt;1,NOT(ISBLANK(A1)))</formula>
    </cfRule>
    <cfRule type="duplicateValues" priority="405" dxfId="18">
      <formula>AND(COUNTIF($B$762:$C$774,A1)&gt;1,NOT(ISBLANK(A1)))</formula>
    </cfRule>
    <cfRule type="duplicateValues" priority="406" dxfId="18">
      <formula>AND(COUNTIF($B$762:$C$774,A1)&gt;1,NOT(ISBLANK(A1)))</formula>
    </cfRule>
    <cfRule type="duplicateValues" priority="407" dxfId="18">
      <formula>AND(COUNTIF($B$762:$C$774,A1)&gt;1,NOT(ISBLANK(A1)))</formula>
    </cfRule>
    <cfRule type="duplicateValues" priority="408" dxfId="18">
      <formula>AND(COUNTIF($B$762:$C$774,A1)&gt;1,NOT(ISBLANK(A1)))</formula>
    </cfRule>
    <cfRule type="duplicateValues" priority="409" dxfId="18">
      <formula>AND(COUNTIF($B$762:$C$774,A1)&gt;1,NOT(ISBLANK(A1)))</formula>
    </cfRule>
    <cfRule type="duplicateValues" priority="410" dxfId="18">
      <formula>AND(COUNTIF($B$762:$C$774,A1)&gt;1,NOT(ISBLANK(A1)))</formula>
    </cfRule>
  </conditionalFormatting>
  <conditionalFormatting sqref="B775:C783">
    <cfRule type="expression" priority="389" dxfId="17" stopIfTrue="1">
      <formula>AND(COUNTIF($B$775:$C$783,B775)&gt;1,NOT(ISBLANK(B775)))</formula>
    </cfRule>
    <cfRule type="expression" priority="390" dxfId="17" stopIfTrue="1">
      <formula>AND(COUNTIF($B$775:$C$783,B775)&gt;1,NOT(ISBLANK(B775)))</formula>
    </cfRule>
    <cfRule type="expression" priority="391" dxfId="17" stopIfTrue="1">
      <formula>AND(COUNTIF($B$775:$C$783,B775)&gt;1,NOT(ISBLANK(B775)))</formula>
    </cfRule>
    <cfRule type="duplicateValues" priority="392" dxfId="18">
      <formula>AND(COUNTIF($B$775:$C$783,A1)&gt;1,NOT(ISBLANK(A1)))</formula>
    </cfRule>
    <cfRule type="duplicateValues" priority="393" dxfId="18">
      <formula>AND(COUNTIF($B$775:$C$783,A1)&gt;1,NOT(ISBLANK(A1)))</formula>
    </cfRule>
    <cfRule type="duplicateValues" priority="394" dxfId="18">
      <formula>AND(COUNTIF($B$775:$C$783,A1)&gt;1,NOT(ISBLANK(A1)))</formula>
    </cfRule>
    <cfRule type="duplicateValues" priority="395" dxfId="18">
      <formula>AND(COUNTIF($B$775:$C$783,A1)&gt;1,NOT(ISBLANK(A1)))</formula>
    </cfRule>
    <cfRule type="duplicateValues" priority="396" dxfId="18">
      <formula>AND(COUNTIF($B$775:$C$783,A1)&gt;1,NOT(ISBLANK(A1)))</formula>
    </cfRule>
    <cfRule type="duplicateValues" priority="397" dxfId="18">
      <formula>AND(COUNTIF($B$775:$C$783,A1)&gt;1,NOT(ISBLANK(A1)))</formula>
    </cfRule>
    <cfRule type="duplicateValues" priority="398" dxfId="18">
      <formula>AND(COUNTIF($B$775:$C$783,A1)&gt;1,NOT(ISBLANK(A1)))</formula>
    </cfRule>
    <cfRule type="duplicateValues" priority="399" dxfId="18">
      <formula>AND(COUNTIF($B$775:$C$783,A1)&gt;1,NOT(ISBLANK(A1)))</formula>
    </cfRule>
  </conditionalFormatting>
  <conditionalFormatting sqref="B784:C824">
    <cfRule type="expression" priority="378" dxfId="17" stopIfTrue="1">
      <formula>AND(COUNTIF($B$784:$C$824,B784)&gt;1,NOT(ISBLANK(B784)))</formula>
    </cfRule>
    <cfRule type="expression" priority="379" dxfId="17" stopIfTrue="1">
      <formula>AND(COUNTIF($B$784:$C$824,B784)&gt;1,NOT(ISBLANK(B784)))</formula>
    </cfRule>
    <cfRule type="expression" priority="380" dxfId="17" stopIfTrue="1">
      <formula>AND(COUNTIF($B$784:$C$824,B784)&gt;1,NOT(ISBLANK(B784)))</formula>
    </cfRule>
    <cfRule type="duplicateValues" priority="381" dxfId="18">
      <formula>AND(COUNTIF($B$784:$C$824,A1)&gt;1,NOT(ISBLANK(A1)))</formula>
    </cfRule>
    <cfRule type="duplicateValues" priority="382" dxfId="18">
      <formula>AND(COUNTIF($B$784:$C$824,A1)&gt;1,NOT(ISBLANK(A1)))</formula>
    </cfRule>
    <cfRule type="duplicateValues" priority="383" dxfId="18">
      <formula>AND(COUNTIF($B$784:$C$824,A1)&gt;1,NOT(ISBLANK(A1)))</formula>
    </cfRule>
    <cfRule type="duplicateValues" priority="384" dxfId="18">
      <formula>AND(COUNTIF($B$784:$C$824,A1)&gt;1,NOT(ISBLANK(A1)))</formula>
    </cfRule>
    <cfRule type="duplicateValues" priority="385" dxfId="18">
      <formula>AND(COUNTIF($B$784:$C$824,A1)&gt;1,NOT(ISBLANK(A1)))</formula>
    </cfRule>
    <cfRule type="duplicateValues" priority="386" dxfId="18">
      <formula>AND(COUNTIF($B$784:$C$824,A1)&gt;1,NOT(ISBLANK(A1)))</formula>
    </cfRule>
    <cfRule type="duplicateValues" priority="387" dxfId="18">
      <formula>AND(COUNTIF($B$784:$C$824,A1)&gt;1,NOT(ISBLANK(A1)))</formula>
    </cfRule>
    <cfRule type="duplicateValues" priority="388" dxfId="18">
      <formula>AND(COUNTIF($B$784:$C$824,A1)&gt;1,NOT(ISBLANK(A1)))</formula>
    </cfRule>
  </conditionalFormatting>
  <conditionalFormatting sqref="B825:C827">
    <cfRule type="expression" priority="367" dxfId="17" stopIfTrue="1">
      <formula>AND(COUNTIF($B$825:$C$827,B825)&gt;1,NOT(ISBLANK(B825)))</formula>
    </cfRule>
    <cfRule type="expression" priority="368" dxfId="17" stopIfTrue="1">
      <formula>AND(COUNTIF($B$825:$C$827,B825)&gt;1,NOT(ISBLANK(B825)))</formula>
    </cfRule>
    <cfRule type="expression" priority="369" dxfId="17" stopIfTrue="1">
      <formula>AND(COUNTIF($B$825:$C$827,B825)&gt;1,NOT(ISBLANK(B825)))</formula>
    </cfRule>
    <cfRule type="duplicateValues" priority="370" dxfId="18">
      <formula>AND(COUNTIF($B$825:$C$827,A1)&gt;1,NOT(ISBLANK(A1)))</formula>
    </cfRule>
    <cfRule type="duplicateValues" priority="371" dxfId="18">
      <formula>AND(COUNTIF($B$825:$C$827,A1)&gt;1,NOT(ISBLANK(A1)))</formula>
    </cfRule>
    <cfRule type="duplicateValues" priority="372" dxfId="18">
      <formula>AND(COUNTIF($B$825:$C$827,A1)&gt;1,NOT(ISBLANK(A1)))</formula>
    </cfRule>
    <cfRule type="duplicateValues" priority="373" dxfId="18">
      <formula>AND(COUNTIF($B$825:$C$827,A1)&gt;1,NOT(ISBLANK(A1)))</formula>
    </cfRule>
    <cfRule type="duplicateValues" priority="374" dxfId="18">
      <formula>AND(COUNTIF($B$825:$C$827,A1)&gt;1,NOT(ISBLANK(A1)))</formula>
    </cfRule>
    <cfRule type="duplicateValues" priority="375" dxfId="18">
      <formula>AND(COUNTIF($B$825:$C$827,A1)&gt;1,NOT(ISBLANK(A1)))</formula>
    </cfRule>
    <cfRule type="duplicateValues" priority="376" dxfId="18">
      <formula>AND(COUNTIF($B$825:$C$827,A1)&gt;1,NOT(ISBLANK(A1)))</formula>
    </cfRule>
    <cfRule type="duplicateValues" priority="377" dxfId="18">
      <formula>AND(COUNTIF($B$825:$C$827,A1)&gt;1,NOT(ISBLANK(A1)))</formula>
    </cfRule>
  </conditionalFormatting>
  <conditionalFormatting sqref="B828:C832">
    <cfRule type="expression" priority="356" dxfId="17" stopIfTrue="1">
      <formula>AND(COUNTIF($B$828:$C$832,B828)&gt;1,NOT(ISBLANK(B828)))</formula>
    </cfRule>
    <cfRule type="expression" priority="357" dxfId="17" stopIfTrue="1">
      <formula>AND(COUNTIF($B$828:$C$832,B828)&gt;1,NOT(ISBLANK(B828)))</formula>
    </cfRule>
    <cfRule type="expression" priority="358" dxfId="17" stopIfTrue="1">
      <formula>AND(COUNTIF($B$828:$C$832,B828)&gt;1,NOT(ISBLANK(B828)))</formula>
    </cfRule>
    <cfRule type="duplicateValues" priority="359" dxfId="18">
      <formula>AND(COUNTIF($B$828:$C$832,A1)&gt;1,NOT(ISBLANK(A1)))</formula>
    </cfRule>
    <cfRule type="duplicateValues" priority="360" dxfId="18">
      <formula>AND(COUNTIF($B$828:$C$832,A1)&gt;1,NOT(ISBLANK(A1)))</formula>
    </cfRule>
    <cfRule type="duplicateValues" priority="361" dxfId="18">
      <formula>AND(COUNTIF($B$828:$C$832,A1)&gt;1,NOT(ISBLANK(A1)))</formula>
    </cfRule>
    <cfRule type="duplicateValues" priority="362" dxfId="18">
      <formula>AND(COUNTIF($B$828:$C$832,A1)&gt;1,NOT(ISBLANK(A1)))</formula>
    </cfRule>
    <cfRule type="duplicateValues" priority="363" dxfId="18">
      <formula>AND(COUNTIF($B$828:$C$832,A1)&gt;1,NOT(ISBLANK(A1)))</formula>
    </cfRule>
    <cfRule type="duplicateValues" priority="364" dxfId="18">
      <formula>AND(COUNTIF($B$828:$C$832,A1)&gt;1,NOT(ISBLANK(A1)))</formula>
    </cfRule>
    <cfRule type="duplicateValues" priority="365" dxfId="18">
      <formula>AND(COUNTIF($B$828:$C$832,A1)&gt;1,NOT(ISBLANK(A1)))</formula>
    </cfRule>
    <cfRule type="duplicateValues" priority="366" dxfId="18">
      <formula>AND(COUNTIF($B$828:$C$832,A1)&gt;1,NOT(ISBLANK(A1)))</formula>
    </cfRule>
  </conditionalFormatting>
  <conditionalFormatting sqref="B834:C836">
    <cfRule type="expression" priority="334" dxfId="17" stopIfTrue="1">
      <formula>AND(COUNTIF($B$834:$C$836,B834)&gt;1,NOT(ISBLANK(B834)))</formula>
    </cfRule>
    <cfRule type="expression" priority="335" dxfId="17" stopIfTrue="1">
      <formula>AND(COUNTIF($B$834:$C$836,B834)&gt;1,NOT(ISBLANK(B834)))</formula>
    </cfRule>
    <cfRule type="expression" priority="336" dxfId="17" stopIfTrue="1">
      <formula>AND(COUNTIF($B$834:$C$836,B834)&gt;1,NOT(ISBLANK(B834)))</formula>
    </cfRule>
    <cfRule type="duplicateValues" priority="337" dxfId="18">
      <formula>AND(COUNTIF($B$834:$C$836,A1)&gt;1,NOT(ISBLANK(A1)))</formula>
    </cfRule>
    <cfRule type="duplicateValues" priority="338" dxfId="18">
      <formula>AND(COUNTIF($B$834:$C$836,A1)&gt;1,NOT(ISBLANK(A1)))</formula>
    </cfRule>
    <cfRule type="duplicateValues" priority="339" dxfId="18">
      <formula>AND(COUNTIF($B$834:$C$836,A1)&gt;1,NOT(ISBLANK(A1)))</formula>
    </cfRule>
    <cfRule type="duplicateValues" priority="340" dxfId="18">
      <formula>AND(COUNTIF($B$834:$C$836,A1)&gt;1,NOT(ISBLANK(A1)))</formula>
    </cfRule>
    <cfRule type="duplicateValues" priority="341" dxfId="18">
      <formula>AND(COUNTIF($B$834:$C$836,A1)&gt;1,NOT(ISBLANK(A1)))</formula>
    </cfRule>
    <cfRule type="duplicateValues" priority="342" dxfId="18">
      <formula>AND(COUNTIF($B$834:$C$836,A1)&gt;1,NOT(ISBLANK(A1)))</formula>
    </cfRule>
    <cfRule type="duplicateValues" priority="343" dxfId="18">
      <formula>AND(COUNTIF($B$834:$C$836,A1)&gt;1,NOT(ISBLANK(A1)))</formula>
    </cfRule>
    <cfRule type="duplicateValues" priority="344" dxfId="18">
      <formula>AND(COUNTIF($B$834:$C$836,A1)&gt;1,NOT(ISBLANK(A1)))</formula>
    </cfRule>
  </conditionalFormatting>
  <conditionalFormatting sqref="B837:C872">
    <cfRule type="expression" priority="323" dxfId="17" stopIfTrue="1">
      <formula>AND(COUNTIF($B$837:$C$872,B837)&gt;1,NOT(ISBLANK(B837)))</formula>
    </cfRule>
    <cfRule type="expression" priority="324" dxfId="17" stopIfTrue="1">
      <formula>AND(COUNTIF($B$837:$C$872,B837)&gt;1,NOT(ISBLANK(B837)))</formula>
    </cfRule>
    <cfRule type="expression" priority="325" dxfId="17" stopIfTrue="1">
      <formula>AND(COUNTIF($B$837:$C$872,B837)&gt;1,NOT(ISBLANK(B837)))</formula>
    </cfRule>
    <cfRule type="duplicateValues" priority="326" dxfId="18">
      <formula>AND(COUNTIF($B$837:$C$872,A1)&gt;1,NOT(ISBLANK(A1)))</formula>
    </cfRule>
    <cfRule type="duplicateValues" priority="327" dxfId="18">
      <formula>AND(COUNTIF($B$837:$C$872,A1)&gt;1,NOT(ISBLANK(A1)))</formula>
    </cfRule>
    <cfRule type="duplicateValues" priority="328" dxfId="18">
      <formula>AND(COUNTIF($B$837:$C$872,A1)&gt;1,NOT(ISBLANK(A1)))</formula>
    </cfRule>
    <cfRule type="duplicateValues" priority="329" dxfId="18">
      <formula>AND(COUNTIF($B$837:$C$872,A1)&gt;1,NOT(ISBLANK(A1)))</formula>
    </cfRule>
    <cfRule type="duplicateValues" priority="330" dxfId="18">
      <formula>AND(COUNTIF($B$837:$C$872,A1)&gt;1,NOT(ISBLANK(A1)))</formula>
    </cfRule>
    <cfRule type="duplicateValues" priority="331" dxfId="18">
      <formula>AND(COUNTIF($B$837:$C$872,A1)&gt;1,NOT(ISBLANK(A1)))</formula>
    </cfRule>
    <cfRule type="duplicateValues" priority="332" dxfId="18">
      <formula>AND(COUNTIF($B$837:$C$872,A1)&gt;1,NOT(ISBLANK(A1)))</formula>
    </cfRule>
    <cfRule type="duplicateValues" priority="333" dxfId="18">
      <formula>AND(COUNTIF($B$837:$C$872,A1)&gt;1,NOT(ISBLANK(A1)))</formula>
    </cfRule>
  </conditionalFormatting>
  <conditionalFormatting sqref="B873:C876">
    <cfRule type="expression" priority="312" dxfId="17" stopIfTrue="1">
      <formula>AND(COUNTIF($B$873:$C$876,B873)&gt;1,NOT(ISBLANK(B873)))</formula>
    </cfRule>
    <cfRule type="expression" priority="313" dxfId="17" stopIfTrue="1">
      <formula>AND(COUNTIF($B$873:$C$876,B873)&gt;1,NOT(ISBLANK(B873)))</formula>
    </cfRule>
    <cfRule type="expression" priority="314" dxfId="17" stopIfTrue="1">
      <formula>AND(COUNTIF($B$873:$C$876,B873)&gt;1,NOT(ISBLANK(B873)))</formula>
    </cfRule>
    <cfRule type="duplicateValues" priority="315" dxfId="18">
      <formula>AND(COUNTIF($B$873:$C$876,A1)&gt;1,NOT(ISBLANK(A1)))</formula>
    </cfRule>
    <cfRule type="duplicateValues" priority="316" dxfId="18">
      <formula>AND(COUNTIF($B$873:$C$876,A1)&gt;1,NOT(ISBLANK(A1)))</formula>
    </cfRule>
    <cfRule type="duplicateValues" priority="317" dxfId="18">
      <formula>AND(COUNTIF($B$873:$C$876,A1)&gt;1,NOT(ISBLANK(A1)))</formula>
    </cfRule>
    <cfRule type="duplicateValues" priority="318" dxfId="18">
      <formula>AND(COUNTIF($B$873:$C$876,A1)&gt;1,NOT(ISBLANK(A1)))</formula>
    </cfRule>
    <cfRule type="duplicateValues" priority="319" dxfId="18">
      <formula>AND(COUNTIF($B$873:$C$876,A1)&gt;1,NOT(ISBLANK(A1)))</formula>
    </cfRule>
    <cfRule type="duplicateValues" priority="320" dxfId="18">
      <formula>AND(COUNTIF($B$873:$C$876,A1)&gt;1,NOT(ISBLANK(A1)))</formula>
    </cfRule>
    <cfRule type="duplicateValues" priority="321" dxfId="18">
      <formula>AND(COUNTIF($B$873:$C$876,A1)&gt;1,NOT(ISBLANK(A1)))</formula>
    </cfRule>
    <cfRule type="duplicateValues" priority="322" dxfId="18">
      <formula>AND(COUNTIF($B$873:$C$876,A1)&gt;1,NOT(ISBLANK(A1)))</formula>
    </cfRule>
  </conditionalFormatting>
  <conditionalFormatting sqref="B877:C879">
    <cfRule type="expression" priority="301" dxfId="17" stopIfTrue="1">
      <formula>AND(COUNTIF($B$877:$C$879,B877)&gt;1,NOT(ISBLANK(B877)))</formula>
    </cfRule>
    <cfRule type="expression" priority="302" dxfId="17" stopIfTrue="1">
      <formula>AND(COUNTIF($B$877:$C$879,B877)&gt;1,NOT(ISBLANK(B877)))</formula>
    </cfRule>
    <cfRule type="expression" priority="303" dxfId="17" stopIfTrue="1">
      <formula>AND(COUNTIF($B$877:$C$879,B877)&gt;1,NOT(ISBLANK(B877)))</formula>
    </cfRule>
    <cfRule type="duplicateValues" priority="304" dxfId="18">
      <formula>AND(COUNTIF($B$877:$C$879,A1)&gt;1,NOT(ISBLANK(A1)))</formula>
    </cfRule>
    <cfRule type="duplicateValues" priority="305" dxfId="18">
      <formula>AND(COUNTIF($B$877:$C$879,A1)&gt;1,NOT(ISBLANK(A1)))</formula>
    </cfRule>
    <cfRule type="duplicateValues" priority="306" dxfId="18">
      <formula>AND(COUNTIF($B$877:$C$879,A1)&gt;1,NOT(ISBLANK(A1)))</formula>
    </cfRule>
    <cfRule type="duplicateValues" priority="307" dxfId="18">
      <formula>AND(COUNTIF($B$877:$C$879,A1)&gt;1,NOT(ISBLANK(A1)))</formula>
    </cfRule>
    <cfRule type="duplicateValues" priority="308" dxfId="18">
      <formula>AND(COUNTIF($B$877:$C$879,A1)&gt;1,NOT(ISBLANK(A1)))</formula>
    </cfRule>
    <cfRule type="duplicateValues" priority="309" dxfId="18">
      <formula>AND(COUNTIF($B$877:$C$879,A1)&gt;1,NOT(ISBLANK(A1)))</formula>
    </cfRule>
    <cfRule type="duplicateValues" priority="310" dxfId="18">
      <formula>AND(COUNTIF($B$877:$C$879,A1)&gt;1,NOT(ISBLANK(A1)))</formula>
    </cfRule>
    <cfRule type="duplicateValues" priority="311" dxfId="18">
      <formula>AND(COUNTIF($B$877:$C$879,A1)&gt;1,NOT(ISBLANK(A1)))</formula>
    </cfRule>
  </conditionalFormatting>
  <conditionalFormatting sqref="B881:C891">
    <cfRule type="expression" priority="279" dxfId="17" stopIfTrue="1">
      <formula>AND(COUNTIF($B$881:$C$891,B881)&gt;1,NOT(ISBLANK(B881)))</formula>
    </cfRule>
    <cfRule type="expression" priority="280" dxfId="17" stopIfTrue="1">
      <formula>AND(COUNTIF($B$881:$C$891,B881)&gt;1,NOT(ISBLANK(B881)))</formula>
    </cfRule>
    <cfRule type="expression" priority="281" dxfId="17" stopIfTrue="1">
      <formula>AND(COUNTIF($B$881:$C$891,B881)&gt;1,NOT(ISBLANK(B881)))</formula>
    </cfRule>
    <cfRule type="duplicateValues" priority="282" dxfId="18">
      <formula>AND(COUNTIF($B$881:$C$891,A1)&gt;1,NOT(ISBLANK(A1)))</formula>
    </cfRule>
    <cfRule type="duplicateValues" priority="283" dxfId="18">
      <formula>AND(COUNTIF($B$881:$C$891,A1)&gt;1,NOT(ISBLANK(A1)))</formula>
    </cfRule>
    <cfRule type="duplicateValues" priority="284" dxfId="18">
      <formula>AND(COUNTIF($B$881:$C$891,A1)&gt;1,NOT(ISBLANK(A1)))</formula>
    </cfRule>
    <cfRule type="duplicateValues" priority="285" dxfId="18">
      <formula>AND(COUNTIF($B$881:$C$891,A1)&gt;1,NOT(ISBLANK(A1)))</formula>
    </cfRule>
    <cfRule type="duplicateValues" priority="286" dxfId="18">
      <formula>AND(COUNTIF($B$881:$C$891,A1)&gt;1,NOT(ISBLANK(A1)))</formula>
    </cfRule>
    <cfRule type="duplicateValues" priority="287" dxfId="18">
      <formula>AND(COUNTIF($B$881:$C$891,A1)&gt;1,NOT(ISBLANK(A1)))</formula>
    </cfRule>
    <cfRule type="duplicateValues" priority="288" dxfId="18">
      <formula>AND(COUNTIF($B$881:$C$891,A1)&gt;1,NOT(ISBLANK(A1)))</formula>
    </cfRule>
    <cfRule type="duplicateValues" priority="289" dxfId="18">
      <formula>AND(COUNTIF($B$881:$C$891,A1)&gt;1,NOT(ISBLANK(A1)))</formula>
    </cfRule>
  </conditionalFormatting>
  <conditionalFormatting sqref="B892:C893">
    <cfRule type="expression" priority="268" dxfId="17" stopIfTrue="1">
      <formula>AND(COUNTIF($B$892:$C$893,B892)&gt;1,NOT(ISBLANK(B892)))</formula>
    </cfRule>
    <cfRule type="expression" priority="269" dxfId="17" stopIfTrue="1">
      <formula>AND(COUNTIF($B$892:$C$893,B892)&gt;1,NOT(ISBLANK(B892)))</formula>
    </cfRule>
    <cfRule type="expression" priority="270" dxfId="17" stopIfTrue="1">
      <formula>AND(COUNTIF($B$892:$C$893,B892)&gt;1,NOT(ISBLANK(B892)))</formula>
    </cfRule>
    <cfRule type="duplicateValues" priority="271" dxfId="18">
      <formula>AND(COUNTIF($B$892:$C$893,A1)&gt;1,NOT(ISBLANK(A1)))</formula>
    </cfRule>
    <cfRule type="duplicateValues" priority="272" dxfId="18">
      <formula>AND(COUNTIF($B$892:$C$893,A1)&gt;1,NOT(ISBLANK(A1)))</formula>
    </cfRule>
    <cfRule type="duplicateValues" priority="273" dxfId="18">
      <formula>AND(COUNTIF($B$892:$C$893,A1)&gt;1,NOT(ISBLANK(A1)))</formula>
    </cfRule>
    <cfRule type="duplicateValues" priority="274" dxfId="18">
      <formula>AND(COUNTIF($B$892:$C$893,A1)&gt;1,NOT(ISBLANK(A1)))</formula>
    </cfRule>
    <cfRule type="duplicateValues" priority="275" dxfId="18">
      <formula>AND(COUNTIF($B$892:$C$893,A1)&gt;1,NOT(ISBLANK(A1)))</formula>
    </cfRule>
    <cfRule type="duplicateValues" priority="276" dxfId="18">
      <formula>AND(COUNTIF($B$892:$C$893,A1)&gt;1,NOT(ISBLANK(A1)))</formula>
    </cfRule>
    <cfRule type="duplicateValues" priority="277" dxfId="18">
      <formula>AND(COUNTIF($B$892:$C$893,A1)&gt;1,NOT(ISBLANK(A1)))</formula>
    </cfRule>
    <cfRule type="duplicateValues" priority="278" dxfId="18">
      <formula>AND(COUNTIF($B$892:$C$893,A1)&gt;1,NOT(ISBLANK(A1)))</formula>
    </cfRule>
  </conditionalFormatting>
  <conditionalFormatting sqref="B895:C916">
    <cfRule type="expression" priority="246" dxfId="17" stopIfTrue="1">
      <formula>AND(COUNTIF($B$895:$C$916,B895)&gt;1,NOT(ISBLANK(B895)))</formula>
    </cfRule>
    <cfRule type="expression" priority="247" dxfId="17" stopIfTrue="1">
      <formula>AND(COUNTIF($B$895:$C$916,B895)&gt;1,NOT(ISBLANK(B895)))</formula>
    </cfRule>
    <cfRule type="expression" priority="248" dxfId="17" stopIfTrue="1">
      <formula>AND(COUNTIF($B$895:$C$916,B895)&gt;1,NOT(ISBLANK(B895)))</formula>
    </cfRule>
    <cfRule type="duplicateValues" priority="249" dxfId="18">
      <formula>AND(COUNTIF($B$895:$C$916,A1)&gt;1,NOT(ISBLANK(A1)))</formula>
    </cfRule>
    <cfRule type="duplicateValues" priority="250" dxfId="18">
      <formula>AND(COUNTIF($B$895:$C$916,A1)&gt;1,NOT(ISBLANK(A1)))</formula>
    </cfRule>
    <cfRule type="duplicateValues" priority="251" dxfId="18">
      <formula>AND(COUNTIF($B$895:$C$916,A1)&gt;1,NOT(ISBLANK(A1)))</formula>
    </cfRule>
    <cfRule type="duplicateValues" priority="252" dxfId="18">
      <formula>AND(COUNTIF($B$895:$C$916,A1)&gt;1,NOT(ISBLANK(A1)))</formula>
    </cfRule>
    <cfRule type="duplicateValues" priority="253" dxfId="18">
      <formula>AND(COUNTIF($B$895:$C$916,A1)&gt;1,NOT(ISBLANK(A1)))</formula>
    </cfRule>
    <cfRule type="duplicateValues" priority="254" dxfId="18">
      <formula>AND(COUNTIF($B$895:$C$916,A1)&gt;1,NOT(ISBLANK(A1)))</formula>
    </cfRule>
    <cfRule type="duplicateValues" priority="255" dxfId="18">
      <formula>AND(COUNTIF($B$895:$C$916,A1)&gt;1,NOT(ISBLANK(A1)))</formula>
    </cfRule>
    <cfRule type="duplicateValues" priority="256" dxfId="18">
      <formula>AND(COUNTIF($B$895:$C$916,A1)&gt;1,NOT(ISBLANK(A1)))</formula>
    </cfRule>
  </conditionalFormatting>
  <conditionalFormatting sqref="B918:C926">
    <cfRule type="expression" priority="224" dxfId="17" stopIfTrue="1">
      <formula>AND(COUNTIF($B$918:$C$926,B918)&gt;1,NOT(ISBLANK(B918)))</formula>
    </cfRule>
    <cfRule type="expression" priority="225" dxfId="17" stopIfTrue="1">
      <formula>AND(COUNTIF($B$918:$C$926,B918)&gt;1,NOT(ISBLANK(B918)))</formula>
    </cfRule>
    <cfRule type="expression" priority="226" dxfId="17" stopIfTrue="1">
      <formula>AND(COUNTIF($B$918:$C$926,B918)&gt;1,NOT(ISBLANK(B918)))</formula>
    </cfRule>
    <cfRule type="duplicateValues" priority="227" dxfId="18">
      <formula>AND(COUNTIF($B$918:$C$926,A1)&gt;1,NOT(ISBLANK(A1)))</formula>
    </cfRule>
    <cfRule type="duplicateValues" priority="228" dxfId="18">
      <formula>AND(COUNTIF($B$918:$C$926,A1)&gt;1,NOT(ISBLANK(A1)))</formula>
    </cfRule>
    <cfRule type="duplicateValues" priority="229" dxfId="18">
      <formula>AND(COUNTIF($B$918:$C$926,A1)&gt;1,NOT(ISBLANK(A1)))</formula>
    </cfRule>
    <cfRule type="duplicateValues" priority="230" dxfId="18">
      <formula>AND(COUNTIF($B$918:$C$926,A1)&gt;1,NOT(ISBLANK(A1)))</formula>
    </cfRule>
    <cfRule type="duplicateValues" priority="231" dxfId="18">
      <formula>AND(COUNTIF($B$918:$C$926,A1)&gt;1,NOT(ISBLANK(A1)))</formula>
    </cfRule>
    <cfRule type="duplicateValues" priority="232" dxfId="18">
      <formula>AND(COUNTIF($B$918:$C$926,A1)&gt;1,NOT(ISBLANK(A1)))</formula>
    </cfRule>
    <cfRule type="duplicateValues" priority="233" dxfId="18">
      <formula>AND(COUNTIF($B$918:$C$926,A1)&gt;1,NOT(ISBLANK(A1)))</formula>
    </cfRule>
    <cfRule type="duplicateValues" priority="234" dxfId="18">
      <formula>AND(COUNTIF($B$918:$C$926,A1)&gt;1,NOT(ISBLANK(A1)))</formula>
    </cfRule>
  </conditionalFormatting>
  <conditionalFormatting sqref="B928:C966">
    <cfRule type="expression" priority="202" dxfId="17" stopIfTrue="1">
      <formula>AND(COUNTIF($B$928:$C$966,B928)&gt;1,NOT(ISBLANK(B928)))</formula>
    </cfRule>
    <cfRule type="expression" priority="203" dxfId="17" stopIfTrue="1">
      <formula>AND(COUNTIF($B$928:$C$966,B928)&gt;1,NOT(ISBLANK(B928)))</formula>
    </cfRule>
    <cfRule type="expression" priority="204" dxfId="17" stopIfTrue="1">
      <formula>AND(COUNTIF($B$928:$C$966,B928)&gt;1,NOT(ISBLANK(B928)))</formula>
    </cfRule>
    <cfRule type="duplicateValues" priority="205" dxfId="18">
      <formula>AND(COUNTIF($B$928:$C$966,A1)&gt;1,NOT(ISBLANK(A1)))</formula>
    </cfRule>
    <cfRule type="duplicateValues" priority="206" dxfId="18">
      <formula>AND(COUNTIF($B$928:$C$966,A1)&gt;1,NOT(ISBLANK(A1)))</formula>
    </cfRule>
    <cfRule type="duplicateValues" priority="207" dxfId="18">
      <formula>AND(COUNTIF($B$928:$C$966,A1)&gt;1,NOT(ISBLANK(A1)))</formula>
    </cfRule>
    <cfRule type="duplicateValues" priority="208" dxfId="18">
      <formula>AND(COUNTIF($B$928:$C$966,A1)&gt;1,NOT(ISBLANK(A1)))</formula>
    </cfRule>
    <cfRule type="duplicateValues" priority="209" dxfId="18">
      <formula>AND(COUNTIF($B$928:$C$966,A1)&gt;1,NOT(ISBLANK(A1)))</formula>
    </cfRule>
    <cfRule type="duplicateValues" priority="210" dxfId="18">
      <formula>AND(COUNTIF($B$928:$C$966,A1)&gt;1,NOT(ISBLANK(A1)))</formula>
    </cfRule>
    <cfRule type="duplicateValues" priority="211" dxfId="18">
      <formula>AND(COUNTIF($B$928:$C$966,A1)&gt;1,NOT(ISBLANK(A1)))</formula>
    </cfRule>
    <cfRule type="duplicateValues" priority="212" dxfId="18">
      <formula>AND(COUNTIF($B$928:$C$966,A1)&gt;1,NOT(ISBLANK(A1)))</formula>
    </cfRule>
  </conditionalFormatting>
  <conditionalFormatting sqref="B967:C995">
    <cfRule type="expression" priority="191" dxfId="17" stopIfTrue="1">
      <formula>AND(COUNTIF($B$967:$C$995,B967)&gt;1,NOT(ISBLANK(B967)))</formula>
    </cfRule>
    <cfRule type="expression" priority="192" dxfId="17" stopIfTrue="1">
      <formula>AND(COUNTIF($B$967:$C$995,B967)&gt;1,NOT(ISBLANK(B967)))</formula>
    </cfRule>
    <cfRule type="expression" priority="193" dxfId="17" stopIfTrue="1">
      <formula>AND(COUNTIF($B$967:$C$995,B967)&gt;1,NOT(ISBLANK(B967)))</formula>
    </cfRule>
    <cfRule type="duplicateValues" priority="194" dxfId="18">
      <formula>AND(COUNTIF($B$967:$C$995,A1)&gt;1,NOT(ISBLANK(A1)))</formula>
    </cfRule>
    <cfRule type="duplicateValues" priority="195" dxfId="18">
      <formula>AND(COUNTIF($B$967:$C$995,A1)&gt;1,NOT(ISBLANK(A1)))</formula>
    </cfRule>
    <cfRule type="duplicateValues" priority="196" dxfId="18">
      <formula>AND(COUNTIF($B$967:$C$995,A1)&gt;1,NOT(ISBLANK(A1)))</formula>
    </cfRule>
    <cfRule type="duplicateValues" priority="197" dxfId="18">
      <formula>AND(COUNTIF($B$967:$C$995,A1)&gt;1,NOT(ISBLANK(A1)))</formula>
    </cfRule>
    <cfRule type="duplicateValues" priority="198" dxfId="18">
      <formula>AND(COUNTIF($B$967:$C$995,A1)&gt;1,NOT(ISBLANK(A1)))</formula>
    </cfRule>
    <cfRule type="duplicateValues" priority="199" dxfId="18">
      <formula>AND(COUNTIF($B$967:$C$995,A1)&gt;1,NOT(ISBLANK(A1)))</formula>
    </cfRule>
    <cfRule type="duplicateValues" priority="200" dxfId="18">
      <formula>AND(COUNTIF($B$967:$C$995,A1)&gt;1,NOT(ISBLANK(A1)))</formula>
    </cfRule>
    <cfRule type="duplicateValues" priority="201" dxfId="18">
      <formula>AND(COUNTIF($B$967:$C$995,A1)&gt;1,NOT(ISBLANK(A1)))</formula>
    </cfRule>
  </conditionalFormatting>
  <conditionalFormatting sqref="B996:C1025">
    <cfRule type="expression" priority="177" dxfId="17" stopIfTrue="1">
      <formula>AND(COUNTIF($B$996:$C$1025,B996)&gt;1,NOT(ISBLANK(B996)))</formula>
    </cfRule>
    <cfRule type="expression" priority="178" dxfId="17" stopIfTrue="1">
      <formula>AND(COUNTIF($B$996:$C$1025,B996)&gt;1,NOT(ISBLANK(B996)))</formula>
    </cfRule>
    <cfRule type="expression" priority="179" dxfId="17" stopIfTrue="1">
      <formula>AND(COUNTIF($B$996:$C$1025,B996)&gt;1,NOT(ISBLANK(B996)))</formula>
    </cfRule>
    <cfRule type="duplicateValues" priority="180" dxfId="18">
      <formula>AND(COUNTIF($B$996:$C$1025,A1)&gt;1,NOT(ISBLANK(A1)))</formula>
    </cfRule>
    <cfRule type="duplicateValues" priority="181" dxfId="18">
      <formula>AND(COUNTIF($B$996:$C$1025,A1)&gt;1,NOT(ISBLANK(A1)))</formula>
    </cfRule>
    <cfRule type="duplicateValues" priority="182" dxfId="18">
      <formula>AND(COUNTIF($B$996:$C$1025,A1)&gt;1,NOT(ISBLANK(A1)))</formula>
    </cfRule>
    <cfRule type="duplicateValues" priority="183" dxfId="18">
      <formula>AND(COUNTIF($B$996:$C$1025,A1)&gt;1,NOT(ISBLANK(A1)))</formula>
    </cfRule>
    <cfRule type="duplicateValues" priority="184" dxfId="18">
      <formula>AND(COUNTIF($B$996:$C$1025,A1)&gt;1,NOT(ISBLANK(A1)))</formula>
    </cfRule>
    <cfRule type="duplicateValues" priority="185" dxfId="18">
      <formula>AND(COUNTIF($B$996:$C$1025,A1)&gt;1,NOT(ISBLANK(A1)))</formula>
    </cfRule>
    <cfRule type="duplicateValues" priority="186" dxfId="18">
      <formula>AND(COUNTIF($B$996:$C$1025,A1)&gt;1,NOT(ISBLANK(A1)))</formula>
    </cfRule>
    <cfRule type="duplicateValues" priority="187" dxfId="18">
      <formula>AND(COUNTIF($B$996:$C$1025,A1)&gt;1,NOT(ISBLANK(A1)))</formula>
    </cfRule>
  </conditionalFormatting>
  <conditionalFormatting sqref="B1026:C1061">
    <cfRule type="expression" priority="166" dxfId="17" stopIfTrue="1">
      <formula>AND(COUNTIF($B$1026:$C$1061,B1026)&gt;1,NOT(ISBLANK(B1026)))</formula>
    </cfRule>
    <cfRule type="expression" priority="167" dxfId="17" stopIfTrue="1">
      <formula>AND(COUNTIF($B$1026:$C$1061,B1026)&gt;1,NOT(ISBLANK(B1026)))</formula>
    </cfRule>
    <cfRule type="expression" priority="168" dxfId="17" stopIfTrue="1">
      <formula>AND(COUNTIF($B$1026:$C$1061,B1026)&gt;1,NOT(ISBLANK(B1026)))</formula>
    </cfRule>
    <cfRule type="duplicateValues" priority="169" dxfId="18">
      <formula>AND(COUNTIF($B$1026:$C$1061,A1)&gt;1,NOT(ISBLANK(A1)))</formula>
    </cfRule>
    <cfRule type="duplicateValues" priority="170" dxfId="18">
      <formula>AND(COUNTIF($B$1026:$C$1061,A1)&gt;1,NOT(ISBLANK(A1)))</formula>
    </cfRule>
    <cfRule type="duplicateValues" priority="171" dxfId="18">
      <formula>AND(COUNTIF($B$1026:$C$1061,A1)&gt;1,NOT(ISBLANK(A1)))</formula>
    </cfRule>
    <cfRule type="duplicateValues" priority="172" dxfId="18">
      <formula>AND(COUNTIF($B$1026:$C$1061,A1)&gt;1,NOT(ISBLANK(A1)))</formula>
    </cfRule>
    <cfRule type="duplicateValues" priority="173" dxfId="18">
      <formula>AND(COUNTIF($B$1026:$C$1061,A1)&gt;1,NOT(ISBLANK(A1)))</formula>
    </cfRule>
    <cfRule type="duplicateValues" priority="174" dxfId="18">
      <formula>AND(COUNTIF($B$1026:$C$1061,A1)&gt;1,NOT(ISBLANK(A1)))</formula>
    </cfRule>
    <cfRule type="duplicateValues" priority="175" dxfId="18">
      <formula>AND(COUNTIF($B$1026:$C$1061,A1)&gt;1,NOT(ISBLANK(A1)))</formula>
    </cfRule>
    <cfRule type="duplicateValues" priority="176" dxfId="18">
      <formula>AND(COUNTIF($B$1026:$C$1061,A1)&gt;1,NOT(ISBLANK(A1)))</formula>
    </cfRule>
  </conditionalFormatting>
  <conditionalFormatting sqref="B1062:C1202">
    <cfRule type="expression" priority="155" dxfId="17" stopIfTrue="1">
      <formula>AND(COUNTIF($B$1062:$C$1202,B1062)&gt;1,NOT(ISBLANK(B1062)))</formula>
    </cfRule>
    <cfRule type="expression" priority="156" dxfId="17" stopIfTrue="1">
      <formula>AND(COUNTIF($B$1062:$C$1202,B1062)&gt;1,NOT(ISBLANK(B1062)))</formula>
    </cfRule>
    <cfRule type="expression" priority="157" dxfId="17" stopIfTrue="1">
      <formula>AND(COUNTIF($B$1062:$C$1202,B1062)&gt;1,NOT(ISBLANK(B1062)))</formula>
    </cfRule>
    <cfRule type="duplicateValues" priority="158" dxfId="18">
      <formula>AND(COUNTIF($B$1062:$C$1202,A1)&gt;1,NOT(ISBLANK(A1)))</formula>
    </cfRule>
    <cfRule type="duplicateValues" priority="159" dxfId="18">
      <formula>AND(COUNTIF($B$1062:$C$1202,A1)&gt;1,NOT(ISBLANK(A1)))</formula>
    </cfRule>
    <cfRule type="duplicateValues" priority="160" dxfId="18">
      <formula>AND(COUNTIF($B$1062:$C$1202,A1)&gt;1,NOT(ISBLANK(A1)))</formula>
    </cfRule>
    <cfRule type="duplicateValues" priority="161" dxfId="18">
      <formula>AND(COUNTIF($B$1062:$C$1202,A1)&gt;1,NOT(ISBLANK(A1)))</formula>
    </cfRule>
    <cfRule type="duplicateValues" priority="162" dxfId="18">
      <formula>AND(COUNTIF($B$1062:$C$1202,A1)&gt;1,NOT(ISBLANK(A1)))</formula>
    </cfRule>
    <cfRule type="duplicateValues" priority="163" dxfId="18">
      <formula>AND(COUNTIF($B$1062:$C$1202,A1)&gt;1,NOT(ISBLANK(A1)))</formula>
    </cfRule>
    <cfRule type="duplicateValues" priority="164" dxfId="18">
      <formula>AND(COUNTIF($B$1062:$C$1202,A1)&gt;1,NOT(ISBLANK(A1)))</formula>
    </cfRule>
    <cfRule type="duplicateValues" priority="165" dxfId="18">
      <formula>AND(COUNTIF($B$1062:$C$1202,A1)&gt;1,NOT(ISBLANK(A1)))</formula>
    </cfRule>
  </conditionalFormatting>
  <conditionalFormatting sqref="B1204:C1240">
    <cfRule type="expression" priority="133" dxfId="17" stopIfTrue="1">
      <formula>AND(COUNTIF($B$1204:$C$1240,B1204)&gt;1,NOT(ISBLANK(B1204)))</formula>
    </cfRule>
    <cfRule type="expression" priority="134" dxfId="17" stopIfTrue="1">
      <formula>AND(COUNTIF($B$1204:$C$1240,B1204)&gt;1,NOT(ISBLANK(B1204)))</formula>
    </cfRule>
    <cfRule type="expression" priority="135" dxfId="17" stopIfTrue="1">
      <formula>AND(COUNTIF($B$1204:$C$1240,B1204)&gt;1,NOT(ISBLANK(B1204)))</formula>
    </cfRule>
    <cfRule type="duplicateValues" priority="136" dxfId="18">
      <formula>AND(COUNTIF($B$1204:$C$1240,A1)&gt;1,NOT(ISBLANK(A1)))</formula>
    </cfRule>
    <cfRule type="duplicateValues" priority="137" dxfId="18">
      <formula>AND(COUNTIF($B$1204:$C$1240,A1)&gt;1,NOT(ISBLANK(A1)))</formula>
    </cfRule>
    <cfRule type="duplicateValues" priority="138" dxfId="18">
      <formula>AND(COUNTIF($B$1204:$C$1240,A1)&gt;1,NOT(ISBLANK(A1)))</formula>
    </cfRule>
    <cfRule type="duplicateValues" priority="139" dxfId="18">
      <formula>AND(COUNTIF($B$1204:$C$1240,A1)&gt;1,NOT(ISBLANK(A1)))</formula>
    </cfRule>
    <cfRule type="duplicateValues" priority="140" dxfId="18">
      <formula>AND(COUNTIF($B$1204:$C$1240,A1)&gt;1,NOT(ISBLANK(A1)))</formula>
    </cfRule>
    <cfRule type="duplicateValues" priority="141" dxfId="18">
      <formula>AND(COUNTIF($B$1204:$C$1240,A1)&gt;1,NOT(ISBLANK(A1)))</formula>
    </cfRule>
    <cfRule type="duplicateValues" priority="142" dxfId="18">
      <formula>AND(COUNTIF($B$1204:$C$1240,A1)&gt;1,NOT(ISBLANK(A1)))</formula>
    </cfRule>
    <cfRule type="duplicateValues" priority="143" dxfId="18">
      <formula>AND(COUNTIF($B$1204:$C$1240,A1)&gt;1,NOT(ISBLANK(A1)))</formula>
    </cfRule>
  </conditionalFormatting>
  <conditionalFormatting sqref="B1242:C1246">
    <cfRule type="expression" priority="111" dxfId="17" stopIfTrue="1">
      <formula>AND(COUNTIF($B$1242:$C$1246,B1242)&gt;1,NOT(ISBLANK(B1242)))</formula>
    </cfRule>
    <cfRule type="expression" priority="112" dxfId="17" stopIfTrue="1">
      <formula>AND(COUNTIF($B$1242:$C$1246,B1242)&gt;1,NOT(ISBLANK(B1242)))</formula>
    </cfRule>
    <cfRule type="expression" priority="113" dxfId="17" stopIfTrue="1">
      <formula>AND(COUNTIF($B$1242:$C$1246,B1242)&gt;1,NOT(ISBLANK(B1242)))</formula>
    </cfRule>
    <cfRule type="duplicateValues" priority="114" dxfId="18">
      <formula>AND(COUNTIF($B$1242:$C$1246,A1)&gt;1,NOT(ISBLANK(A1)))</formula>
    </cfRule>
    <cfRule type="duplicateValues" priority="115" dxfId="18">
      <formula>AND(COUNTIF($B$1242:$C$1246,A1)&gt;1,NOT(ISBLANK(A1)))</formula>
    </cfRule>
    <cfRule type="duplicateValues" priority="116" dxfId="18">
      <formula>AND(COUNTIF($B$1242:$C$1246,A1)&gt;1,NOT(ISBLANK(A1)))</formula>
    </cfRule>
    <cfRule type="duplicateValues" priority="117" dxfId="18">
      <formula>AND(COUNTIF($B$1242:$C$1246,A1)&gt;1,NOT(ISBLANK(A1)))</formula>
    </cfRule>
    <cfRule type="duplicateValues" priority="118" dxfId="18">
      <formula>AND(COUNTIF($B$1242:$C$1246,A1)&gt;1,NOT(ISBLANK(A1)))</formula>
    </cfRule>
    <cfRule type="duplicateValues" priority="119" dxfId="18">
      <formula>AND(COUNTIF($B$1242:$C$1246,A1)&gt;1,NOT(ISBLANK(A1)))</formula>
    </cfRule>
    <cfRule type="duplicateValues" priority="120" dxfId="18">
      <formula>AND(COUNTIF($B$1242:$C$1246,A1)&gt;1,NOT(ISBLANK(A1)))</formula>
    </cfRule>
    <cfRule type="duplicateValues" priority="121" dxfId="18">
      <formula>AND(COUNTIF($B$1242:$C$1246,A1)&gt;1,NOT(ISBLANK(A1)))</formula>
    </cfRule>
  </conditionalFormatting>
  <conditionalFormatting sqref="B1247:C1265">
    <cfRule type="expression" priority="100" dxfId="17" stopIfTrue="1">
      <formula>AND(COUNTIF($B$1247:$C$1265,B1247)&gt;1,NOT(ISBLANK(B1247)))</formula>
    </cfRule>
    <cfRule type="expression" priority="101" dxfId="17" stopIfTrue="1">
      <formula>AND(COUNTIF($B$1247:$C$1265,B1247)&gt;1,NOT(ISBLANK(B1247)))</formula>
    </cfRule>
    <cfRule type="expression" priority="102" dxfId="17" stopIfTrue="1">
      <formula>AND(COUNTIF($B$1247:$C$1265,B1247)&gt;1,NOT(ISBLANK(B1247)))</formula>
    </cfRule>
    <cfRule type="duplicateValues" priority="103" dxfId="18">
      <formula>AND(COUNTIF($B$1247:$C$1265,A1)&gt;1,NOT(ISBLANK(A1)))</formula>
    </cfRule>
    <cfRule type="duplicateValues" priority="104" dxfId="18">
      <formula>AND(COUNTIF($B$1247:$C$1265,A1)&gt;1,NOT(ISBLANK(A1)))</formula>
    </cfRule>
    <cfRule type="duplicateValues" priority="105" dxfId="18">
      <formula>AND(COUNTIF($B$1247:$C$1265,A1)&gt;1,NOT(ISBLANK(A1)))</formula>
    </cfRule>
    <cfRule type="duplicateValues" priority="106" dxfId="18">
      <formula>AND(COUNTIF($B$1247:$C$1265,A1)&gt;1,NOT(ISBLANK(A1)))</formula>
    </cfRule>
    <cfRule type="duplicateValues" priority="107" dxfId="18">
      <formula>AND(COUNTIF($B$1247:$C$1265,A1)&gt;1,NOT(ISBLANK(A1)))</formula>
    </cfRule>
    <cfRule type="duplicateValues" priority="108" dxfId="18">
      <formula>AND(COUNTIF($B$1247:$C$1265,A1)&gt;1,NOT(ISBLANK(A1)))</formula>
    </cfRule>
    <cfRule type="duplicateValues" priority="109" dxfId="18">
      <formula>AND(COUNTIF($B$1247:$C$1265,A1)&gt;1,NOT(ISBLANK(A1)))</formula>
    </cfRule>
    <cfRule type="duplicateValues" priority="110" dxfId="18">
      <formula>AND(COUNTIF($B$1247:$C$1265,A1)&gt;1,NOT(ISBLANK(A1)))</formula>
    </cfRule>
  </conditionalFormatting>
  <conditionalFormatting sqref="B1266:C1328">
    <cfRule type="expression" priority="89" dxfId="17" stopIfTrue="1">
      <formula>AND(COUNTIF($B$1266:$C$1328,B1266)&gt;1,NOT(ISBLANK(B1266)))</formula>
    </cfRule>
    <cfRule type="expression" priority="90" dxfId="17" stopIfTrue="1">
      <formula>AND(COUNTIF($B$1266:$C$1328,B1266)&gt;1,NOT(ISBLANK(B1266)))</formula>
    </cfRule>
    <cfRule type="expression" priority="91" dxfId="17" stopIfTrue="1">
      <formula>AND(COUNTIF($B$1266:$C$1328,B1266)&gt;1,NOT(ISBLANK(B1266)))</formula>
    </cfRule>
    <cfRule type="duplicateValues" priority="92" dxfId="18">
      <formula>AND(COUNTIF($B$1266:$C$1328,A1)&gt;1,NOT(ISBLANK(A1)))</formula>
    </cfRule>
    <cfRule type="duplicateValues" priority="93" dxfId="18">
      <formula>AND(COUNTIF($B$1266:$C$1328,A1)&gt;1,NOT(ISBLANK(A1)))</formula>
    </cfRule>
    <cfRule type="duplicateValues" priority="94" dxfId="18">
      <formula>AND(COUNTIF($B$1266:$C$1328,A1)&gt;1,NOT(ISBLANK(A1)))</formula>
    </cfRule>
    <cfRule type="duplicateValues" priority="95" dxfId="18">
      <formula>AND(COUNTIF($B$1266:$C$1328,A1)&gt;1,NOT(ISBLANK(A1)))</formula>
    </cfRule>
    <cfRule type="duplicateValues" priority="96" dxfId="18">
      <formula>AND(COUNTIF($B$1266:$C$1328,A1)&gt;1,NOT(ISBLANK(A1)))</formula>
    </cfRule>
    <cfRule type="duplicateValues" priority="97" dxfId="18">
      <formula>AND(COUNTIF($B$1266:$C$1328,A1)&gt;1,NOT(ISBLANK(A1)))</formula>
    </cfRule>
    <cfRule type="duplicateValues" priority="98" dxfId="18">
      <formula>AND(COUNTIF($B$1266:$C$1328,A1)&gt;1,NOT(ISBLANK(A1)))</formula>
    </cfRule>
    <cfRule type="duplicateValues" priority="99" dxfId="18">
      <formula>AND(COUNTIF($B$1266:$C$1328,A1)&gt;1,NOT(ISBLANK(A1)))</formula>
    </cfRule>
  </conditionalFormatting>
  <conditionalFormatting sqref="B1329:C1336">
    <cfRule type="expression" priority="78" dxfId="17" stopIfTrue="1">
      <formula>AND(COUNTIF($B$1329:$C$1336,B1329)&gt;1,NOT(ISBLANK(B1329)))</formula>
    </cfRule>
    <cfRule type="expression" priority="79" dxfId="17" stopIfTrue="1">
      <formula>AND(COUNTIF($B$1329:$C$1336,B1329)&gt;1,NOT(ISBLANK(B1329)))</formula>
    </cfRule>
    <cfRule type="expression" priority="80" dxfId="17" stopIfTrue="1">
      <formula>AND(COUNTIF($B$1329:$C$1336,B1329)&gt;1,NOT(ISBLANK(B1329)))</formula>
    </cfRule>
    <cfRule type="duplicateValues" priority="81" dxfId="18">
      <formula>AND(COUNTIF($B$1329:$C$1336,A1)&gt;1,NOT(ISBLANK(A1)))</formula>
    </cfRule>
    <cfRule type="duplicateValues" priority="82" dxfId="18">
      <formula>AND(COUNTIF($B$1329:$C$1336,A1)&gt;1,NOT(ISBLANK(A1)))</formula>
    </cfRule>
    <cfRule type="duplicateValues" priority="83" dxfId="18">
      <formula>AND(COUNTIF($B$1329:$C$1336,A1)&gt;1,NOT(ISBLANK(A1)))</formula>
    </cfRule>
    <cfRule type="duplicateValues" priority="84" dxfId="18">
      <formula>AND(COUNTIF($B$1329:$C$1336,A1)&gt;1,NOT(ISBLANK(A1)))</formula>
    </cfRule>
    <cfRule type="duplicateValues" priority="85" dxfId="18">
      <formula>AND(COUNTIF($B$1329:$C$1336,A1)&gt;1,NOT(ISBLANK(A1)))</formula>
    </cfRule>
    <cfRule type="duplicateValues" priority="86" dxfId="18">
      <formula>AND(COUNTIF($B$1329:$C$1336,A1)&gt;1,NOT(ISBLANK(A1)))</formula>
    </cfRule>
    <cfRule type="duplicateValues" priority="87" dxfId="18">
      <formula>AND(COUNTIF($B$1329:$C$1336,A1)&gt;1,NOT(ISBLANK(A1)))</formula>
    </cfRule>
    <cfRule type="duplicateValues" priority="88" dxfId="18">
      <formula>AND(COUNTIF($B$1329:$C$1336,A1)&gt;1,NOT(ISBLANK(A1)))</formula>
    </cfRule>
  </conditionalFormatting>
  <conditionalFormatting sqref="B1337:C1370">
    <cfRule type="expression" priority="67" dxfId="17" stopIfTrue="1">
      <formula>AND(COUNTIF($B$1337:$C$1370,B1337)&gt;1,NOT(ISBLANK(B1337)))</formula>
    </cfRule>
    <cfRule type="expression" priority="68" dxfId="17" stopIfTrue="1">
      <formula>AND(COUNTIF($B$1337:$C$1370,B1337)&gt;1,NOT(ISBLANK(B1337)))</formula>
    </cfRule>
    <cfRule type="expression" priority="69" dxfId="17" stopIfTrue="1">
      <formula>AND(COUNTIF($B$1337:$C$1370,B1337)&gt;1,NOT(ISBLANK(B1337)))</formula>
    </cfRule>
    <cfRule type="duplicateValues" priority="70" dxfId="18">
      <formula>AND(COUNTIF($B$1337:$C$1370,A1)&gt;1,NOT(ISBLANK(A1)))</formula>
    </cfRule>
    <cfRule type="duplicateValues" priority="71" dxfId="18">
      <formula>AND(COUNTIF($B$1337:$C$1370,A1)&gt;1,NOT(ISBLANK(A1)))</formula>
    </cfRule>
    <cfRule type="duplicateValues" priority="72" dxfId="18">
      <formula>AND(COUNTIF($B$1337:$C$1370,A1)&gt;1,NOT(ISBLANK(A1)))</formula>
    </cfRule>
    <cfRule type="duplicateValues" priority="73" dxfId="18">
      <formula>AND(COUNTIF($B$1337:$C$1370,A1)&gt;1,NOT(ISBLANK(A1)))</formula>
    </cfRule>
    <cfRule type="duplicateValues" priority="74" dxfId="18">
      <formula>AND(COUNTIF($B$1337:$C$1370,A1)&gt;1,NOT(ISBLANK(A1)))</formula>
    </cfRule>
    <cfRule type="duplicateValues" priority="75" dxfId="18">
      <formula>AND(COUNTIF($B$1337:$C$1370,A1)&gt;1,NOT(ISBLANK(A1)))</formula>
    </cfRule>
    <cfRule type="duplicateValues" priority="76" dxfId="18">
      <formula>AND(COUNTIF($B$1337:$C$1370,A1)&gt;1,NOT(ISBLANK(A1)))</formula>
    </cfRule>
    <cfRule type="duplicateValues" priority="77" dxfId="18">
      <formula>AND(COUNTIF($B$1337:$C$1370,A1)&gt;1,NOT(ISBLANK(A1)))</formula>
    </cfRule>
  </conditionalFormatting>
  <conditionalFormatting sqref="B1371:C1415">
    <cfRule type="expression" priority="56" dxfId="17" stopIfTrue="1">
      <formula>AND(COUNTIF($B$1371:$C$1415,B1371)&gt;1,NOT(ISBLANK(B1371)))</formula>
    </cfRule>
    <cfRule type="expression" priority="57" dxfId="17" stopIfTrue="1">
      <formula>AND(COUNTIF($B$1371:$C$1415,B1371)&gt;1,NOT(ISBLANK(B1371)))</formula>
    </cfRule>
    <cfRule type="expression" priority="58" dxfId="17" stopIfTrue="1">
      <formula>AND(COUNTIF($B$1371:$C$1415,B1371)&gt;1,NOT(ISBLANK(B1371)))</formula>
    </cfRule>
    <cfRule type="duplicateValues" priority="59" dxfId="18">
      <formula>AND(COUNTIF($B$1371:$C$1415,A1)&gt;1,NOT(ISBLANK(A1)))</formula>
    </cfRule>
    <cfRule type="duplicateValues" priority="60" dxfId="18">
      <formula>AND(COUNTIF($B$1371:$C$1415,A1)&gt;1,NOT(ISBLANK(A1)))</formula>
    </cfRule>
    <cfRule type="duplicateValues" priority="61" dxfId="18">
      <formula>AND(COUNTIF($B$1371:$C$1415,A1)&gt;1,NOT(ISBLANK(A1)))</formula>
    </cfRule>
    <cfRule type="duplicateValues" priority="62" dxfId="18">
      <formula>AND(COUNTIF($B$1371:$C$1415,A1)&gt;1,NOT(ISBLANK(A1)))</formula>
    </cfRule>
    <cfRule type="duplicateValues" priority="63" dxfId="18">
      <formula>AND(COUNTIF($B$1371:$C$1415,A1)&gt;1,NOT(ISBLANK(A1)))</formula>
    </cfRule>
    <cfRule type="duplicateValues" priority="64" dxfId="18">
      <formula>AND(COUNTIF($B$1371:$C$1415,A1)&gt;1,NOT(ISBLANK(A1)))</formula>
    </cfRule>
    <cfRule type="duplicateValues" priority="65" dxfId="18">
      <formula>AND(COUNTIF($B$1371:$C$1415,A1)&gt;1,NOT(ISBLANK(A1)))</formula>
    </cfRule>
    <cfRule type="duplicateValues" priority="66" dxfId="18">
      <formula>AND(COUNTIF($B$1371:$C$1415,A1)&gt;1,NOT(ISBLANK(A1)))</formula>
    </cfRule>
  </conditionalFormatting>
  <conditionalFormatting sqref="B1416:C1431">
    <cfRule type="expression" priority="45" dxfId="17" stopIfTrue="1">
      <formula>AND(COUNTIF($B$1416:$C$1431,B1416)&gt;1,NOT(ISBLANK(B1416)))</formula>
    </cfRule>
    <cfRule type="expression" priority="46" dxfId="17" stopIfTrue="1">
      <formula>AND(COUNTIF($B$1416:$C$1431,B1416)&gt;1,NOT(ISBLANK(B1416)))</formula>
    </cfRule>
    <cfRule type="expression" priority="47" dxfId="17" stopIfTrue="1">
      <formula>AND(COUNTIF($B$1416:$C$1431,B1416)&gt;1,NOT(ISBLANK(B1416)))</formula>
    </cfRule>
    <cfRule type="duplicateValues" priority="48" dxfId="18">
      <formula>AND(COUNTIF($B$1416:$C$1431,A1)&gt;1,NOT(ISBLANK(A1)))</formula>
    </cfRule>
    <cfRule type="duplicateValues" priority="49" dxfId="18">
      <formula>AND(COUNTIF($B$1416:$C$1431,A1)&gt;1,NOT(ISBLANK(A1)))</formula>
    </cfRule>
    <cfRule type="duplicateValues" priority="50" dxfId="18">
      <formula>AND(COUNTIF($B$1416:$C$1431,A1)&gt;1,NOT(ISBLANK(A1)))</formula>
    </cfRule>
    <cfRule type="duplicateValues" priority="51" dxfId="18">
      <formula>AND(COUNTIF($B$1416:$C$1431,A1)&gt;1,NOT(ISBLANK(A1)))</formula>
    </cfRule>
    <cfRule type="duplicateValues" priority="52" dxfId="18">
      <formula>AND(COUNTIF($B$1416:$C$1431,A1)&gt;1,NOT(ISBLANK(A1)))</formula>
    </cfRule>
    <cfRule type="duplicateValues" priority="53" dxfId="18">
      <formula>AND(COUNTIF($B$1416:$C$1431,A1)&gt;1,NOT(ISBLANK(A1)))</formula>
    </cfRule>
    <cfRule type="duplicateValues" priority="54" dxfId="18">
      <formula>AND(COUNTIF($B$1416:$C$1431,A1)&gt;1,NOT(ISBLANK(A1)))</formula>
    </cfRule>
    <cfRule type="duplicateValues" priority="55" dxfId="18">
      <formula>AND(COUNTIF($B$1416:$C$1431,A1)&gt;1,NOT(ISBLANK(A1)))</formula>
    </cfRule>
  </conditionalFormatting>
  <conditionalFormatting sqref="B1432:C1476">
    <cfRule type="expression" priority="34" dxfId="17" stopIfTrue="1">
      <formula>AND(COUNTIF($B$1432:$C$1476,B1432)&gt;1,NOT(ISBLANK(B1432)))</formula>
    </cfRule>
    <cfRule type="expression" priority="35" dxfId="17" stopIfTrue="1">
      <formula>AND(COUNTIF($B$1432:$C$1476,B1432)&gt;1,NOT(ISBLANK(B1432)))</formula>
    </cfRule>
    <cfRule type="expression" priority="36" dxfId="17" stopIfTrue="1">
      <formula>AND(COUNTIF($B$1432:$C$1476,B1432)&gt;1,NOT(ISBLANK(B1432)))</formula>
    </cfRule>
    <cfRule type="duplicateValues" priority="37" dxfId="18">
      <formula>AND(COUNTIF($B$1432:$C$1476,A1)&gt;1,NOT(ISBLANK(A1)))</formula>
    </cfRule>
    <cfRule type="duplicateValues" priority="38" dxfId="18">
      <formula>AND(COUNTIF($B$1432:$C$1476,A1)&gt;1,NOT(ISBLANK(A1)))</formula>
    </cfRule>
    <cfRule type="duplicateValues" priority="39" dxfId="18">
      <formula>AND(COUNTIF($B$1432:$C$1476,A1)&gt;1,NOT(ISBLANK(A1)))</formula>
    </cfRule>
    <cfRule type="duplicateValues" priority="40" dxfId="18">
      <formula>AND(COUNTIF($B$1432:$C$1476,A1)&gt;1,NOT(ISBLANK(A1)))</formula>
    </cfRule>
    <cfRule type="duplicateValues" priority="41" dxfId="18">
      <formula>AND(COUNTIF($B$1432:$C$1476,A1)&gt;1,NOT(ISBLANK(A1)))</formula>
    </cfRule>
    <cfRule type="duplicateValues" priority="42" dxfId="18">
      <formula>AND(COUNTIF($B$1432:$C$1476,A1)&gt;1,NOT(ISBLANK(A1)))</formula>
    </cfRule>
    <cfRule type="duplicateValues" priority="43" dxfId="18">
      <formula>AND(COUNTIF($B$1432:$C$1476,A1)&gt;1,NOT(ISBLANK(A1)))</formula>
    </cfRule>
    <cfRule type="duplicateValues" priority="44" dxfId="18">
      <formula>AND(COUNTIF($B$1432:$C$1476,A1)&gt;1,NOT(ISBLANK(A1)))</formula>
    </cfRule>
  </conditionalFormatting>
  <conditionalFormatting sqref="B1477:C1510">
    <cfRule type="expression" priority="23" dxfId="17" stopIfTrue="1">
      <formula>AND(COUNTIF($B$1477:$C$1510,B1477)&gt;1,NOT(ISBLANK(B1477)))</formula>
    </cfRule>
    <cfRule type="expression" priority="24" dxfId="17" stopIfTrue="1">
      <formula>AND(COUNTIF($B$1477:$C$1510,B1477)&gt;1,NOT(ISBLANK(B1477)))</formula>
    </cfRule>
    <cfRule type="expression" priority="25" dxfId="17" stopIfTrue="1">
      <formula>AND(COUNTIF($B$1477:$C$1510,B1477)&gt;1,NOT(ISBLANK(B1477)))</formula>
    </cfRule>
    <cfRule type="duplicateValues" priority="26" dxfId="18">
      <formula>AND(COUNTIF($B$1477:$C$1510,A1)&gt;1,NOT(ISBLANK(A1)))</formula>
    </cfRule>
    <cfRule type="duplicateValues" priority="27" dxfId="18">
      <formula>AND(COUNTIF($B$1477:$C$1510,A1)&gt;1,NOT(ISBLANK(A1)))</formula>
    </cfRule>
    <cfRule type="duplicateValues" priority="28" dxfId="18">
      <formula>AND(COUNTIF($B$1477:$C$1510,A1)&gt;1,NOT(ISBLANK(A1)))</formula>
    </cfRule>
    <cfRule type="duplicateValues" priority="29" dxfId="18">
      <formula>AND(COUNTIF($B$1477:$C$1510,A1)&gt;1,NOT(ISBLANK(A1)))</formula>
    </cfRule>
    <cfRule type="duplicateValues" priority="30" dxfId="18">
      <formula>AND(COUNTIF($B$1477:$C$1510,A1)&gt;1,NOT(ISBLANK(A1)))</formula>
    </cfRule>
    <cfRule type="duplicateValues" priority="31" dxfId="18">
      <formula>AND(COUNTIF($B$1477:$C$1510,A1)&gt;1,NOT(ISBLANK(A1)))</formula>
    </cfRule>
    <cfRule type="duplicateValues" priority="32" dxfId="18">
      <formula>AND(COUNTIF($B$1477:$C$1510,A1)&gt;1,NOT(ISBLANK(A1)))</formula>
    </cfRule>
    <cfRule type="duplicateValues" priority="33" dxfId="18">
      <formula>AND(COUNTIF($B$1477:$C$1510,A1)&gt;1,NOT(ISBLANK(A1)))</formula>
    </cfRule>
  </conditionalFormatting>
  <conditionalFormatting sqref="B1511:C1527">
    <cfRule type="expression" priority="12" dxfId="17" stopIfTrue="1">
      <formula>AND(COUNTIF($B$1511:$C$1527,B1511)&gt;1,NOT(ISBLANK(B1511)))</formula>
    </cfRule>
    <cfRule type="expression" priority="13" dxfId="17" stopIfTrue="1">
      <formula>AND(COUNTIF($B$1511:$C$1527,B1511)&gt;1,NOT(ISBLANK(B1511)))</formula>
    </cfRule>
    <cfRule type="expression" priority="14" dxfId="17" stopIfTrue="1">
      <formula>AND(COUNTIF($B$1511:$C$1527,B1511)&gt;1,NOT(ISBLANK(B1511)))</formula>
    </cfRule>
    <cfRule type="duplicateValues" priority="15" dxfId="18">
      <formula>AND(COUNTIF($B$1511:$C$1527,A1)&gt;1,NOT(ISBLANK(A1)))</formula>
    </cfRule>
    <cfRule type="duplicateValues" priority="16" dxfId="18">
      <formula>AND(COUNTIF($B$1511:$C$1527,A1)&gt;1,NOT(ISBLANK(A1)))</formula>
    </cfRule>
    <cfRule type="duplicateValues" priority="17" dxfId="18">
      <formula>AND(COUNTIF($B$1511:$C$1527,A1)&gt;1,NOT(ISBLANK(A1)))</formula>
    </cfRule>
    <cfRule type="duplicateValues" priority="18" dxfId="18">
      <formula>AND(COUNTIF($B$1511:$C$1527,A1)&gt;1,NOT(ISBLANK(A1)))</formula>
    </cfRule>
    <cfRule type="duplicateValues" priority="19" dxfId="18">
      <formula>AND(COUNTIF($B$1511:$C$1527,A1)&gt;1,NOT(ISBLANK(A1)))</formula>
    </cfRule>
    <cfRule type="duplicateValues" priority="20" dxfId="18">
      <formula>AND(COUNTIF($B$1511:$C$1527,A1)&gt;1,NOT(ISBLANK(A1)))</formula>
    </cfRule>
    <cfRule type="duplicateValues" priority="21" dxfId="18">
      <formula>AND(COUNTIF($B$1511:$C$1527,A1)&gt;1,NOT(ISBLANK(A1)))</formula>
    </cfRule>
    <cfRule type="duplicateValues" priority="22" dxfId="18">
      <formula>AND(COUNTIF($B$1511:$C$1527,A1)&gt;1,NOT(ISBLANK(A1)))</formula>
    </cfRule>
  </conditionalFormatting>
  <conditionalFormatting sqref="B1528:C1564">
    <cfRule type="expression" priority="1" dxfId="17" stopIfTrue="1">
      <formula>AND(COUNTIF($B$1528:$C$1564,B1528)&gt;1,NOT(ISBLANK(B1528)))</formula>
    </cfRule>
    <cfRule type="expression" priority="2" dxfId="17" stopIfTrue="1">
      <formula>AND(COUNTIF($B$1528:$C$1564,B1528)&gt;1,NOT(ISBLANK(B1528)))</formula>
    </cfRule>
    <cfRule type="expression" priority="3" dxfId="17" stopIfTrue="1">
      <formula>AND(COUNTIF($B$1528:$C$1564,B1528)&gt;1,NOT(ISBLANK(B1528)))</formula>
    </cfRule>
    <cfRule type="duplicateValues" priority="4" dxfId="18">
      <formula>AND(COUNTIF($B$1528:$C$1564,A1)&gt;1,NOT(ISBLANK(A1)))</formula>
    </cfRule>
    <cfRule type="duplicateValues" priority="5" dxfId="18">
      <formula>AND(COUNTIF($B$1528:$C$1564,A1)&gt;1,NOT(ISBLANK(A1)))</formula>
    </cfRule>
    <cfRule type="duplicateValues" priority="6" dxfId="18">
      <formula>AND(COUNTIF($B$1528:$C$1564,A1)&gt;1,NOT(ISBLANK(A1)))</formula>
    </cfRule>
    <cfRule type="duplicateValues" priority="7" dxfId="18">
      <formula>AND(COUNTIF($B$1528:$C$1564,A1)&gt;1,NOT(ISBLANK(A1)))</formula>
    </cfRule>
    <cfRule type="duplicateValues" priority="8" dxfId="18">
      <formula>AND(COUNTIF($B$1528:$C$1564,A1)&gt;1,NOT(ISBLANK(A1)))</formula>
    </cfRule>
    <cfRule type="duplicateValues" priority="9" dxfId="18">
      <formula>AND(COUNTIF($B$1528:$C$1564,A1)&gt;1,NOT(ISBLANK(A1)))</formula>
    </cfRule>
    <cfRule type="duplicateValues" priority="10" dxfId="18">
      <formula>AND(COUNTIF($B$1528:$C$1564,A1)&gt;1,NOT(ISBLANK(A1)))</formula>
    </cfRule>
    <cfRule type="duplicateValues" priority="11" dxfId="18">
      <formula>AND(COUNTIF($B$1528:$C$1564,A1)&gt;1,NOT(ISBLANK(A1)))</formula>
    </cfRule>
  </conditionalFormatting>
  <printOptions/>
  <pageMargins left="0.75" right="0.75" top="1" bottom="1" header="0.5" footer="0.5"/>
  <pageSetup orientation="portrait" paperSize="9"/>
  <ignoredErrors>
    <ignoredError sqref="A439 A442:A4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迷失雨樱花</cp:lastModifiedBy>
  <dcterms:created xsi:type="dcterms:W3CDTF">2024-03-05T01:54:21Z</dcterms:created>
  <dcterms:modified xsi:type="dcterms:W3CDTF">2024-05-08T07:18:35Z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4EB8D98098694BFEB035379CA7BC837B_13</vt:lpwstr>
  </property>
  <property fmtid="{D5CDD505-2E9C-101B-9397-08002B2CF9AE}" pid="4" name="KSOProductBuildV">
    <vt:lpwstr>2052-12.1.0.16729</vt:lpwstr>
  </property>
</Properties>
</file>