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<sst xmlns="http://schemas.openxmlformats.org/spreadsheetml/2006/main" count="390" uniqueCount="278">
  <si>
    <t>会员号</t>
  </si>
  <si>
    <t>鸽主</t>
  </si>
  <si>
    <t>地区</t>
  </si>
  <si>
    <t>足环号</t>
  </si>
  <si>
    <t>羽色</t>
  </si>
  <si>
    <t>005518</t>
  </si>
  <si>
    <t>梦芹鸽业-聂学斌Y</t>
  </si>
  <si>
    <t>山东青岛</t>
  </si>
  <si>
    <t>2023-15-0601848</t>
  </si>
  <si>
    <t>灰</t>
  </si>
  <si>
    <t>006967</t>
  </si>
  <si>
    <t>龙虎家园-王乐才Y</t>
  </si>
  <si>
    <t>安徽阜阳</t>
  </si>
  <si>
    <t>2023-12-0367955</t>
  </si>
  <si>
    <t>绛</t>
  </si>
  <si>
    <t>000893</t>
  </si>
  <si>
    <t>鸽友之家-周世兵Y</t>
  </si>
  <si>
    <t>安徽舒城</t>
  </si>
  <si>
    <t>2023-12-0609507</t>
  </si>
  <si>
    <t>008565</t>
  </si>
  <si>
    <t>星旺鸽舍-吴建新Y</t>
  </si>
  <si>
    <t>河北邯郸</t>
  </si>
  <si>
    <t>2023-03-3165961</t>
  </si>
  <si>
    <t>003308</t>
  </si>
  <si>
    <t>凤鸣鸽-谢凤池Y</t>
  </si>
  <si>
    <t>2023-03-2224487</t>
  </si>
  <si>
    <t>灰花</t>
  </si>
  <si>
    <t>069957</t>
  </si>
  <si>
    <t>唐志忠Y</t>
  </si>
  <si>
    <t>2023-03-2270120</t>
  </si>
  <si>
    <t>雨白条</t>
  </si>
  <si>
    <t>005838</t>
  </si>
  <si>
    <t>任丘陈海涛Y</t>
  </si>
  <si>
    <t>河北任丘</t>
  </si>
  <si>
    <t>2023-03-2298161</t>
  </si>
  <si>
    <t>雨点</t>
  </si>
  <si>
    <t>006160</t>
  </si>
  <si>
    <t>堃金鸽舍-方立宾Y</t>
  </si>
  <si>
    <t>河北石家庄</t>
  </si>
  <si>
    <t>2023-03-1601969</t>
  </si>
  <si>
    <t>015555</t>
  </si>
  <si>
    <t>讯达赛鸽-盖东川Y</t>
  </si>
  <si>
    <t>2023-03-3211248</t>
  </si>
  <si>
    <t>077111</t>
  </si>
  <si>
    <t>晴川鸽舍-菅智勇Y</t>
  </si>
  <si>
    <t>2023-03-2834700</t>
  </si>
  <si>
    <t>031111</t>
  </si>
  <si>
    <t>超越飞凡-李超Y</t>
  </si>
  <si>
    <t>2023-03-1650432</t>
  </si>
  <si>
    <t>麒麟花</t>
  </si>
  <si>
    <t>006882</t>
  </si>
  <si>
    <t>肃宁越翔赛鸽俱乐部-李丽群Y</t>
  </si>
  <si>
    <t>河北肃宁</t>
  </si>
  <si>
    <t>2023-03-2848774</t>
  </si>
  <si>
    <t>088106</t>
  </si>
  <si>
    <t>韩月刚Y</t>
  </si>
  <si>
    <t>2023-22-0236426</t>
  </si>
  <si>
    <t>877777</t>
  </si>
  <si>
    <t>我会飞雷鸣战队-孙海燕Y</t>
  </si>
  <si>
    <t>2023-03-2227143</t>
  </si>
  <si>
    <t>001598</t>
  </si>
  <si>
    <t>连冠鸽舍-乔言岚Y</t>
  </si>
  <si>
    <t>江苏连云港</t>
  </si>
  <si>
    <t>2023-10-1130253</t>
  </si>
  <si>
    <t>000857</t>
  </si>
  <si>
    <t>曹国栋+孙桂华+曹雷Y</t>
  </si>
  <si>
    <t>江苏南通</t>
  </si>
  <si>
    <t>2023-10-0343525</t>
  </si>
  <si>
    <t>002192</t>
  </si>
  <si>
    <t>宸美赛鸽-倪宝Y</t>
  </si>
  <si>
    <t>2023-10-0341247</t>
  </si>
  <si>
    <t>000018</t>
  </si>
  <si>
    <t>圣凡·普利曼鸽-宣冉+杨思军Y</t>
  </si>
  <si>
    <t>江苏泗阳</t>
  </si>
  <si>
    <t>2023-10-0955988</t>
  </si>
  <si>
    <t>灰白条</t>
  </si>
  <si>
    <t>007869</t>
  </si>
  <si>
    <t>葛翔Y</t>
  </si>
  <si>
    <t>2023-15-1156571</t>
  </si>
  <si>
    <t>红轮</t>
  </si>
  <si>
    <t>071555</t>
  </si>
  <si>
    <t>中帝鸽舍-方森万Y</t>
  </si>
  <si>
    <t>2023-15-0823701</t>
  </si>
  <si>
    <t>070287</t>
  </si>
  <si>
    <t>祁正林Y</t>
  </si>
  <si>
    <t>山东淄博</t>
  </si>
  <si>
    <t>2023-01-1646064</t>
  </si>
  <si>
    <t>000723</t>
  </si>
  <si>
    <t>鸽王舰队+实战鸽舍-郝鑫宇Y</t>
  </si>
  <si>
    <t>天津</t>
  </si>
  <si>
    <t>2023-02-0218935</t>
  </si>
  <si>
    <t>000218</t>
  </si>
  <si>
    <t>正扬鸽苑-刘西龙Y</t>
  </si>
  <si>
    <t>山东沂南</t>
  </si>
  <si>
    <t>2023-15-0004193</t>
  </si>
  <si>
    <t>006220</t>
  </si>
  <si>
    <t>众鑫鸽舍-齐璐Y</t>
  </si>
  <si>
    <t>山东滨州</t>
  </si>
  <si>
    <t>2023-15-0509998</t>
  </si>
  <si>
    <t>000413</t>
  </si>
  <si>
    <t>临邑八一赛鸽-郭仁涛Y</t>
  </si>
  <si>
    <t>山东德州</t>
  </si>
  <si>
    <t>2023-15-0789816</t>
  </si>
  <si>
    <t>078666</t>
  </si>
  <si>
    <t>凤丽鑫成-任怀志Y</t>
  </si>
  <si>
    <t>山东东阿</t>
  </si>
  <si>
    <t>2023-01-1862223</t>
  </si>
  <si>
    <t>000024</t>
  </si>
  <si>
    <t>七星鸽舍-李建锋Y</t>
  </si>
  <si>
    <t>山东高唐</t>
  </si>
  <si>
    <t>2023-15-0650607</t>
  </si>
  <si>
    <t>008889</t>
  </si>
  <si>
    <t>金翔家园-杨玉金Y</t>
  </si>
  <si>
    <t>山东济南</t>
  </si>
  <si>
    <t>2023-15-1136727</t>
  </si>
  <si>
    <t>001567</t>
  </si>
  <si>
    <t>古城赛鸽-陈寿杰Y</t>
  </si>
  <si>
    <t>2023-15-1108935</t>
  </si>
  <si>
    <t>000505</t>
  </si>
  <si>
    <t>周旭东Y</t>
  </si>
  <si>
    <t>山东济宁</t>
  </si>
  <si>
    <t>2023-15-0877613</t>
  </si>
  <si>
    <t>001003</t>
  </si>
  <si>
    <t>鸣煌神领队-陈长清+解峰Y</t>
  </si>
  <si>
    <t>2023-15-0864346</t>
  </si>
  <si>
    <t>008373</t>
  </si>
  <si>
    <t>苏延随Y</t>
  </si>
  <si>
    <t>2023-01-1248600</t>
  </si>
  <si>
    <t>石板</t>
  </si>
  <si>
    <t>007177</t>
  </si>
  <si>
    <t>高德顺通-宋磊Y</t>
  </si>
  <si>
    <t>山东黄岛</t>
  </si>
  <si>
    <t>2023-15-1046975</t>
  </si>
  <si>
    <t>002395</t>
  </si>
  <si>
    <t>浮来山赛鸽-李永安Y</t>
  </si>
  <si>
    <t>山东莒县</t>
  </si>
  <si>
    <t>2023-01-0704537</t>
  </si>
  <si>
    <t>045090</t>
  </si>
  <si>
    <t>国一鸽业-李国栋Y</t>
  </si>
  <si>
    <t>2023-15-0209398</t>
  </si>
  <si>
    <t>001527</t>
  </si>
  <si>
    <t>莱冠鸽苑-赵银虎Y</t>
  </si>
  <si>
    <t>山东莱阳</t>
  </si>
  <si>
    <t>2023-15-0813340</t>
  </si>
  <si>
    <t>001514</t>
  </si>
  <si>
    <t>明宇赛鸽-郭晓明+刘振明Y</t>
  </si>
  <si>
    <t>山东莱州</t>
  </si>
  <si>
    <t>2023-15-0284841</t>
  </si>
  <si>
    <t>006898</t>
  </si>
  <si>
    <t>东方电缆-贾耀磊Y</t>
  </si>
  <si>
    <t>山东阳谷</t>
  </si>
  <si>
    <t>2023-01-1367218</t>
  </si>
  <si>
    <t>001102</t>
  </si>
  <si>
    <t>郎德胜Y</t>
  </si>
  <si>
    <t>山东临沂</t>
  </si>
  <si>
    <t>2023-15-0040623</t>
  </si>
  <si>
    <t>红楞</t>
  </si>
  <si>
    <t>001856</t>
  </si>
  <si>
    <t>金翼鸽园-冯建华Y</t>
  </si>
  <si>
    <t>2023-15-0067950</t>
  </si>
  <si>
    <t>056677</t>
  </si>
  <si>
    <t>天冠浩翔-温浩Y</t>
  </si>
  <si>
    <t>2023-15-0050053</t>
  </si>
  <si>
    <t>006939</t>
  </si>
  <si>
    <t>宋增建Y</t>
  </si>
  <si>
    <t>山东即墨</t>
  </si>
  <si>
    <t>2023-15-0435357</t>
  </si>
  <si>
    <t>000997</t>
  </si>
  <si>
    <t>赵丰源+毛青Y</t>
  </si>
  <si>
    <t>2023-15-1044081</t>
  </si>
  <si>
    <t>002006</t>
  </si>
  <si>
    <t>谢立达+黄卫星Y</t>
  </si>
  <si>
    <t>2023-15-0663291</t>
  </si>
  <si>
    <t>000008</t>
  </si>
  <si>
    <t>金天地-代振林Y</t>
  </si>
  <si>
    <t>2023-15-1031684</t>
  </si>
  <si>
    <t>001607</t>
  </si>
  <si>
    <t>万强鸽舍-魏万强Y</t>
  </si>
  <si>
    <t>2023-03-1650055</t>
  </si>
  <si>
    <t>011111</t>
  </si>
  <si>
    <t>羽丰赛鸽-张朋Y</t>
  </si>
  <si>
    <t>2023-15-0004361</t>
  </si>
  <si>
    <t>009188</t>
  </si>
  <si>
    <t>李全胜Y</t>
  </si>
  <si>
    <t>2023-15-1030878</t>
  </si>
  <si>
    <t>000755</t>
  </si>
  <si>
    <t>祥和鸽业-徐涛Y</t>
  </si>
  <si>
    <t>2023-15-1048088</t>
  </si>
  <si>
    <t>009391</t>
  </si>
  <si>
    <t>勇锋鸽舍-王勇Y</t>
  </si>
  <si>
    <t>2023-15-1031383</t>
  </si>
  <si>
    <t>000685</t>
  </si>
  <si>
    <t>超级青岛-王伟滨Y</t>
  </si>
  <si>
    <t>2023-15-0811391</t>
  </si>
  <si>
    <t>001310</t>
  </si>
  <si>
    <t>康康鸽舍-冯冲冲Y</t>
  </si>
  <si>
    <t>2023-01-2015667</t>
  </si>
  <si>
    <t>000555</t>
  </si>
  <si>
    <t>冠驰天下-刘波Y</t>
  </si>
  <si>
    <t>山东威海</t>
  </si>
  <si>
    <t>2023-15-0573972</t>
  </si>
  <si>
    <t>007777</t>
  </si>
  <si>
    <t>冯博Y</t>
  </si>
  <si>
    <t>2023-15-0572295</t>
  </si>
  <si>
    <t>034652</t>
  </si>
  <si>
    <t>龙凤呈祥-林汀Y</t>
  </si>
  <si>
    <t>2023-15-0375406</t>
  </si>
  <si>
    <t>001170</t>
  </si>
  <si>
    <t>广泰赛鸽-薛俊强Y</t>
  </si>
  <si>
    <t>2023-15-0571210</t>
  </si>
  <si>
    <t>000929</t>
  </si>
  <si>
    <t>明军鸽舍-王玉明Y</t>
  </si>
  <si>
    <t>山东烟台</t>
  </si>
  <si>
    <t>2023-15-0808259</t>
  </si>
  <si>
    <t>000327</t>
  </si>
  <si>
    <t>大壮赛鸽-郝伟+宿景祥Y</t>
  </si>
  <si>
    <t>山东潍坊</t>
  </si>
  <si>
    <t>2023-15-0192215</t>
  </si>
  <si>
    <t>005616</t>
  </si>
  <si>
    <t>潍坊王波Y</t>
  </si>
  <si>
    <t>2023-15-0998099</t>
  </si>
  <si>
    <t>008810</t>
  </si>
  <si>
    <t>万马奔腾-马程亮Y</t>
  </si>
  <si>
    <t>2023-15-0600987</t>
  </si>
  <si>
    <t>009140</t>
  </si>
  <si>
    <t>立运赛鸽俱乐部-吴立运Y</t>
  </si>
  <si>
    <t>山东无棣</t>
  </si>
  <si>
    <t>2023-15-0454998</t>
  </si>
  <si>
    <t>000145</t>
  </si>
  <si>
    <t>金森丰铭阁-杨在贵Y</t>
  </si>
  <si>
    <t>山东周村</t>
  </si>
  <si>
    <t>2023-15-1105982</t>
  </si>
  <si>
    <t>057787</t>
  </si>
  <si>
    <t>瑞丰鸽业-张娜Y</t>
  </si>
  <si>
    <t>2023-15-1158000</t>
  </si>
  <si>
    <t>701358</t>
  </si>
  <si>
    <t>江浙沪黄金战队-龚险华Y</t>
  </si>
  <si>
    <t>上海崇明</t>
  </si>
  <si>
    <t>2023-09-0048426</t>
  </si>
  <si>
    <t>005816</t>
  </si>
  <si>
    <t>吴毅Y</t>
  </si>
  <si>
    <t>上海</t>
  </si>
  <si>
    <t>2023-09-0287512</t>
  </si>
  <si>
    <t>000992</t>
  </si>
  <si>
    <t>凯翔嘉园-李凯勇Y</t>
  </si>
  <si>
    <t>2023-09-0069515</t>
  </si>
  <si>
    <t>001665</t>
  </si>
  <si>
    <t>上海33鸽舍-浦振东Y</t>
  </si>
  <si>
    <t>2023-09-0117209</t>
  </si>
  <si>
    <t>000952</t>
  </si>
  <si>
    <t>李秀明+李学习Y</t>
  </si>
  <si>
    <t>2023-09-0359255</t>
  </si>
  <si>
    <t>003685</t>
  </si>
  <si>
    <t>王宁+张霆+纪松举Y</t>
  </si>
  <si>
    <t>2023-09-0357813</t>
  </si>
  <si>
    <t>003771</t>
  </si>
  <si>
    <t>邱扣锁Y</t>
  </si>
  <si>
    <t>2023-09-0164796</t>
  </si>
  <si>
    <t>001880</t>
  </si>
  <si>
    <t>元凤园-李强Y</t>
  </si>
  <si>
    <t>上海闵行</t>
  </si>
  <si>
    <t>2023-09-0340015</t>
  </si>
  <si>
    <t>001156</t>
  </si>
  <si>
    <t>金羽翼鸽粮-刘才学Y</t>
  </si>
  <si>
    <t>2023-02-0276469</t>
  </si>
  <si>
    <t>009468</t>
  </si>
  <si>
    <t>快乐赛鸽-赵军荣+赵鸶锦Y</t>
  </si>
  <si>
    <t>安徽合肥</t>
  </si>
  <si>
    <t>2023-12-0444674</t>
  </si>
  <si>
    <t>069748</t>
  </si>
  <si>
    <t>孟立志Y</t>
  </si>
  <si>
    <t>2023-02-0750260</t>
  </si>
  <si>
    <t>2023-02-0054167</t>
  </si>
  <si>
    <t>2023-02-0252032</t>
  </si>
  <si>
    <t>000030</t>
  </si>
  <si>
    <t>恒昌鸽业-陆栋+徐俊杰Y</t>
  </si>
  <si>
    <t>山东昌邑</t>
  </si>
  <si>
    <t>2023-15-0597519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</si>
</sst>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2"/>
      <name val="Microsoft YaHei"/>
      <family val="2"/>
    </font>
    <font>
      <sz val="12"/>
      <name val="Microsoft YaHei"/>
      <family val="2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12.28125" style="2" bestFit="1" customWidth="1"/>
    <col min="2" max="2" width="38.00390625" style="2" bestFit="1" customWidth="1"/>
    <col min="3" max="3" width="14.00390625" style="2" bestFit="1" customWidth="1"/>
    <col min="4" max="4" width="21.00390625" style="2" bestFit="1" customWidth="1"/>
    <col min="5" max="5" width="7.00390625" style="2" bestFit="1" customWidth="1"/>
    <col min="6" max="252" width="9.00390625" style="2" customWidth="1"/>
    <col min="253" max="253" width="7.00390625" style="2" bestFit="1" customWidth="1"/>
    <col min="254" max="254" width="12.28125" style="2" bestFit="1" customWidth="1"/>
    <col min="255" max="255" width="38.00390625" style="2" bestFit="1" customWidth="1"/>
    <col min="256" max="16384" width="14.00390625" style="2" bestFit="1" customWidth="1"/>
  </cols>
  <sheetData>
    <row r="1" spans="1:5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25">
      <c r="A2" s="3" t="s">
        <v>173</v>
      </c>
      <c r="B2" s="3" t="s">
        <v>174</v>
      </c>
      <c r="C2" s="3" t="s">
        <v>7</v>
      </c>
      <c r="D2" s="3" t="s">
        <v>175</v>
      </c>
      <c r="E2" s="3" t="s">
        <v>9</v>
      </c>
    </row>
    <row r="3" spans="1:5" ht="17.25">
      <c r="A3" s="3" t="s">
        <v>71</v>
      </c>
      <c r="B3" s="3" t="s">
        <v>72</v>
      </c>
      <c r="C3" s="3" t="s">
        <v>73</v>
      </c>
      <c r="D3" s="3" t="s">
        <v>74</v>
      </c>
      <c r="E3" s="3" t="s">
        <v>75</v>
      </c>
    </row>
    <row r="4" spans="1:5" ht="17.25">
      <c r="A4" s="3" t="s">
        <v>107</v>
      </c>
      <c r="B4" s="3" t="s">
        <v>108</v>
      </c>
      <c r="C4" s="3" t="s">
        <v>109</v>
      </c>
      <c r="D4" s="3" t="s">
        <v>110</v>
      </c>
      <c r="E4" s="3" t="s">
        <v>35</v>
      </c>
    </row>
    <row r="5" spans="1:5" ht="17.25">
      <c r="A5" s="3" t="s">
        <v>274</v>
      </c>
      <c r="B5" s="3" t="s">
        <v>275</v>
      </c>
      <c r="C5" s="3" t="s">
        <v>276</v>
      </c>
      <c r="D5" s="3" t="s">
        <v>277</v>
      </c>
      <c r="E5" s="3" t="s">
        <v>9</v>
      </c>
    </row>
    <row r="6" spans="1:5" ht="17.25">
      <c r="A6" s="3" t="s">
        <v>228</v>
      </c>
      <c r="B6" s="3" t="s">
        <v>229</v>
      </c>
      <c r="C6" s="3" t="s">
        <v>230</v>
      </c>
      <c r="D6" s="3" t="s">
        <v>231</v>
      </c>
      <c r="E6" s="3" t="s">
        <v>9</v>
      </c>
    </row>
    <row r="7" spans="1:5" ht="17.25">
      <c r="A7" s="3" t="s">
        <v>91</v>
      </c>
      <c r="B7" s="3" t="s">
        <v>92</v>
      </c>
      <c r="C7" s="3" t="s">
        <v>93</v>
      </c>
      <c r="D7" s="3" t="s">
        <v>94</v>
      </c>
      <c r="E7" s="3" t="s">
        <v>9</v>
      </c>
    </row>
    <row r="8" spans="1:5" ht="17.25">
      <c r="A8" s="3" t="s">
        <v>214</v>
      </c>
      <c r="B8" s="3" t="s">
        <v>215</v>
      </c>
      <c r="C8" s="3" t="s">
        <v>216</v>
      </c>
      <c r="D8" s="3" t="s">
        <v>217</v>
      </c>
      <c r="E8" s="3" t="s">
        <v>9</v>
      </c>
    </row>
    <row r="9" spans="1:5" ht="17.25">
      <c r="A9" s="3" t="s">
        <v>99</v>
      </c>
      <c r="B9" s="3" t="s">
        <v>100</v>
      </c>
      <c r="C9" s="3" t="s">
        <v>101</v>
      </c>
      <c r="D9" s="3" t="s">
        <v>102</v>
      </c>
      <c r="E9" s="3" t="s">
        <v>75</v>
      </c>
    </row>
    <row r="10" spans="1:5" ht="17.25">
      <c r="A10" s="3" t="s">
        <v>118</v>
      </c>
      <c r="B10" s="3" t="s">
        <v>119</v>
      </c>
      <c r="C10" s="3" t="s">
        <v>120</v>
      </c>
      <c r="D10" s="3" t="s">
        <v>121</v>
      </c>
      <c r="E10" s="3" t="s">
        <v>9</v>
      </c>
    </row>
    <row r="11" spans="1:5" ht="17.25">
      <c r="A11" s="3" t="s">
        <v>197</v>
      </c>
      <c r="B11" s="3" t="s">
        <v>198</v>
      </c>
      <c r="C11" s="3" t="s">
        <v>199</v>
      </c>
      <c r="D11" s="3" t="s">
        <v>200</v>
      </c>
      <c r="E11" s="3" t="s">
        <v>9</v>
      </c>
    </row>
    <row r="12" spans="1:5" ht="17.25">
      <c r="A12" s="3" t="s">
        <v>191</v>
      </c>
      <c r="B12" s="3" t="s">
        <v>192</v>
      </c>
      <c r="C12" s="3" t="s">
        <v>7</v>
      </c>
      <c r="D12" s="3" t="s">
        <v>193</v>
      </c>
      <c r="E12" s="3" t="s">
        <v>35</v>
      </c>
    </row>
    <row r="13" spans="1:5" ht="17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35</v>
      </c>
    </row>
    <row r="14" spans="1:5" ht="17.25">
      <c r="A14" s="3" t="s">
        <v>185</v>
      </c>
      <c r="B14" s="3" t="s">
        <v>186</v>
      </c>
      <c r="C14" s="3" t="s">
        <v>7</v>
      </c>
      <c r="D14" s="3" t="s">
        <v>187</v>
      </c>
      <c r="E14" s="3" t="s">
        <v>9</v>
      </c>
    </row>
    <row r="15" spans="1:5" ht="17.25">
      <c r="A15" s="3" t="s">
        <v>64</v>
      </c>
      <c r="B15" s="3" t="s">
        <v>65</v>
      </c>
      <c r="C15" s="3" t="s">
        <v>66</v>
      </c>
      <c r="D15" s="3" t="s">
        <v>67</v>
      </c>
      <c r="E15" s="3" t="s">
        <v>35</v>
      </c>
    </row>
    <row r="16" spans="1:5" ht="17.25">
      <c r="A16" s="3" t="s">
        <v>15</v>
      </c>
      <c r="B16" s="3" t="s">
        <v>16</v>
      </c>
      <c r="C16" s="3" t="s">
        <v>17</v>
      </c>
      <c r="D16" s="3" t="s">
        <v>18</v>
      </c>
      <c r="E16" s="3" t="s">
        <v>9</v>
      </c>
    </row>
    <row r="17" spans="1:5" ht="17.25">
      <c r="A17" s="3" t="s">
        <v>210</v>
      </c>
      <c r="B17" s="3" t="s">
        <v>211</v>
      </c>
      <c r="C17" s="3" t="s">
        <v>212</v>
      </c>
      <c r="D17" s="3" t="s">
        <v>213</v>
      </c>
      <c r="E17" s="3" t="s">
        <v>9</v>
      </c>
    </row>
    <row r="18" spans="1:5" ht="17.25">
      <c r="A18" s="3" t="s">
        <v>249</v>
      </c>
      <c r="B18" s="3" t="s">
        <v>250</v>
      </c>
      <c r="C18" s="3" t="s">
        <v>241</v>
      </c>
      <c r="D18" s="3" t="s">
        <v>251</v>
      </c>
      <c r="E18" s="3" t="s">
        <v>30</v>
      </c>
    </row>
    <row r="19" spans="1:5" ht="17.25">
      <c r="A19" s="3" t="s">
        <v>243</v>
      </c>
      <c r="B19" s="3" t="s">
        <v>244</v>
      </c>
      <c r="C19" s="3" t="s">
        <v>241</v>
      </c>
      <c r="D19" s="3" t="s">
        <v>245</v>
      </c>
      <c r="E19" s="3" t="s">
        <v>35</v>
      </c>
    </row>
    <row r="20" spans="1:5" ht="17.25">
      <c r="A20" s="3" t="s">
        <v>167</v>
      </c>
      <c r="B20" s="3" t="s">
        <v>168</v>
      </c>
      <c r="C20" s="3" t="s">
        <v>7</v>
      </c>
      <c r="D20" s="3" t="s">
        <v>169</v>
      </c>
      <c r="E20" s="3" t="s">
        <v>9</v>
      </c>
    </row>
    <row r="21" spans="1:5" ht="17.25">
      <c r="A21" s="3" t="s">
        <v>122</v>
      </c>
      <c r="B21" s="3" t="s">
        <v>123</v>
      </c>
      <c r="C21" s="3" t="s">
        <v>120</v>
      </c>
      <c r="D21" s="3" t="s">
        <v>124</v>
      </c>
      <c r="E21" s="3" t="s">
        <v>9</v>
      </c>
    </row>
    <row r="22" spans="1:5" ht="17.25">
      <c r="A22" s="3" t="s">
        <v>152</v>
      </c>
      <c r="B22" s="3" t="s">
        <v>153</v>
      </c>
      <c r="C22" s="3" t="s">
        <v>154</v>
      </c>
      <c r="D22" s="3" t="s">
        <v>155</v>
      </c>
      <c r="E22" s="3" t="s">
        <v>156</v>
      </c>
    </row>
    <row r="23" spans="1:5" ht="17.25">
      <c r="A23" s="3" t="s">
        <v>262</v>
      </c>
      <c r="B23" s="3" t="s">
        <v>263</v>
      </c>
      <c r="C23" s="3" t="s">
        <v>89</v>
      </c>
      <c r="D23" s="3" t="s">
        <v>264</v>
      </c>
      <c r="E23" s="3" t="s">
        <v>14</v>
      </c>
    </row>
    <row r="24" spans="1:5" ht="17.25">
      <c r="A24" s="3" t="s">
        <v>207</v>
      </c>
      <c r="B24" s="3" t="s">
        <v>208</v>
      </c>
      <c r="C24" s="3" t="s">
        <v>199</v>
      </c>
      <c r="D24" s="3" t="s">
        <v>209</v>
      </c>
      <c r="E24" s="3" t="s">
        <v>35</v>
      </c>
    </row>
    <row r="25" spans="1:5" ht="17.25">
      <c r="A25" s="3" t="s">
        <v>194</v>
      </c>
      <c r="B25" s="3" t="s">
        <v>195</v>
      </c>
      <c r="C25" s="3" t="s">
        <v>7</v>
      </c>
      <c r="D25" s="3" t="s">
        <v>196</v>
      </c>
      <c r="E25" s="3" t="s">
        <v>35</v>
      </c>
    </row>
    <row r="26" spans="1:5" ht="17.25">
      <c r="A26" s="3" t="s">
        <v>144</v>
      </c>
      <c r="B26" s="3" t="s">
        <v>145</v>
      </c>
      <c r="C26" s="3" t="s">
        <v>146</v>
      </c>
      <c r="D26" s="3" t="s">
        <v>147</v>
      </c>
      <c r="E26" s="3" t="s">
        <v>9</v>
      </c>
    </row>
    <row r="27" spans="1:5" ht="17.25">
      <c r="A27" s="3" t="s">
        <v>140</v>
      </c>
      <c r="B27" s="3" t="s">
        <v>141</v>
      </c>
      <c r="C27" s="3" t="s">
        <v>142</v>
      </c>
      <c r="D27" s="3" t="s">
        <v>143</v>
      </c>
      <c r="E27" s="3" t="s">
        <v>35</v>
      </c>
    </row>
    <row r="28" spans="1:5" ht="17.25">
      <c r="A28" s="3" t="s">
        <v>115</v>
      </c>
      <c r="B28" s="3" t="s">
        <v>116</v>
      </c>
      <c r="C28" s="3" t="s">
        <v>113</v>
      </c>
      <c r="D28" s="3" t="s">
        <v>117</v>
      </c>
      <c r="E28" s="3" t="s">
        <v>9</v>
      </c>
    </row>
    <row r="29" spans="1:5" ht="17.25">
      <c r="A29" s="3" t="s">
        <v>60</v>
      </c>
      <c r="B29" s="3" t="s">
        <v>61</v>
      </c>
      <c r="C29" s="3" t="s">
        <v>62</v>
      </c>
      <c r="D29" s="3" t="s">
        <v>63</v>
      </c>
      <c r="E29" s="3" t="s">
        <v>9</v>
      </c>
    </row>
    <row r="30" spans="1:5" ht="17.25">
      <c r="A30" s="3" t="s">
        <v>176</v>
      </c>
      <c r="B30" s="3" t="s">
        <v>177</v>
      </c>
      <c r="C30" s="3" t="s">
        <v>38</v>
      </c>
      <c r="D30" s="3" t="s">
        <v>178</v>
      </c>
      <c r="E30" s="3" t="s">
        <v>9</v>
      </c>
    </row>
    <row r="31" spans="1:5" ht="17.25">
      <c r="A31" s="3" t="s">
        <v>246</v>
      </c>
      <c r="B31" s="3" t="s">
        <v>247</v>
      </c>
      <c r="C31" s="3" t="s">
        <v>241</v>
      </c>
      <c r="D31" s="3" t="s">
        <v>248</v>
      </c>
      <c r="E31" s="3" t="s">
        <v>9</v>
      </c>
    </row>
    <row r="32" spans="1:5" ht="17.25">
      <c r="A32" s="3" t="s">
        <v>157</v>
      </c>
      <c r="B32" s="3" t="s">
        <v>158</v>
      </c>
      <c r="C32" s="3" t="s">
        <v>154</v>
      </c>
      <c r="D32" s="3" t="s">
        <v>159</v>
      </c>
      <c r="E32" s="3" t="s">
        <v>75</v>
      </c>
    </row>
    <row r="33" spans="1:5" ht="17.25">
      <c r="A33" s="3" t="s">
        <v>258</v>
      </c>
      <c r="B33" s="3" t="s">
        <v>259</v>
      </c>
      <c r="C33" s="3" t="s">
        <v>260</v>
      </c>
      <c r="D33" s="3" t="s">
        <v>261</v>
      </c>
      <c r="E33" s="3" t="s">
        <v>79</v>
      </c>
    </row>
    <row r="34" spans="1:5" ht="17.25">
      <c r="A34" s="3" t="s">
        <v>170</v>
      </c>
      <c r="B34" s="3" t="s">
        <v>171</v>
      </c>
      <c r="C34" s="3" t="s">
        <v>7</v>
      </c>
      <c r="D34" s="3" t="s">
        <v>172</v>
      </c>
      <c r="E34" s="3" t="s">
        <v>9</v>
      </c>
    </row>
    <row r="35" spans="1:5" ht="17.25">
      <c r="A35" s="3" t="s">
        <v>68</v>
      </c>
      <c r="B35" s="3" t="s">
        <v>69</v>
      </c>
      <c r="C35" s="3" t="s">
        <v>66</v>
      </c>
      <c r="D35" s="3" t="s">
        <v>70</v>
      </c>
      <c r="E35" s="3" t="s">
        <v>9</v>
      </c>
    </row>
    <row r="36" spans="1:5" ht="17.25">
      <c r="A36" s="3" t="s">
        <v>133</v>
      </c>
      <c r="B36" s="3" t="s">
        <v>134</v>
      </c>
      <c r="C36" s="3" t="s">
        <v>135</v>
      </c>
      <c r="D36" s="3" t="s">
        <v>136</v>
      </c>
      <c r="E36" s="3" t="s">
        <v>35</v>
      </c>
    </row>
    <row r="37" spans="1:5" ht="17.25">
      <c r="A37" s="3" t="s">
        <v>23</v>
      </c>
      <c r="B37" s="3" t="s">
        <v>24</v>
      </c>
      <c r="C37" s="3" t="s">
        <v>21</v>
      </c>
      <c r="D37" s="3" t="s">
        <v>25</v>
      </c>
      <c r="E37" s="3" t="s">
        <v>26</v>
      </c>
    </row>
    <row r="38" spans="1:5" ht="17.25">
      <c r="A38" s="3" t="s">
        <v>252</v>
      </c>
      <c r="B38" s="3" t="s">
        <v>253</v>
      </c>
      <c r="C38" s="3" t="s">
        <v>241</v>
      </c>
      <c r="D38" s="3" t="s">
        <v>254</v>
      </c>
      <c r="E38" s="3" t="s">
        <v>35</v>
      </c>
    </row>
    <row r="39" spans="1:5" ht="17.25">
      <c r="A39" s="3" t="s">
        <v>255</v>
      </c>
      <c r="B39" s="3" t="s">
        <v>256</v>
      </c>
      <c r="C39" s="3" t="s">
        <v>241</v>
      </c>
      <c r="D39" s="3" t="s">
        <v>257</v>
      </c>
      <c r="E39" s="3" t="s">
        <v>9</v>
      </c>
    </row>
    <row r="40" spans="1:5" ht="17.25">
      <c r="A40" s="3" t="s">
        <v>5</v>
      </c>
      <c r="B40" s="3" t="s">
        <v>6</v>
      </c>
      <c r="C40" s="3" t="s">
        <v>7</v>
      </c>
      <c r="D40" s="3" t="s">
        <v>8</v>
      </c>
      <c r="E40" s="3" t="s">
        <v>9</v>
      </c>
    </row>
    <row r="41" spans="1:5" ht="17.25">
      <c r="A41" s="3" t="s">
        <v>218</v>
      </c>
      <c r="B41" s="3" t="s">
        <v>219</v>
      </c>
      <c r="C41" s="3" t="s">
        <v>216</v>
      </c>
      <c r="D41" s="3" t="s">
        <v>220</v>
      </c>
      <c r="E41" s="3" t="s">
        <v>30</v>
      </c>
    </row>
    <row r="42" spans="1:5" ht="17.25">
      <c r="A42" s="3" t="s">
        <v>239</v>
      </c>
      <c r="B42" s="3" t="s">
        <v>240</v>
      </c>
      <c r="C42" s="3" t="s">
        <v>241</v>
      </c>
      <c r="D42" s="3" t="s">
        <v>242</v>
      </c>
      <c r="E42" s="3" t="s">
        <v>35</v>
      </c>
    </row>
    <row r="43" spans="1:5" ht="17.25">
      <c r="A43" s="3" t="s">
        <v>31</v>
      </c>
      <c r="B43" s="3" t="s">
        <v>32</v>
      </c>
      <c r="C43" s="3" t="s">
        <v>33</v>
      </c>
      <c r="D43" s="3" t="s">
        <v>34</v>
      </c>
      <c r="E43" s="3" t="s">
        <v>35</v>
      </c>
    </row>
    <row r="44" spans="1:5" ht="17.25">
      <c r="A44" s="3" t="s">
        <v>36</v>
      </c>
      <c r="B44" s="3" t="s">
        <v>37</v>
      </c>
      <c r="C44" s="3" t="s">
        <v>38</v>
      </c>
      <c r="D44" s="3" t="s">
        <v>39</v>
      </c>
      <c r="E44" s="3" t="s">
        <v>9</v>
      </c>
    </row>
    <row r="45" spans="1:5" ht="17.25">
      <c r="A45" s="3" t="s">
        <v>95</v>
      </c>
      <c r="B45" s="3" t="s">
        <v>96</v>
      </c>
      <c r="C45" s="3" t="s">
        <v>97</v>
      </c>
      <c r="D45" s="3" t="s">
        <v>98</v>
      </c>
      <c r="E45" s="3" t="s">
        <v>35</v>
      </c>
    </row>
    <row r="46" spans="1:5" ht="17.25">
      <c r="A46" s="3" t="s">
        <v>50</v>
      </c>
      <c r="B46" s="3" t="s">
        <v>51</v>
      </c>
      <c r="C46" s="3" t="s">
        <v>52</v>
      </c>
      <c r="D46" s="3" t="s">
        <v>53</v>
      </c>
      <c r="E46" s="3" t="s">
        <v>9</v>
      </c>
    </row>
    <row r="47" spans="1:5" ht="17.25">
      <c r="A47" s="3" t="s">
        <v>148</v>
      </c>
      <c r="B47" s="3" t="s">
        <v>149</v>
      </c>
      <c r="C47" s="3" t="s">
        <v>150</v>
      </c>
      <c r="D47" s="3" t="s">
        <v>151</v>
      </c>
      <c r="E47" s="3" t="s">
        <v>35</v>
      </c>
    </row>
    <row r="48" spans="1:5" ht="17.25">
      <c r="A48" s="3" t="s">
        <v>163</v>
      </c>
      <c r="B48" s="3" t="s">
        <v>164</v>
      </c>
      <c r="C48" s="3" t="s">
        <v>165</v>
      </c>
      <c r="D48" s="3" t="s">
        <v>166</v>
      </c>
      <c r="E48" s="3" t="s">
        <v>9</v>
      </c>
    </row>
    <row r="49" spans="1:5" ht="17.25">
      <c r="A49" s="3" t="s">
        <v>10</v>
      </c>
      <c r="B49" s="3" t="s">
        <v>11</v>
      </c>
      <c r="C49" s="3" t="s">
        <v>12</v>
      </c>
      <c r="D49" s="3" t="s">
        <v>13</v>
      </c>
      <c r="E49" s="3" t="s">
        <v>14</v>
      </c>
    </row>
    <row r="50" spans="1:5" ht="17.25">
      <c r="A50" s="3" t="s">
        <v>129</v>
      </c>
      <c r="B50" s="3" t="s">
        <v>130</v>
      </c>
      <c r="C50" s="3" t="s">
        <v>131</v>
      </c>
      <c r="D50" s="3" t="s">
        <v>132</v>
      </c>
      <c r="E50" s="3" t="s">
        <v>35</v>
      </c>
    </row>
    <row r="51" spans="1:5" ht="17.25">
      <c r="A51" s="3" t="s">
        <v>201</v>
      </c>
      <c r="B51" s="3" t="s">
        <v>202</v>
      </c>
      <c r="C51" s="3" t="s">
        <v>199</v>
      </c>
      <c r="D51" s="3" t="s">
        <v>203</v>
      </c>
      <c r="E51" s="3" t="s">
        <v>9</v>
      </c>
    </row>
    <row r="52" spans="1:5" ht="17.25">
      <c r="A52" s="3" t="s">
        <v>76</v>
      </c>
      <c r="B52" s="3" t="s">
        <v>77</v>
      </c>
      <c r="C52" s="3" t="s">
        <v>7</v>
      </c>
      <c r="D52" s="3" t="s">
        <v>78</v>
      </c>
      <c r="E52" s="3" t="s">
        <v>79</v>
      </c>
    </row>
    <row r="53" spans="1:5" ht="17.25">
      <c r="A53" s="3" t="s">
        <v>125</v>
      </c>
      <c r="B53" s="3" t="s">
        <v>126</v>
      </c>
      <c r="C53" s="3" t="s">
        <v>120</v>
      </c>
      <c r="D53" s="3" t="s">
        <v>127</v>
      </c>
      <c r="E53" s="3" t="s">
        <v>128</v>
      </c>
    </row>
    <row r="54" spans="1:5" ht="17.25">
      <c r="A54" s="3" t="s">
        <v>19</v>
      </c>
      <c r="B54" s="3" t="s">
        <v>20</v>
      </c>
      <c r="C54" s="3" t="s">
        <v>21</v>
      </c>
      <c r="D54" s="3" t="s">
        <v>22</v>
      </c>
      <c r="E54" s="3" t="s">
        <v>9</v>
      </c>
    </row>
    <row r="55" spans="1:5" ht="17.25">
      <c r="A55" s="3" t="s">
        <v>221</v>
      </c>
      <c r="B55" s="3" t="s">
        <v>222</v>
      </c>
      <c r="C55" s="3" t="s">
        <v>216</v>
      </c>
      <c r="D55" s="3" t="s">
        <v>223</v>
      </c>
      <c r="E55" s="3" t="s">
        <v>9</v>
      </c>
    </row>
    <row r="56" spans="1:5" ht="17.25">
      <c r="A56" s="3" t="s">
        <v>111</v>
      </c>
      <c r="B56" s="3" t="s">
        <v>112</v>
      </c>
      <c r="C56" s="3" t="s">
        <v>113</v>
      </c>
      <c r="D56" s="3" t="s">
        <v>114</v>
      </c>
      <c r="E56" s="3" t="s">
        <v>9</v>
      </c>
    </row>
    <row r="57" spans="1:5" ht="17.25">
      <c r="A57" s="3" t="s">
        <v>224</v>
      </c>
      <c r="B57" s="3" t="s">
        <v>225</v>
      </c>
      <c r="C57" s="3" t="s">
        <v>226</v>
      </c>
      <c r="D57" s="3" t="s">
        <v>227</v>
      </c>
      <c r="E57" s="3" t="s">
        <v>9</v>
      </c>
    </row>
    <row r="58" spans="1:5" ht="17.25">
      <c r="A58" s="3" t="s">
        <v>182</v>
      </c>
      <c r="B58" s="3" t="s">
        <v>183</v>
      </c>
      <c r="C58" s="3" t="s">
        <v>131</v>
      </c>
      <c r="D58" s="3" t="s">
        <v>184</v>
      </c>
      <c r="E58" s="3" t="s">
        <v>9</v>
      </c>
    </row>
    <row r="59" spans="1:5" ht="17.25">
      <c r="A59" s="3" t="s">
        <v>188</v>
      </c>
      <c r="B59" s="3" t="s">
        <v>189</v>
      </c>
      <c r="C59" s="3" t="s">
        <v>7</v>
      </c>
      <c r="D59" s="3" t="s">
        <v>190</v>
      </c>
      <c r="E59" s="3" t="s">
        <v>9</v>
      </c>
    </row>
    <row r="60" spans="1:5" ht="17.25">
      <c r="A60" s="4" t="s">
        <v>265</v>
      </c>
      <c r="B60" s="4" t="s">
        <v>266</v>
      </c>
      <c r="C60" s="4" t="s">
        <v>267</v>
      </c>
      <c r="D60" s="4" t="s">
        <v>268</v>
      </c>
      <c r="E60" s="4" t="s">
        <v>35</v>
      </c>
    </row>
    <row r="61" spans="1:5" ht="17.25">
      <c r="A61" s="3" t="s">
        <v>179</v>
      </c>
      <c r="B61" s="3" t="s">
        <v>180</v>
      </c>
      <c r="C61" s="3" t="s">
        <v>7</v>
      </c>
      <c r="D61" s="3" t="s">
        <v>181</v>
      </c>
      <c r="E61" s="3" t="s">
        <v>9</v>
      </c>
    </row>
    <row r="62" spans="1:5" ht="17.25">
      <c r="A62" s="3" t="s">
        <v>40</v>
      </c>
      <c r="B62" s="3" t="s">
        <v>41</v>
      </c>
      <c r="C62" s="3" t="s">
        <v>38</v>
      </c>
      <c r="D62" s="3" t="s">
        <v>42</v>
      </c>
      <c r="E62" s="3" t="s">
        <v>35</v>
      </c>
    </row>
    <row r="63" spans="1:5" ht="17.25">
      <c r="A63" s="3" t="s">
        <v>46</v>
      </c>
      <c r="B63" s="3" t="s">
        <v>47</v>
      </c>
      <c r="C63" s="3" t="s">
        <v>38</v>
      </c>
      <c r="D63" s="3" t="s">
        <v>48</v>
      </c>
      <c r="E63" s="3" t="s">
        <v>49</v>
      </c>
    </row>
    <row r="64" spans="1:5" ht="17.25">
      <c r="A64" s="3" t="s">
        <v>204</v>
      </c>
      <c r="B64" s="3" t="s">
        <v>205</v>
      </c>
      <c r="C64" s="3" t="s">
        <v>199</v>
      </c>
      <c r="D64" s="3" t="s">
        <v>206</v>
      </c>
      <c r="E64" s="3" t="s">
        <v>35</v>
      </c>
    </row>
    <row r="65" spans="1:5" ht="17.25">
      <c r="A65" s="3" t="s">
        <v>137</v>
      </c>
      <c r="B65" s="3" t="s">
        <v>138</v>
      </c>
      <c r="C65" s="3" t="s">
        <v>135</v>
      </c>
      <c r="D65" s="3" t="s">
        <v>139</v>
      </c>
      <c r="E65" s="3" t="s">
        <v>75</v>
      </c>
    </row>
    <row r="66" spans="1:5" ht="17.25">
      <c r="A66" s="3" t="s">
        <v>160</v>
      </c>
      <c r="B66" s="3" t="s">
        <v>161</v>
      </c>
      <c r="C66" s="3" t="s">
        <v>154</v>
      </c>
      <c r="D66" s="3" t="s">
        <v>162</v>
      </c>
      <c r="E66" s="3" t="s">
        <v>35</v>
      </c>
    </row>
    <row r="67" spans="1:5" ht="17.25">
      <c r="A67" s="3" t="s">
        <v>232</v>
      </c>
      <c r="B67" s="3" t="s">
        <v>233</v>
      </c>
      <c r="C67" s="3" t="s">
        <v>85</v>
      </c>
      <c r="D67" s="3" t="s">
        <v>234</v>
      </c>
      <c r="E67" s="3" t="s">
        <v>9</v>
      </c>
    </row>
    <row r="68" spans="1:5" ht="17.25">
      <c r="A68" s="4" t="s">
        <v>269</v>
      </c>
      <c r="B68" s="4" t="s">
        <v>270</v>
      </c>
      <c r="C68" s="4" t="s">
        <v>89</v>
      </c>
      <c r="D68" s="4" t="s">
        <v>271</v>
      </c>
      <c r="E68" s="4" t="s">
        <v>79</v>
      </c>
    </row>
    <row r="69" spans="1:5" ht="17.25">
      <c r="A69" s="4" t="s">
        <v>269</v>
      </c>
      <c r="B69" s="4" t="s">
        <v>270</v>
      </c>
      <c r="C69" s="4" t="s">
        <v>89</v>
      </c>
      <c r="D69" s="4" t="s">
        <v>272</v>
      </c>
      <c r="E69" s="4" t="s">
        <v>9</v>
      </c>
    </row>
    <row r="70" spans="1:5" ht="17.25">
      <c r="A70" s="4" t="s">
        <v>269</v>
      </c>
      <c r="B70" s="4" t="s">
        <v>270</v>
      </c>
      <c r="C70" s="4" t="s">
        <v>89</v>
      </c>
      <c r="D70" s="4" t="s">
        <v>273</v>
      </c>
      <c r="E70" s="4" t="s">
        <v>35</v>
      </c>
    </row>
    <row r="71" spans="1:5" ht="17.25">
      <c r="A71" s="3" t="s">
        <v>27</v>
      </c>
      <c r="B71" s="3" t="s">
        <v>28</v>
      </c>
      <c r="C71" s="3" t="s">
        <v>21</v>
      </c>
      <c r="D71" s="3" t="s">
        <v>29</v>
      </c>
      <c r="E71" s="3" t="s">
        <v>30</v>
      </c>
    </row>
    <row r="72" spans="1:5" ht="17.25">
      <c r="A72" s="3" t="s">
        <v>83</v>
      </c>
      <c r="B72" s="3" t="s">
        <v>84</v>
      </c>
      <c r="C72" s="3" t="s">
        <v>85</v>
      </c>
      <c r="D72" s="3" t="s">
        <v>86</v>
      </c>
      <c r="E72" s="3" t="s">
        <v>9</v>
      </c>
    </row>
    <row r="73" spans="1:5" ht="17.25">
      <c r="A73" s="3" t="s">
        <v>80</v>
      </c>
      <c r="B73" s="3" t="s">
        <v>81</v>
      </c>
      <c r="C73" s="3" t="s">
        <v>7</v>
      </c>
      <c r="D73" s="3" t="s">
        <v>82</v>
      </c>
      <c r="E73" s="3" t="s">
        <v>35</v>
      </c>
    </row>
    <row r="74" spans="1:5" ht="17.25">
      <c r="A74" s="3" t="s">
        <v>43</v>
      </c>
      <c r="B74" s="3" t="s">
        <v>44</v>
      </c>
      <c r="C74" s="3" t="s">
        <v>38</v>
      </c>
      <c r="D74" s="3" t="s">
        <v>45</v>
      </c>
      <c r="E74" s="3" t="s">
        <v>14</v>
      </c>
    </row>
    <row r="75" spans="1:5" ht="17.25">
      <c r="A75" s="3" t="s">
        <v>103</v>
      </c>
      <c r="B75" s="3" t="s">
        <v>104</v>
      </c>
      <c r="C75" s="3" t="s">
        <v>105</v>
      </c>
      <c r="D75" s="3" t="s">
        <v>106</v>
      </c>
      <c r="E75" s="3" t="s">
        <v>9</v>
      </c>
    </row>
    <row r="76" spans="1:5" ht="17.25">
      <c r="A76" s="3" t="s">
        <v>54</v>
      </c>
      <c r="B76" s="3" t="s">
        <v>55</v>
      </c>
      <c r="C76" s="3" t="s">
        <v>21</v>
      </c>
      <c r="D76" s="3" t="s">
        <v>56</v>
      </c>
      <c r="E76" s="3" t="s">
        <v>9</v>
      </c>
    </row>
    <row r="77" spans="1:5" ht="17.25">
      <c r="A77" s="3" t="s">
        <v>235</v>
      </c>
      <c r="B77" s="3" t="s">
        <v>236</v>
      </c>
      <c r="C77" s="3" t="s">
        <v>237</v>
      </c>
      <c r="D77" s="3" t="s">
        <v>238</v>
      </c>
      <c r="E77" s="3" t="s">
        <v>35</v>
      </c>
    </row>
    <row r="78" spans="1:5" ht="17.25">
      <c r="A78" s="3" t="s">
        <v>57</v>
      </c>
      <c r="B78" s="3" t="s">
        <v>58</v>
      </c>
      <c r="C78" s="3" t="s">
        <v>21</v>
      </c>
      <c r="D78" s="3" t="s">
        <v>59</v>
      </c>
      <c r="E78" s="3" t="s">
        <v>35</v>
      </c>
    </row>
  </sheetData>
  <sheetProtection/>
  <conditionalFormatting sqref="D78">
    <cfRule type="duplicateValues" priority="1" dxfId="1" stopIfTrue="1">
      <formula>AND(COUNTIF($D$78:$D$78,D78)&gt;1,NOT(ISBLANK(D78)))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2015-06-05T18:19:34Z</dcterms:created>
  <dcterms:modified xsi:type="dcterms:W3CDTF">2024-06-07T07:02:23Z</dcterms:modified>
  <cp:category/>
  <cp:version/>
  <cp:contentType/>
  <cp:contentStatus/>
</cp:coreProperties>
</file>