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65" activeTab="0"/>
  </bookViews>
  <sheets>
    <sheet name="Sheet1" sheetId="1" r:id="rId1"/>
  </sheets>
  <definedNames>
    <definedName name="_xlnm._FilterDatabase" localSheetId="0" hidden="1">'Sheet1'!$A$1:$D$166</definedName>
  </definedNames>
  <calcPr fullCalcOnLoad="1"/>
</workbook>
</file>

<file path=xl/sharedStrings.xml><?xml version="1.0" encoding="utf-8"?>
<sst xmlns="http://schemas.openxmlformats.org/spreadsheetml/2006/main" count="664" uniqueCount="374">
  <si>
    <t>鸽主姓名</t>
  </si>
  <si>
    <t>地区</t>
  </si>
  <si>
    <t>足环号</t>
  </si>
  <si>
    <t>羽色</t>
  </si>
  <si>
    <t>000001东北金翼-杨海东</t>
  </si>
  <si>
    <t>黑龙江省大庆市</t>
  </si>
  <si>
    <t>2024-08-0331164</t>
  </si>
  <si>
    <t>灰</t>
  </si>
  <si>
    <t>0452棚～张立秋</t>
  </si>
  <si>
    <t>内蒙古通辽市科尔沁区</t>
  </si>
  <si>
    <t>2024-05-1189698</t>
  </si>
  <si>
    <t>雨点</t>
  </si>
  <si>
    <t>1976军威鸽舍</t>
  </si>
  <si>
    <t>辽宁省沈阳市</t>
  </si>
  <si>
    <t>2024-06-0586121</t>
  </si>
  <si>
    <t>66大顺-周娜</t>
  </si>
  <si>
    <t>河北省唐山市</t>
  </si>
  <si>
    <t>2024-03-0695929</t>
  </si>
  <si>
    <t>爱之羽-晏军</t>
  </si>
  <si>
    <t>2024-03-0867455</t>
  </si>
  <si>
    <t>奥腾鸽舍-王普</t>
  </si>
  <si>
    <t>河北省任丘市</t>
  </si>
  <si>
    <t>2024-01-1171052</t>
  </si>
  <si>
    <t>白景波</t>
  </si>
  <si>
    <t>2024-06-0324058</t>
  </si>
  <si>
    <t>本色赛飞-肖玉</t>
  </si>
  <si>
    <t>云南省昭通市</t>
  </si>
  <si>
    <t>2024-24-1209057</t>
  </si>
  <si>
    <t>毕宇东-宇东鸽苑</t>
  </si>
  <si>
    <t>黑龙江省哈尔滨市</t>
  </si>
  <si>
    <t>2024-08-0244977</t>
  </si>
  <si>
    <t>彪冠鸽业-路得彪</t>
  </si>
  <si>
    <t>2024-08-0354953</t>
  </si>
  <si>
    <t>灰白条</t>
  </si>
  <si>
    <t>彪升鸽业-吕大彪</t>
  </si>
  <si>
    <t>吉林省大安市</t>
  </si>
  <si>
    <t>2024-03-2526075</t>
  </si>
  <si>
    <t>彪友鸽舍-李伟伟</t>
  </si>
  <si>
    <t>山西省大同市</t>
  </si>
  <si>
    <t>2024-03-2603852</t>
  </si>
  <si>
    <t>伯马鸽业-马庆波</t>
  </si>
  <si>
    <t>2024-08-0164952</t>
  </si>
  <si>
    <t>2024-08-0164955</t>
  </si>
  <si>
    <t>曹成</t>
  </si>
  <si>
    <t>黑龙江省绥化市兰西县</t>
  </si>
  <si>
    <t>2024-08-0381436</t>
  </si>
  <si>
    <t>车明禄</t>
  </si>
  <si>
    <t>吉林省长春市</t>
  </si>
  <si>
    <t>2024-07-0756669</t>
  </si>
  <si>
    <t>红轮</t>
  </si>
  <si>
    <t>陈爽</t>
  </si>
  <si>
    <t>内蒙古通辽市</t>
  </si>
  <si>
    <t>2024-05-1130711</t>
  </si>
  <si>
    <t>绛</t>
  </si>
  <si>
    <t>成宾</t>
  </si>
  <si>
    <t>2024-03-1487552</t>
  </si>
  <si>
    <t>程树增</t>
  </si>
  <si>
    <t>河北省衡水市深州市</t>
  </si>
  <si>
    <t>2024-03-2021811</t>
  </si>
  <si>
    <t>春来鸽业-刘春来+王超</t>
  </si>
  <si>
    <t>黑龙江省绥化市</t>
  </si>
  <si>
    <t>2024-08-0386989</t>
  </si>
  <si>
    <t>春晓赛鸽--辛春</t>
  </si>
  <si>
    <t>2024-纪念-113618</t>
  </si>
  <si>
    <t>崔龙</t>
  </si>
  <si>
    <t>吉林省长春市农安县</t>
  </si>
  <si>
    <t>2024-06-0590092</t>
  </si>
  <si>
    <t>大庆福旺鸽苑-刘传超</t>
  </si>
  <si>
    <t>北京市北京市</t>
  </si>
  <si>
    <t>2024-01-1588309</t>
  </si>
  <si>
    <t>灰花</t>
  </si>
  <si>
    <t>大庆鸽业-皇立青</t>
  </si>
  <si>
    <t>2024-08-0184476</t>
  </si>
  <si>
    <t>大庆-周伟</t>
  </si>
  <si>
    <t>2024-06-0511697</t>
  </si>
  <si>
    <t>大圣归来-李杨</t>
  </si>
  <si>
    <t>内蒙古</t>
  </si>
  <si>
    <t>2024-01-1887582</t>
  </si>
  <si>
    <t>大伟鸽业-李贵伟</t>
  </si>
  <si>
    <t>2024-08-0442442</t>
  </si>
  <si>
    <t>代同明</t>
  </si>
  <si>
    <t>2024-07-0503678</t>
  </si>
  <si>
    <t>段永贵</t>
  </si>
  <si>
    <t>2024-08-0311519</t>
  </si>
  <si>
    <t>石板</t>
  </si>
  <si>
    <t>2024-08-0311518</t>
  </si>
  <si>
    <t>樊树远</t>
  </si>
  <si>
    <t>吉林省农安市</t>
  </si>
  <si>
    <t>2024-07-0579299</t>
  </si>
  <si>
    <t>红</t>
  </si>
  <si>
    <t>飞杨亚洲-杨春礼</t>
  </si>
  <si>
    <t>2024-07-0764080</t>
  </si>
  <si>
    <t>冯立文</t>
  </si>
  <si>
    <t>2024-08-0433355</t>
  </si>
  <si>
    <t>富贵宏运-高明贵</t>
  </si>
  <si>
    <t>黑龙江省鹤岗市</t>
  </si>
  <si>
    <t>2024-08-0533832</t>
  </si>
  <si>
    <t>高生新</t>
  </si>
  <si>
    <t>吉林省昌邑区</t>
  </si>
  <si>
    <t>2024-07-0071208</t>
  </si>
  <si>
    <t>高兴志</t>
  </si>
  <si>
    <t>吉林省白城市</t>
  </si>
  <si>
    <t>2024-07-0776149</t>
  </si>
  <si>
    <t>关宏伟</t>
  </si>
  <si>
    <t>黑龙江省哈尔滨市五常市</t>
  </si>
  <si>
    <t>2024-08-0528836</t>
  </si>
  <si>
    <t>郭聪</t>
  </si>
  <si>
    <t>吉林省长春市米沙子</t>
  </si>
  <si>
    <t>2024-08-0257904</t>
  </si>
  <si>
    <t>国赢鸽舍-国亚双</t>
  </si>
  <si>
    <t>2024-08-0237247</t>
  </si>
  <si>
    <t>哈尔滨感恩鸽舍-崔志刚</t>
  </si>
  <si>
    <t>2024-08-0011362</t>
  </si>
  <si>
    <t>海霸王+王真龙</t>
  </si>
  <si>
    <t>内蒙古自治区包头市</t>
  </si>
  <si>
    <t>2024-19-0846247</t>
  </si>
  <si>
    <t>2024-19-0846227</t>
  </si>
  <si>
    <t>海博鸽舍张海涛</t>
  </si>
  <si>
    <t>黑龙江省齐齐哈尔市</t>
  </si>
  <si>
    <t>2024-08-0025175</t>
  </si>
  <si>
    <t>海瑞鸿翔-单海红鸽舍</t>
  </si>
  <si>
    <t>辽宁省铁岭市昌图县</t>
  </si>
  <si>
    <t>2024-06-0098692</t>
  </si>
  <si>
    <t>韩会</t>
  </si>
  <si>
    <t>2024-08-0216715</t>
  </si>
  <si>
    <t>汉邦鸽舍侯冰</t>
  </si>
  <si>
    <t>河北省保定市</t>
  </si>
  <si>
    <t>2024-03-1153828</t>
  </si>
  <si>
    <t>2024-03-1153762</t>
  </si>
  <si>
    <t>航天信鸽-刘洪民</t>
  </si>
  <si>
    <t>吉林省松原市</t>
  </si>
  <si>
    <t>2024-07-0147318</t>
  </si>
  <si>
    <t>2024-07-0148726</t>
  </si>
  <si>
    <t>好医生医药-蒋海燕</t>
  </si>
  <si>
    <t>2024-08-0169179</t>
  </si>
  <si>
    <t>合赢盛-王晨光</t>
  </si>
  <si>
    <t>黑龙江省安达市</t>
  </si>
  <si>
    <t>2024-08-0127784</t>
  </si>
  <si>
    <t>河北鸽业--陈若熙</t>
  </si>
  <si>
    <t>2024-03-1694294</t>
  </si>
  <si>
    <t>红阳赛鸽衣立阳</t>
  </si>
  <si>
    <t>2024-07-0544913</t>
  </si>
  <si>
    <t>2024-07-0544917</t>
  </si>
  <si>
    <t>宏翔阁+郭晓伟+马兴超</t>
  </si>
  <si>
    <t>2024-08-0470700</t>
  </si>
  <si>
    <t>鸿飞鸽舍-于洪林</t>
  </si>
  <si>
    <t>2024-08-0250878</t>
  </si>
  <si>
    <t>雨白条</t>
  </si>
  <si>
    <t>鸿运汽修+刘波</t>
  </si>
  <si>
    <t>2024-03-2210257</t>
  </si>
  <si>
    <t>2024-19-0515277</t>
  </si>
  <si>
    <t>鸿运腾飞-刘立东</t>
  </si>
  <si>
    <t>2024-08-0336024</t>
  </si>
  <si>
    <t>侯志国</t>
  </si>
  <si>
    <t>2024-08-0340531</t>
  </si>
  <si>
    <t>黄波</t>
  </si>
  <si>
    <t>黑龙江省鸡西市</t>
  </si>
  <si>
    <t>2024-08-0536331</t>
  </si>
  <si>
    <t>慧赢天下-李志慧</t>
  </si>
  <si>
    <t>2024-06-0511693</t>
  </si>
  <si>
    <t>吉利昊天-宋恩辉</t>
  </si>
  <si>
    <t>2024-08-0411248</t>
  </si>
  <si>
    <t>极速赛鸽-谷凤新</t>
  </si>
  <si>
    <t>黑龙江省肇东市</t>
  </si>
  <si>
    <t>2024-08-0293133</t>
  </si>
  <si>
    <t>健益鸽舍李刚</t>
  </si>
  <si>
    <t>2024-07-0713361</t>
  </si>
  <si>
    <t>姜传明</t>
  </si>
  <si>
    <t>广东省东莞市</t>
  </si>
  <si>
    <t>2024-19-1033722</t>
  </si>
  <si>
    <t>焦元波</t>
  </si>
  <si>
    <t>2024-08-0019592</t>
  </si>
  <si>
    <t>2024-08-0019567</t>
  </si>
  <si>
    <t>2024-08-0019595</t>
  </si>
  <si>
    <t>2024-08-0019558</t>
  </si>
  <si>
    <t>金胜鸽舍邹恩涛-凯旋归来赵起超</t>
  </si>
  <si>
    <t>2024-08-0169185</t>
  </si>
  <si>
    <t>金羽赛鸽-矫红岩</t>
  </si>
  <si>
    <t>2024-05-1302468</t>
  </si>
  <si>
    <t>玖号山庄-贾继业</t>
  </si>
  <si>
    <t>辽宁省大连市金州</t>
  </si>
  <si>
    <t>2024-19-0202059</t>
  </si>
  <si>
    <t>军荣鸽苑-耿建军</t>
  </si>
  <si>
    <t>2024-08-0279665</t>
  </si>
  <si>
    <t>孔令卫</t>
  </si>
  <si>
    <t>2024-08-0295058</t>
  </si>
  <si>
    <t>2024-01-1020428</t>
  </si>
  <si>
    <t>雷霆战队-王希军</t>
  </si>
  <si>
    <t>吉林省公四平市</t>
  </si>
  <si>
    <t>2024-01-1327981</t>
  </si>
  <si>
    <t>李成军</t>
  </si>
  <si>
    <t>2024-08-0384210</t>
  </si>
  <si>
    <t>李冬彬</t>
  </si>
  <si>
    <t>2024-08-0341647</t>
  </si>
  <si>
    <t>李海棣</t>
  </si>
  <si>
    <t>北京市</t>
  </si>
  <si>
    <t>2024-01-1664120</t>
  </si>
  <si>
    <t>2024-01-1664124</t>
  </si>
  <si>
    <t>白</t>
  </si>
  <si>
    <t>李雷</t>
  </si>
  <si>
    <t>2024-07-0764455</t>
  </si>
  <si>
    <t>2024-07-0764458</t>
  </si>
  <si>
    <t>聆芝鸽舍魏肖飞</t>
  </si>
  <si>
    <t>江苏省苏州市</t>
  </si>
  <si>
    <t>2024-10-1007697</t>
  </si>
  <si>
    <t>2024-10-1007678</t>
  </si>
  <si>
    <t>刘树森</t>
  </si>
  <si>
    <t>2024-08-0145658</t>
  </si>
  <si>
    <t>2024-08-0145657</t>
  </si>
  <si>
    <t>刘志学</t>
  </si>
  <si>
    <t>吉林省四平市</t>
  </si>
  <si>
    <t>2024-01-1013740</t>
  </si>
  <si>
    <t>龙腾鸽舍-苏惠宾</t>
  </si>
  <si>
    <t>河北省石家庄市</t>
  </si>
  <si>
    <t>2024-03-2344758</t>
  </si>
  <si>
    <t>吕仲士+何宪成</t>
  </si>
  <si>
    <t>2024-08-0043071</t>
  </si>
  <si>
    <t>满国齐</t>
  </si>
  <si>
    <t>2024-08-0066228</t>
  </si>
  <si>
    <t>毛同华</t>
  </si>
  <si>
    <t>2024-08-0283141</t>
  </si>
  <si>
    <t>铭阳鸽苑-刘宝刚</t>
  </si>
  <si>
    <t>2024-03-0658190</t>
  </si>
  <si>
    <t>南明禄</t>
  </si>
  <si>
    <t>2024-08-0252663</t>
  </si>
  <si>
    <t>2024-08-0252662</t>
  </si>
  <si>
    <t>2024-08-0212648</t>
  </si>
  <si>
    <t>内蒙古爰鸽时代，邓春伟</t>
  </si>
  <si>
    <t>内蒙古兴安盟</t>
  </si>
  <si>
    <t>2024-05-0250196</t>
  </si>
  <si>
    <t>牛犇鸽苑-于大伟</t>
  </si>
  <si>
    <t>吉林市松原市</t>
  </si>
  <si>
    <t>2024-07-0115108</t>
  </si>
  <si>
    <t>农安公棚代收-韩晓</t>
  </si>
  <si>
    <t>2024-07-0759909</t>
  </si>
  <si>
    <t>农安信鸽代收中心-夏晓冬</t>
  </si>
  <si>
    <t>2024-07-0592043</t>
  </si>
  <si>
    <t>暖阳-张伟波</t>
  </si>
  <si>
    <t>吉林省白城市通榆</t>
  </si>
  <si>
    <t>2024-07-0294399</t>
  </si>
  <si>
    <t>潘洵</t>
  </si>
  <si>
    <t>2024-08-0271666</t>
  </si>
  <si>
    <t>2024-08-0271671</t>
  </si>
  <si>
    <t>鹏顺汽修-刘旭</t>
  </si>
  <si>
    <t>吉林省扶余市</t>
  </si>
  <si>
    <t>2024-07-0117451</t>
  </si>
  <si>
    <t>冉希光</t>
  </si>
  <si>
    <t>辽宁省阜新市</t>
  </si>
  <si>
    <t>2024-06-1431965</t>
  </si>
  <si>
    <t>桑晓林</t>
  </si>
  <si>
    <t>2024-06-0582123</t>
  </si>
  <si>
    <t>森鑫家园-李雪</t>
  </si>
  <si>
    <t>2024-08-0429922</t>
  </si>
  <si>
    <t>圣翔汇金鸽，霍洪亮</t>
  </si>
  <si>
    <t>2024-07-0505519</t>
  </si>
  <si>
    <t>盛和犬舍-刘敏</t>
  </si>
  <si>
    <t>2024-08-0053659</t>
  </si>
  <si>
    <t>盛世鹏飞吴庆林</t>
  </si>
  <si>
    <t>黑龙江省哈尔滨市呼兰</t>
  </si>
  <si>
    <t>2024-08-0073362</t>
  </si>
  <si>
    <t>2024-08-0073361</t>
  </si>
  <si>
    <t>顺平石鑫彪</t>
  </si>
  <si>
    <t>2024-03-1550595</t>
  </si>
  <si>
    <t>顺天王-王利</t>
  </si>
  <si>
    <t>2024-07-0751316</t>
  </si>
  <si>
    <t>顺远鸽舍-谭贺文</t>
  </si>
  <si>
    <t>山东省烟台市</t>
  </si>
  <si>
    <t>2024-15-0364840</t>
  </si>
  <si>
    <t>孙光辉</t>
  </si>
  <si>
    <t>河北省保定市安国市</t>
  </si>
  <si>
    <t>2024-03-1821392</t>
  </si>
  <si>
    <t>孙志勇</t>
  </si>
  <si>
    <t>2024-01-0150673</t>
  </si>
  <si>
    <t>王简鸽友俱乐部～王俭</t>
  </si>
  <si>
    <t>2024-07-0020790</t>
  </si>
  <si>
    <t>王江</t>
  </si>
  <si>
    <t>2024-08-0073029</t>
  </si>
  <si>
    <t>王仁刚＋毕晓伟</t>
  </si>
  <si>
    <t>2024-07-0146461</t>
  </si>
  <si>
    <t>王松松</t>
  </si>
  <si>
    <t>黑龙江省双鸭山市</t>
  </si>
  <si>
    <t>2024-08-0543034</t>
  </si>
  <si>
    <t>2024-08-0393230</t>
  </si>
  <si>
    <t>王天佐</t>
  </si>
  <si>
    <t>内蒙古乌兰浩特市</t>
  </si>
  <si>
    <t>2024-05-0259979</t>
  </si>
  <si>
    <t>2024-05-0259989</t>
  </si>
  <si>
    <t>王彦军</t>
  </si>
  <si>
    <t>黑龙江省哈尔滨市双城区</t>
  </si>
  <si>
    <t>2024-08-0212669</t>
  </si>
  <si>
    <t>2024-08-0212674</t>
  </si>
  <si>
    <t>王营-陈永丹</t>
  </si>
  <si>
    <t>2024-08-0451812</t>
  </si>
  <si>
    <t>2024-08-0451813</t>
  </si>
  <si>
    <t>乌兰浩特连队-贺涛</t>
  </si>
  <si>
    <t>2024-05-0235676</t>
  </si>
  <si>
    <t>小飞侠-孙国立</t>
  </si>
  <si>
    <t>2024-08-0017287</t>
  </si>
  <si>
    <t>2024-08-0017288</t>
  </si>
  <si>
    <t>小义鸽舍-王士义</t>
  </si>
  <si>
    <t>2024-02-0588323</t>
  </si>
  <si>
    <t>信合鸽苑-姜林</t>
  </si>
  <si>
    <t>2024-08-0380749</t>
  </si>
  <si>
    <t>星海阁-方智良</t>
  </si>
  <si>
    <t>2024-08-0522178</t>
  </si>
  <si>
    <t>兴合鸽舍-杨永庆</t>
  </si>
  <si>
    <t>2024-08-0366836</t>
  </si>
  <si>
    <t>勋锋鸽舍-官勋</t>
  </si>
  <si>
    <t>黑龙江省七台河市</t>
  </si>
  <si>
    <t>2024-08-0149809</t>
  </si>
  <si>
    <t>亚大鸽舍-陈洪君</t>
  </si>
  <si>
    <t>2024-07-0518107</t>
  </si>
  <si>
    <t>杨春雷</t>
  </si>
  <si>
    <t>黑龙江省哈尔滨市巴彦</t>
  </si>
  <si>
    <t>2024-08-0321332</t>
  </si>
  <si>
    <t>杨平安</t>
  </si>
  <si>
    <t>2024-08-0336118</t>
  </si>
  <si>
    <t>洋洋得意-李昊洋</t>
  </si>
  <si>
    <t>河北省涿州市</t>
  </si>
  <si>
    <t>2024-01-1308779</t>
  </si>
  <si>
    <t>姚立志</t>
  </si>
  <si>
    <t>2024-07-0355747</t>
  </si>
  <si>
    <t>一品赛鸽苏万鹏</t>
  </si>
  <si>
    <t>2024-01-0179337</t>
  </si>
  <si>
    <t>2024-01-0179363</t>
  </si>
  <si>
    <t>依安高二-高维生</t>
  </si>
  <si>
    <t>黑龙江省齐齐哈尔市依安县</t>
  </si>
  <si>
    <t>2024-08-0068617</t>
  </si>
  <si>
    <t>英阁俱乐部-王海富</t>
  </si>
  <si>
    <t>2024-05-1233890</t>
  </si>
  <si>
    <t>赢胜鸽舍邢士维</t>
  </si>
  <si>
    <t>2024-06-1220279</t>
  </si>
  <si>
    <t>永涛团队-刘永涛+付艳波</t>
  </si>
  <si>
    <t>2024-08-0379099</t>
  </si>
  <si>
    <t>2024-08-0379091</t>
  </si>
  <si>
    <t>勇洁肠衣刘赢+陈昭</t>
  </si>
  <si>
    <t>2024-03-1818759</t>
  </si>
  <si>
    <t>2024-03-1818756</t>
  </si>
  <si>
    <t>有胜冠懿+孙立刚</t>
  </si>
  <si>
    <t>2024-07-0323717</t>
  </si>
  <si>
    <t>张峰</t>
  </si>
  <si>
    <t>河北省沧州市</t>
  </si>
  <si>
    <t>2024-07-0522832</t>
  </si>
  <si>
    <t>张天友</t>
  </si>
  <si>
    <t>2024-08-0310825</t>
  </si>
  <si>
    <t>张彦卿</t>
  </si>
  <si>
    <t>2024-08-0530469</t>
  </si>
  <si>
    <t>长久翔冠赛鸽-王敬曾</t>
  </si>
  <si>
    <t>2024-08-0475656</t>
  </si>
  <si>
    <t>赵刚</t>
  </si>
  <si>
    <t>内蒙古赤峰市</t>
  </si>
  <si>
    <t>2024-05-1351336</t>
  </si>
  <si>
    <t>2024-05-1351348</t>
  </si>
  <si>
    <t>肇东代收-唐永亮</t>
  </si>
  <si>
    <t>黑龙江省绥化市肇东</t>
  </si>
  <si>
    <t>2024-08-0407530</t>
  </si>
  <si>
    <t>雨花</t>
  </si>
  <si>
    <t>志强鸽舍-吴志强</t>
  </si>
  <si>
    <t>2024-06-0059721</t>
  </si>
  <si>
    <t>花</t>
  </si>
  <si>
    <t>2024-06-0059715</t>
  </si>
  <si>
    <t>志羽鸽舍-高岩松</t>
  </si>
  <si>
    <t>黑龙江省绥化市青冈县</t>
  </si>
  <si>
    <t>2024-08-0130995</t>
  </si>
  <si>
    <t>中国盛鑫鸽苑-赵焱鑫</t>
  </si>
  <si>
    <t>2024-07-0125319</t>
  </si>
  <si>
    <t>2024-07-0125316</t>
  </si>
  <si>
    <t>忠伟兄弟：徐士忠</t>
  </si>
  <si>
    <t>2024-08-0326172</t>
  </si>
  <si>
    <t>众鑫汇战队-王英明</t>
  </si>
  <si>
    <t>辽宁省鞍山市</t>
  </si>
  <si>
    <t>2024-06-0986680</t>
  </si>
  <si>
    <t>朱春阳</t>
  </si>
  <si>
    <t>2024-07-0056237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</si>
</sst>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SheetLayoutView="100" workbookViewId="0" topLeftCell="A1">
      <selection activeCell="I10" sqref="I10"/>
    </sheetView>
  </sheetViews>
  <sheetFormatPr defaultColWidth="8.00390625" defaultRowHeight="33.75" customHeight="1"/>
  <cols>
    <col min="1" max="1" width="32.57421875" style="1" customWidth="1"/>
    <col min="2" max="2" width="27.421875" style="1" customWidth="1"/>
    <col min="3" max="3" width="24.8515625" style="1" customWidth="1"/>
    <col min="4" max="4" width="15.57421875" style="1" customWidth="1"/>
    <col min="5" max="16384" width="8.00390625" style="1" customWidth="1"/>
  </cols>
  <sheetData>
    <row r="1" spans="1:4" s="1" customFormat="1" ht="33.75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s="1" customFormat="1" ht="33.75" customHeight="1">
      <c r="A2" s="4" t="s">
        <v>4</v>
      </c>
      <c r="B2" s="4" t="s">
        <v>5</v>
      </c>
      <c r="C2" s="4" t="s">
        <v>6</v>
      </c>
      <c r="D2" s="5" t="s">
        <v>7</v>
      </c>
    </row>
    <row r="3" spans="1:4" s="1" customFormat="1" ht="33.75" customHeight="1">
      <c r="A3" s="4" t="s">
        <v>8</v>
      </c>
      <c r="B3" s="4" t="s">
        <v>9</v>
      </c>
      <c r="C3" s="4" t="s">
        <v>10</v>
      </c>
      <c r="D3" s="5" t="s">
        <v>11</v>
      </c>
    </row>
    <row r="4" spans="1:4" s="1" customFormat="1" ht="33.75" customHeight="1">
      <c r="A4" s="4" t="s">
        <v>12</v>
      </c>
      <c r="B4" s="4" t="s">
        <v>13</v>
      </c>
      <c r="C4" s="4" t="s">
        <v>14</v>
      </c>
      <c r="D4" s="5" t="s">
        <v>7</v>
      </c>
    </row>
    <row r="5" spans="1:4" s="1" customFormat="1" ht="33.75" customHeight="1">
      <c r="A5" s="4" t="s">
        <v>15</v>
      </c>
      <c r="B5" s="4" t="s">
        <v>16</v>
      </c>
      <c r="C5" s="4" t="s">
        <v>17</v>
      </c>
      <c r="D5" s="5" t="s">
        <v>11</v>
      </c>
    </row>
    <row r="6" spans="1:4" s="1" customFormat="1" ht="33.75" customHeight="1">
      <c r="A6" s="4" t="s">
        <v>18</v>
      </c>
      <c r="B6" s="4" t="s">
        <v>16</v>
      </c>
      <c r="C6" s="4" t="s">
        <v>19</v>
      </c>
      <c r="D6" s="5" t="s">
        <v>7</v>
      </c>
    </row>
    <row r="7" spans="1:4" s="1" customFormat="1" ht="33.75" customHeight="1">
      <c r="A7" s="4" t="s">
        <v>20</v>
      </c>
      <c r="B7" s="4" t="s">
        <v>21</v>
      </c>
      <c r="C7" s="4" t="s">
        <v>22</v>
      </c>
      <c r="D7" s="5" t="s">
        <v>11</v>
      </c>
    </row>
    <row r="8" spans="1:4" s="1" customFormat="1" ht="33.75" customHeight="1">
      <c r="A8" s="4" t="s">
        <v>23</v>
      </c>
      <c r="B8" s="4" t="s">
        <v>13</v>
      </c>
      <c r="C8" s="4" t="s">
        <v>24</v>
      </c>
      <c r="D8" s="5" t="s">
        <v>7</v>
      </c>
    </row>
    <row r="9" spans="1:4" s="1" customFormat="1" ht="33.75" customHeight="1">
      <c r="A9" s="4" t="s">
        <v>25</v>
      </c>
      <c r="B9" s="4" t="s">
        <v>26</v>
      </c>
      <c r="C9" s="4" t="s">
        <v>27</v>
      </c>
      <c r="D9" s="5" t="s">
        <v>7</v>
      </c>
    </row>
    <row r="10" spans="1:4" s="1" customFormat="1" ht="33.75" customHeight="1">
      <c r="A10" s="4" t="s">
        <v>28</v>
      </c>
      <c r="B10" s="4" t="s">
        <v>29</v>
      </c>
      <c r="C10" s="4" t="s">
        <v>30</v>
      </c>
      <c r="D10" s="5" t="s">
        <v>11</v>
      </c>
    </row>
    <row r="11" spans="1:4" s="1" customFormat="1" ht="33.75" customHeight="1">
      <c r="A11" s="4" t="s">
        <v>31</v>
      </c>
      <c r="B11" s="4" t="s">
        <v>29</v>
      </c>
      <c r="C11" s="4" t="s">
        <v>32</v>
      </c>
      <c r="D11" s="5" t="s">
        <v>33</v>
      </c>
    </row>
    <row r="12" spans="1:4" s="1" customFormat="1" ht="33.75" customHeight="1">
      <c r="A12" s="4" t="s">
        <v>34</v>
      </c>
      <c r="B12" s="4" t="s">
        <v>35</v>
      </c>
      <c r="C12" s="4" t="s">
        <v>36</v>
      </c>
      <c r="D12" s="5" t="s">
        <v>7</v>
      </c>
    </row>
    <row r="13" spans="1:4" s="1" customFormat="1" ht="33.75" customHeight="1">
      <c r="A13" s="4" t="s">
        <v>37</v>
      </c>
      <c r="B13" s="4" t="s">
        <v>38</v>
      </c>
      <c r="C13" s="4" t="s">
        <v>39</v>
      </c>
      <c r="D13" s="5" t="s">
        <v>7</v>
      </c>
    </row>
    <row r="14" spans="1:4" s="1" customFormat="1" ht="33.75" customHeight="1">
      <c r="A14" s="4" t="s">
        <v>40</v>
      </c>
      <c r="B14" s="4" t="s">
        <v>29</v>
      </c>
      <c r="C14" s="4" t="s">
        <v>41</v>
      </c>
      <c r="D14" s="5" t="s">
        <v>11</v>
      </c>
    </row>
    <row r="15" spans="1:4" s="1" customFormat="1" ht="33.75" customHeight="1">
      <c r="A15" s="4" t="s">
        <v>40</v>
      </c>
      <c r="B15" s="4" t="s">
        <v>29</v>
      </c>
      <c r="C15" s="4" t="s">
        <v>42</v>
      </c>
      <c r="D15" s="5" t="s">
        <v>7</v>
      </c>
    </row>
    <row r="16" spans="1:4" s="1" customFormat="1" ht="33.75" customHeight="1">
      <c r="A16" s="4" t="s">
        <v>43</v>
      </c>
      <c r="B16" s="4" t="s">
        <v>44</v>
      </c>
      <c r="C16" s="4" t="s">
        <v>45</v>
      </c>
      <c r="D16" s="5" t="s">
        <v>7</v>
      </c>
    </row>
    <row r="17" spans="1:4" s="1" customFormat="1" ht="33.75" customHeight="1">
      <c r="A17" s="4" t="s">
        <v>46</v>
      </c>
      <c r="B17" s="4" t="s">
        <v>47</v>
      </c>
      <c r="C17" s="4" t="s">
        <v>48</v>
      </c>
      <c r="D17" s="5" t="s">
        <v>49</v>
      </c>
    </row>
    <row r="18" spans="1:4" s="1" customFormat="1" ht="33.75" customHeight="1">
      <c r="A18" s="4" t="s">
        <v>50</v>
      </c>
      <c r="B18" s="4" t="s">
        <v>51</v>
      </c>
      <c r="C18" s="4" t="s">
        <v>52</v>
      </c>
      <c r="D18" s="5" t="s">
        <v>53</v>
      </c>
    </row>
    <row r="19" spans="1:4" s="1" customFormat="1" ht="33.75" customHeight="1">
      <c r="A19" s="4" t="s">
        <v>54</v>
      </c>
      <c r="B19" s="4" t="s">
        <v>21</v>
      </c>
      <c r="C19" s="4" t="s">
        <v>55</v>
      </c>
      <c r="D19" s="5" t="s">
        <v>33</v>
      </c>
    </row>
    <row r="20" spans="1:4" s="1" customFormat="1" ht="33.75" customHeight="1">
      <c r="A20" s="4" t="s">
        <v>56</v>
      </c>
      <c r="B20" s="4" t="s">
        <v>57</v>
      </c>
      <c r="C20" s="4" t="s">
        <v>58</v>
      </c>
      <c r="D20" s="5" t="s">
        <v>7</v>
      </c>
    </row>
    <row r="21" spans="1:4" s="1" customFormat="1" ht="33.75" customHeight="1">
      <c r="A21" s="4" t="s">
        <v>59</v>
      </c>
      <c r="B21" s="4" t="s">
        <v>60</v>
      </c>
      <c r="C21" s="4" t="s">
        <v>61</v>
      </c>
      <c r="D21" s="5" t="s">
        <v>11</v>
      </c>
    </row>
    <row r="22" spans="1:4" s="1" customFormat="1" ht="33.75" customHeight="1">
      <c r="A22" s="4" t="s">
        <v>62</v>
      </c>
      <c r="B22" s="4" t="s">
        <v>29</v>
      </c>
      <c r="C22" s="4" t="s">
        <v>63</v>
      </c>
      <c r="D22" s="5" t="s">
        <v>11</v>
      </c>
    </row>
    <row r="23" spans="1:4" s="1" customFormat="1" ht="33.75" customHeight="1">
      <c r="A23" s="4" t="s">
        <v>64</v>
      </c>
      <c r="B23" s="4" t="s">
        <v>65</v>
      </c>
      <c r="C23" s="4" t="s">
        <v>66</v>
      </c>
      <c r="D23" s="5" t="s">
        <v>33</v>
      </c>
    </row>
    <row r="24" spans="1:4" s="1" customFormat="1" ht="33.75" customHeight="1">
      <c r="A24" s="4" t="s">
        <v>67</v>
      </c>
      <c r="B24" s="4" t="s">
        <v>68</v>
      </c>
      <c r="C24" s="4" t="s">
        <v>69</v>
      </c>
      <c r="D24" s="5" t="s">
        <v>70</v>
      </c>
    </row>
    <row r="25" spans="1:4" s="1" customFormat="1" ht="33.75" customHeight="1">
      <c r="A25" s="4" t="s">
        <v>71</v>
      </c>
      <c r="B25" s="4" t="s">
        <v>5</v>
      </c>
      <c r="C25" s="4" t="s">
        <v>72</v>
      </c>
      <c r="D25" s="5" t="s">
        <v>11</v>
      </c>
    </row>
    <row r="26" spans="1:4" s="1" customFormat="1" ht="33.75" customHeight="1">
      <c r="A26" s="4" t="s">
        <v>73</v>
      </c>
      <c r="B26" s="4" t="s">
        <v>5</v>
      </c>
      <c r="C26" s="4" t="s">
        <v>74</v>
      </c>
      <c r="D26" s="5" t="s">
        <v>11</v>
      </c>
    </row>
    <row r="27" spans="1:4" s="1" customFormat="1" ht="33.75" customHeight="1">
      <c r="A27" s="4" t="s">
        <v>75</v>
      </c>
      <c r="B27" s="4" t="s">
        <v>76</v>
      </c>
      <c r="C27" s="4" t="s">
        <v>77</v>
      </c>
      <c r="D27" s="5" t="s">
        <v>11</v>
      </c>
    </row>
    <row r="28" spans="1:4" s="1" customFormat="1" ht="33.75" customHeight="1">
      <c r="A28" s="4" t="s">
        <v>78</v>
      </c>
      <c r="B28" s="4" t="s">
        <v>29</v>
      </c>
      <c r="C28" s="4" t="s">
        <v>79</v>
      </c>
      <c r="D28" s="5" t="s">
        <v>7</v>
      </c>
    </row>
    <row r="29" spans="1:4" s="1" customFormat="1" ht="33.75" customHeight="1">
      <c r="A29" s="4" t="s">
        <v>80</v>
      </c>
      <c r="B29" s="4" t="s">
        <v>47</v>
      </c>
      <c r="C29" s="4" t="s">
        <v>81</v>
      </c>
      <c r="D29" s="5" t="s">
        <v>11</v>
      </c>
    </row>
    <row r="30" spans="1:4" s="1" customFormat="1" ht="33.75" customHeight="1">
      <c r="A30" s="4" t="s">
        <v>82</v>
      </c>
      <c r="B30" s="4" t="s">
        <v>5</v>
      </c>
      <c r="C30" s="4" t="s">
        <v>83</v>
      </c>
      <c r="D30" s="5" t="s">
        <v>84</v>
      </c>
    </row>
    <row r="31" spans="1:4" s="1" customFormat="1" ht="33.75" customHeight="1">
      <c r="A31" s="4" t="s">
        <v>82</v>
      </c>
      <c r="B31" s="4" t="s">
        <v>5</v>
      </c>
      <c r="C31" s="4" t="s">
        <v>85</v>
      </c>
      <c r="D31" s="5" t="s">
        <v>11</v>
      </c>
    </row>
    <row r="32" spans="1:4" s="1" customFormat="1" ht="33.75" customHeight="1">
      <c r="A32" s="4" t="s">
        <v>86</v>
      </c>
      <c r="B32" s="4" t="s">
        <v>87</v>
      </c>
      <c r="C32" s="4" t="s">
        <v>88</v>
      </c>
      <c r="D32" s="5" t="s">
        <v>89</v>
      </c>
    </row>
    <row r="33" spans="1:4" s="1" customFormat="1" ht="33.75" customHeight="1">
      <c r="A33" s="4" t="s">
        <v>90</v>
      </c>
      <c r="B33" s="4" t="s">
        <v>47</v>
      </c>
      <c r="C33" s="4" t="s">
        <v>91</v>
      </c>
      <c r="D33" s="5" t="s">
        <v>7</v>
      </c>
    </row>
    <row r="34" spans="1:4" s="1" customFormat="1" ht="33.75" customHeight="1">
      <c r="A34" s="4" t="s">
        <v>92</v>
      </c>
      <c r="B34" s="4" t="s">
        <v>44</v>
      </c>
      <c r="C34" s="4" t="s">
        <v>93</v>
      </c>
      <c r="D34" s="5" t="s">
        <v>11</v>
      </c>
    </row>
    <row r="35" spans="1:4" s="1" customFormat="1" ht="33.75" customHeight="1">
      <c r="A35" s="4" t="s">
        <v>94</v>
      </c>
      <c r="B35" s="4" t="s">
        <v>95</v>
      </c>
      <c r="C35" s="4" t="s">
        <v>96</v>
      </c>
      <c r="D35" s="5" t="s">
        <v>7</v>
      </c>
    </row>
    <row r="36" spans="1:4" s="1" customFormat="1" ht="33.75" customHeight="1">
      <c r="A36" s="4" t="s">
        <v>97</v>
      </c>
      <c r="B36" s="4" t="s">
        <v>98</v>
      </c>
      <c r="C36" s="4" t="s">
        <v>99</v>
      </c>
      <c r="D36" s="5" t="s">
        <v>7</v>
      </c>
    </row>
    <row r="37" spans="1:4" s="1" customFormat="1" ht="33.75" customHeight="1">
      <c r="A37" s="4" t="s">
        <v>100</v>
      </c>
      <c r="B37" s="4" t="s">
        <v>101</v>
      </c>
      <c r="C37" s="4" t="s">
        <v>102</v>
      </c>
      <c r="D37" s="5" t="s">
        <v>53</v>
      </c>
    </row>
    <row r="38" spans="1:4" s="1" customFormat="1" ht="33.75" customHeight="1">
      <c r="A38" s="4" t="s">
        <v>103</v>
      </c>
      <c r="B38" s="4" t="s">
        <v>104</v>
      </c>
      <c r="C38" s="4" t="s">
        <v>105</v>
      </c>
      <c r="D38" s="5" t="s">
        <v>11</v>
      </c>
    </row>
    <row r="39" spans="1:4" s="1" customFormat="1" ht="33.75" customHeight="1">
      <c r="A39" s="4" t="s">
        <v>106</v>
      </c>
      <c r="B39" s="4" t="s">
        <v>107</v>
      </c>
      <c r="C39" s="4" t="s">
        <v>108</v>
      </c>
      <c r="D39" s="5" t="s">
        <v>11</v>
      </c>
    </row>
    <row r="40" spans="1:4" s="1" customFormat="1" ht="33.75" customHeight="1">
      <c r="A40" s="4" t="s">
        <v>109</v>
      </c>
      <c r="B40" s="4" t="s">
        <v>5</v>
      </c>
      <c r="C40" s="4" t="s">
        <v>110</v>
      </c>
      <c r="D40" s="5" t="s">
        <v>11</v>
      </c>
    </row>
    <row r="41" spans="1:4" s="1" customFormat="1" ht="33.75" customHeight="1">
      <c r="A41" s="4" t="s">
        <v>111</v>
      </c>
      <c r="B41" s="4" t="s">
        <v>29</v>
      </c>
      <c r="C41" s="4" t="s">
        <v>112</v>
      </c>
      <c r="D41" s="5" t="s">
        <v>7</v>
      </c>
    </row>
    <row r="42" spans="1:4" s="1" customFormat="1" ht="33.75" customHeight="1">
      <c r="A42" s="4" t="s">
        <v>113</v>
      </c>
      <c r="B42" s="4" t="s">
        <v>114</v>
      </c>
      <c r="C42" s="4" t="s">
        <v>115</v>
      </c>
      <c r="D42" s="5" t="s">
        <v>11</v>
      </c>
    </row>
    <row r="43" spans="1:4" s="1" customFormat="1" ht="33.75" customHeight="1">
      <c r="A43" s="4" t="s">
        <v>113</v>
      </c>
      <c r="B43" s="4" t="s">
        <v>114</v>
      </c>
      <c r="C43" s="4" t="s">
        <v>116</v>
      </c>
      <c r="D43" s="5" t="s">
        <v>7</v>
      </c>
    </row>
    <row r="44" spans="1:4" s="1" customFormat="1" ht="33.75" customHeight="1">
      <c r="A44" s="4" t="s">
        <v>117</v>
      </c>
      <c r="B44" s="4" t="s">
        <v>118</v>
      </c>
      <c r="C44" s="4" t="s">
        <v>119</v>
      </c>
      <c r="D44" s="5" t="s">
        <v>84</v>
      </c>
    </row>
    <row r="45" spans="1:4" s="1" customFormat="1" ht="33.75" customHeight="1">
      <c r="A45" s="4" t="s">
        <v>120</v>
      </c>
      <c r="B45" s="4" t="s">
        <v>121</v>
      </c>
      <c r="C45" s="4" t="s">
        <v>122</v>
      </c>
      <c r="D45" s="5" t="s">
        <v>11</v>
      </c>
    </row>
    <row r="46" spans="1:4" s="1" customFormat="1" ht="33.75" customHeight="1">
      <c r="A46" s="4" t="s">
        <v>123</v>
      </c>
      <c r="B46" s="4" t="s">
        <v>29</v>
      </c>
      <c r="C46" s="4" t="s">
        <v>124</v>
      </c>
      <c r="D46" s="5" t="s">
        <v>7</v>
      </c>
    </row>
    <row r="47" spans="1:4" s="1" customFormat="1" ht="33.75" customHeight="1">
      <c r="A47" s="4" t="s">
        <v>125</v>
      </c>
      <c r="B47" s="4" t="s">
        <v>126</v>
      </c>
      <c r="C47" s="4" t="s">
        <v>127</v>
      </c>
      <c r="D47" s="5" t="s">
        <v>7</v>
      </c>
    </row>
    <row r="48" spans="1:4" s="1" customFormat="1" ht="33.75" customHeight="1">
      <c r="A48" s="4" t="s">
        <v>125</v>
      </c>
      <c r="B48" s="4" t="s">
        <v>126</v>
      </c>
      <c r="C48" s="4" t="s">
        <v>128</v>
      </c>
      <c r="D48" s="5" t="s">
        <v>7</v>
      </c>
    </row>
    <row r="49" spans="1:4" s="1" customFormat="1" ht="33.75" customHeight="1">
      <c r="A49" s="4" t="s">
        <v>129</v>
      </c>
      <c r="B49" s="4" t="s">
        <v>130</v>
      </c>
      <c r="C49" s="4" t="s">
        <v>131</v>
      </c>
      <c r="D49" s="5" t="s">
        <v>11</v>
      </c>
    </row>
    <row r="50" spans="1:4" s="1" customFormat="1" ht="33.75" customHeight="1">
      <c r="A50" s="4" t="s">
        <v>129</v>
      </c>
      <c r="B50" s="4" t="s">
        <v>130</v>
      </c>
      <c r="C50" s="4" t="s">
        <v>132</v>
      </c>
      <c r="D50" s="5" t="s">
        <v>11</v>
      </c>
    </row>
    <row r="51" spans="1:4" s="1" customFormat="1" ht="33.75" customHeight="1">
      <c r="A51" s="4" t="s">
        <v>133</v>
      </c>
      <c r="B51" s="4" t="s">
        <v>29</v>
      </c>
      <c r="C51" s="4" t="s">
        <v>134</v>
      </c>
      <c r="D51" s="5" t="s">
        <v>11</v>
      </c>
    </row>
    <row r="52" spans="1:4" s="1" customFormat="1" ht="33.75" customHeight="1">
      <c r="A52" s="4" t="s">
        <v>135</v>
      </c>
      <c r="B52" s="4" t="s">
        <v>136</v>
      </c>
      <c r="C52" s="4" t="s">
        <v>137</v>
      </c>
      <c r="D52" s="5" t="s">
        <v>7</v>
      </c>
    </row>
    <row r="53" spans="1:4" s="1" customFormat="1" ht="33.75" customHeight="1">
      <c r="A53" s="4" t="s">
        <v>138</v>
      </c>
      <c r="B53" s="4" t="s">
        <v>126</v>
      </c>
      <c r="C53" s="4" t="s">
        <v>139</v>
      </c>
      <c r="D53" s="5" t="s">
        <v>7</v>
      </c>
    </row>
    <row r="54" spans="1:4" s="1" customFormat="1" ht="33.75" customHeight="1">
      <c r="A54" s="4" t="s">
        <v>140</v>
      </c>
      <c r="B54" s="4" t="s">
        <v>47</v>
      </c>
      <c r="C54" s="4" t="s">
        <v>141</v>
      </c>
      <c r="D54" s="5" t="s">
        <v>70</v>
      </c>
    </row>
    <row r="55" spans="1:4" s="1" customFormat="1" ht="33.75" customHeight="1">
      <c r="A55" s="4" t="s">
        <v>140</v>
      </c>
      <c r="B55" s="4" t="s">
        <v>47</v>
      </c>
      <c r="C55" s="4" t="s">
        <v>142</v>
      </c>
      <c r="D55" s="5" t="s">
        <v>7</v>
      </c>
    </row>
    <row r="56" spans="1:4" s="1" customFormat="1" ht="33.75" customHeight="1">
      <c r="A56" s="4" t="s">
        <v>143</v>
      </c>
      <c r="B56" s="4" t="s">
        <v>118</v>
      </c>
      <c r="C56" s="4" t="s">
        <v>144</v>
      </c>
      <c r="D56" s="5" t="s">
        <v>7</v>
      </c>
    </row>
    <row r="57" spans="1:4" s="1" customFormat="1" ht="33.75" customHeight="1">
      <c r="A57" s="4" t="s">
        <v>145</v>
      </c>
      <c r="B57" s="4" t="s">
        <v>29</v>
      </c>
      <c r="C57" s="4" t="s">
        <v>146</v>
      </c>
      <c r="D57" s="5" t="s">
        <v>147</v>
      </c>
    </row>
    <row r="58" spans="1:4" s="1" customFormat="1" ht="33.75" customHeight="1">
      <c r="A58" s="4" t="s">
        <v>148</v>
      </c>
      <c r="B58" s="4" t="s">
        <v>60</v>
      </c>
      <c r="C58" s="4" t="s">
        <v>149</v>
      </c>
      <c r="D58" s="5" t="s">
        <v>147</v>
      </c>
    </row>
    <row r="59" spans="1:4" s="1" customFormat="1" ht="33.75" customHeight="1">
      <c r="A59" s="4" t="s">
        <v>148</v>
      </c>
      <c r="B59" s="4" t="s">
        <v>60</v>
      </c>
      <c r="C59" s="4" t="s">
        <v>150</v>
      </c>
      <c r="D59" s="5" t="s">
        <v>11</v>
      </c>
    </row>
    <row r="60" spans="1:4" s="1" customFormat="1" ht="33.75" customHeight="1">
      <c r="A60" s="4" t="s">
        <v>151</v>
      </c>
      <c r="B60" s="4" t="s">
        <v>60</v>
      </c>
      <c r="C60" s="4" t="s">
        <v>152</v>
      </c>
      <c r="D60" s="5" t="s">
        <v>7</v>
      </c>
    </row>
    <row r="61" spans="1:4" s="1" customFormat="1" ht="33.75" customHeight="1">
      <c r="A61" s="4" t="s">
        <v>153</v>
      </c>
      <c r="B61" s="4" t="s">
        <v>60</v>
      </c>
      <c r="C61" s="4" t="s">
        <v>154</v>
      </c>
      <c r="D61" s="5" t="s">
        <v>49</v>
      </c>
    </row>
    <row r="62" spans="1:4" s="1" customFormat="1" ht="33.75" customHeight="1">
      <c r="A62" s="4" t="s">
        <v>155</v>
      </c>
      <c r="B62" s="4" t="s">
        <v>156</v>
      </c>
      <c r="C62" s="4" t="s">
        <v>157</v>
      </c>
      <c r="D62" s="5" t="s">
        <v>7</v>
      </c>
    </row>
    <row r="63" spans="1:4" s="1" customFormat="1" ht="33.75" customHeight="1">
      <c r="A63" s="4" t="s">
        <v>158</v>
      </c>
      <c r="B63" s="4" t="s">
        <v>121</v>
      </c>
      <c r="C63" s="4" t="s">
        <v>159</v>
      </c>
      <c r="D63" s="5" t="s">
        <v>147</v>
      </c>
    </row>
    <row r="64" spans="1:4" s="1" customFormat="1" ht="33.75" customHeight="1">
      <c r="A64" s="4" t="s">
        <v>160</v>
      </c>
      <c r="B64" s="4" t="s">
        <v>136</v>
      </c>
      <c r="C64" s="4" t="s">
        <v>161</v>
      </c>
      <c r="D64" s="5" t="s">
        <v>84</v>
      </c>
    </row>
    <row r="65" spans="1:4" s="1" customFormat="1" ht="33.75" customHeight="1">
      <c r="A65" s="4" t="s">
        <v>162</v>
      </c>
      <c r="B65" s="4" t="s">
        <v>163</v>
      </c>
      <c r="C65" s="4" t="s">
        <v>164</v>
      </c>
      <c r="D65" s="5" t="s">
        <v>33</v>
      </c>
    </row>
    <row r="66" spans="1:4" s="1" customFormat="1" ht="33.75" customHeight="1">
      <c r="A66" s="4" t="s">
        <v>165</v>
      </c>
      <c r="B66" s="4" t="s">
        <v>47</v>
      </c>
      <c r="C66" s="4" t="s">
        <v>166</v>
      </c>
      <c r="D66" s="5" t="s">
        <v>11</v>
      </c>
    </row>
    <row r="67" spans="1:4" s="1" customFormat="1" ht="33.75" customHeight="1">
      <c r="A67" s="4" t="s">
        <v>167</v>
      </c>
      <c r="B67" s="4" t="s">
        <v>168</v>
      </c>
      <c r="C67" s="4" t="s">
        <v>169</v>
      </c>
      <c r="D67" s="5" t="s">
        <v>70</v>
      </c>
    </row>
    <row r="68" spans="1:4" s="1" customFormat="1" ht="33.75" customHeight="1">
      <c r="A68" s="4" t="s">
        <v>170</v>
      </c>
      <c r="B68" s="4" t="s">
        <v>29</v>
      </c>
      <c r="C68" s="4" t="s">
        <v>171</v>
      </c>
      <c r="D68" s="5" t="s">
        <v>7</v>
      </c>
    </row>
    <row r="69" spans="1:4" s="1" customFormat="1" ht="33.75" customHeight="1">
      <c r="A69" s="4" t="s">
        <v>170</v>
      </c>
      <c r="B69" s="4" t="s">
        <v>29</v>
      </c>
      <c r="C69" s="4" t="s">
        <v>172</v>
      </c>
      <c r="D69" s="5" t="s">
        <v>11</v>
      </c>
    </row>
    <row r="70" spans="1:4" s="1" customFormat="1" ht="33.75" customHeight="1">
      <c r="A70" s="4" t="s">
        <v>170</v>
      </c>
      <c r="B70" s="4" t="s">
        <v>29</v>
      </c>
      <c r="C70" s="4" t="s">
        <v>173</v>
      </c>
      <c r="D70" s="5" t="s">
        <v>11</v>
      </c>
    </row>
    <row r="71" spans="1:4" s="1" customFormat="1" ht="33.75" customHeight="1">
      <c r="A71" s="4" t="s">
        <v>170</v>
      </c>
      <c r="B71" s="4" t="s">
        <v>29</v>
      </c>
      <c r="C71" s="4" t="s">
        <v>174</v>
      </c>
      <c r="D71" s="5" t="s">
        <v>7</v>
      </c>
    </row>
    <row r="72" spans="1:4" s="1" customFormat="1" ht="33.75" customHeight="1">
      <c r="A72" s="4" t="s">
        <v>175</v>
      </c>
      <c r="B72" s="4" t="s">
        <v>29</v>
      </c>
      <c r="C72" s="4" t="s">
        <v>176</v>
      </c>
      <c r="D72" s="5" t="s">
        <v>7</v>
      </c>
    </row>
    <row r="73" spans="1:4" s="1" customFormat="1" ht="33.75" customHeight="1">
      <c r="A73" s="4" t="s">
        <v>177</v>
      </c>
      <c r="B73" s="4" t="s">
        <v>51</v>
      </c>
      <c r="C73" s="4" t="s">
        <v>178</v>
      </c>
      <c r="D73" s="5" t="s">
        <v>11</v>
      </c>
    </row>
    <row r="74" spans="1:4" s="1" customFormat="1" ht="33.75" customHeight="1">
      <c r="A74" s="4" t="s">
        <v>179</v>
      </c>
      <c r="B74" s="4" t="s">
        <v>180</v>
      </c>
      <c r="C74" s="4" t="s">
        <v>181</v>
      </c>
      <c r="D74" s="5" t="s">
        <v>11</v>
      </c>
    </row>
    <row r="75" spans="1:4" s="1" customFormat="1" ht="33.75" customHeight="1">
      <c r="A75" s="4" t="s">
        <v>182</v>
      </c>
      <c r="B75" s="4" t="s">
        <v>29</v>
      </c>
      <c r="C75" s="4" t="s">
        <v>183</v>
      </c>
      <c r="D75" s="5" t="s">
        <v>11</v>
      </c>
    </row>
    <row r="76" spans="1:4" s="1" customFormat="1" ht="33.75" customHeight="1">
      <c r="A76" s="4" t="s">
        <v>184</v>
      </c>
      <c r="B76" s="4" t="s">
        <v>5</v>
      </c>
      <c r="C76" s="4" t="s">
        <v>185</v>
      </c>
      <c r="D76" s="5" t="s">
        <v>7</v>
      </c>
    </row>
    <row r="77" spans="1:4" s="1" customFormat="1" ht="33.75" customHeight="1">
      <c r="A77" s="4" t="s">
        <v>184</v>
      </c>
      <c r="B77" s="4" t="s">
        <v>5</v>
      </c>
      <c r="C77" s="4" t="s">
        <v>186</v>
      </c>
      <c r="D77" s="5" t="s">
        <v>7</v>
      </c>
    </row>
    <row r="78" spans="1:4" s="1" customFormat="1" ht="33.75" customHeight="1">
      <c r="A78" s="4" t="s">
        <v>187</v>
      </c>
      <c r="B78" s="4" t="s">
        <v>188</v>
      </c>
      <c r="C78" s="4" t="s">
        <v>189</v>
      </c>
      <c r="D78" s="5" t="s">
        <v>11</v>
      </c>
    </row>
    <row r="79" spans="1:4" s="1" customFormat="1" ht="33.75" customHeight="1">
      <c r="A79" s="4" t="s">
        <v>190</v>
      </c>
      <c r="B79" s="4" t="s">
        <v>60</v>
      </c>
      <c r="C79" s="4" t="s">
        <v>191</v>
      </c>
      <c r="D79" s="5" t="s">
        <v>7</v>
      </c>
    </row>
    <row r="80" spans="1:4" s="1" customFormat="1" ht="33.75" customHeight="1">
      <c r="A80" s="4" t="s">
        <v>192</v>
      </c>
      <c r="B80" s="4" t="s">
        <v>60</v>
      </c>
      <c r="C80" s="4" t="s">
        <v>193</v>
      </c>
      <c r="D80" s="5" t="s">
        <v>147</v>
      </c>
    </row>
    <row r="81" spans="1:4" s="1" customFormat="1" ht="33.75" customHeight="1">
      <c r="A81" s="4" t="s">
        <v>194</v>
      </c>
      <c r="B81" s="4" t="s">
        <v>195</v>
      </c>
      <c r="C81" s="4" t="s">
        <v>196</v>
      </c>
      <c r="D81" s="5" t="s">
        <v>7</v>
      </c>
    </row>
    <row r="82" spans="1:4" s="1" customFormat="1" ht="33.75" customHeight="1">
      <c r="A82" s="4" t="s">
        <v>194</v>
      </c>
      <c r="B82" s="4" t="s">
        <v>195</v>
      </c>
      <c r="C82" s="4" t="s">
        <v>197</v>
      </c>
      <c r="D82" s="5" t="s">
        <v>198</v>
      </c>
    </row>
    <row r="83" spans="1:4" s="1" customFormat="1" ht="33.75" customHeight="1">
      <c r="A83" s="4" t="s">
        <v>199</v>
      </c>
      <c r="B83" s="4" t="s">
        <v>47</v>
      </c>
      <c r="C83" s="4" t="s">
        <v>200</v>
      </c>
      <c r="D83" s="5" t="s">
        <v>11</v>
      </c>
    </row>
    <row r="84" spans="1:4" s="1" customFormat="1" ht="33.75" customHeight="1">
      <c r="A84" s="4" t="s">
        <v>199</v>
      </c>
      <c r="B84" s="4" t="s">
        <v>47</v>
      </c>
      <c r="C84" s="4" t="s">
        <v>201</v>
      </c>
      <c r="D84" s="5" t="s">
        <v>11</v>
      </c>
    </row>
    <row r="85" spans="1:4" s="1" customFormat="1" ht="33.75" customHeight="1">
      <c r="A85" s="4" t="s">
        <v>202</v>
      </c>
      <c r="B85" s="4" t="s">
        <v>203</v>
      </c>
      <c r="C85" s="4" t="s">
        <v>204</v>
      </c>
      <c r="D85" s="5" t="s">
        <v>11</v>
      </c>
    </row>
    <row r="86" spans="1:4" s="1" customFormat="1" ht="33.75" customHeight="1">
      <c r="A86" s="4" t="s">
        <v>202</v>
      </c>
      <c r="B86" s="4" t="s">
        <v>203</v>
      </c>
      <c r="C86" s="4" t="s">
        <v>205</v>
      </c>
      <c r="D86" s="5" t="s">
        <v>11</v>
      </c>
    </row>
    <row r="87" spans="1:4" s="1" customFormat="1" ht="33.75" customHeight="1">
      <c r="A87" s="4" t="s">
        <v>206</v>
      </c>
      <c r="B87" s="4" t="s">
        <v>118</v>
      </c>
      <c r="C87" s="4" t="s">
        <v>207</v>
      </c>
      <c r="D87" s="5" t="s">
        <v>11</v>
      </c>
    </row>
    <row r="88" spans="1:4" s="1" customFormat="1" ht="33.75" customHeight="1">
      <c r="A88" s="4" t="s">
        <v>206</v>
      </c>
      <c r="B88" s="4" t="s">
        <v>118</v>
      </c>
      <c r="C88" s="4" t="s">
        <v>208</v>
      </c>
      <c r="D88" s="5" t="s">
        <v>11</v>
      </c>
    </row>
    <row r="89" spans="1:4" s="1" customFormat="1" ht="33.75" customHeight="1">
      <c r="A89" s="4" t="s">
        <v>209</v>
      </c>
      <c r="B89" s="4" t="s">
        <v>210</v>
      </c>
      <c r="C89" s="4" t="s">
        <v>211</v>
      </c>
      <c r="D89" s="5" t="s">
        <v>7</v>
      </c>
    </row>
    <row r="90" spans="1:4" s="1" customFormat="1" ht="33.75" customHeight="1">
      <c r="A90" s="4" t="s">
        <v>212</v>
      </c>
      <c r="B90" s="4" t="s">
        <v>213</v>
      </c>
      <c r="C90" s="4" t="s">
        <v>214</v>
      </c>
      <c r="D90" s="5" t="s">
        <v>11</v>
      </c>
    </row>
    <row r="91" spans="1:4" s="1" customFormat="1" ht="33.75" customHeight="1">
      <c r="A91" s="4" t="s">
        <v>215</v>
      </c>
      <c r="B91" s="4" t="s">
        <v>29</v>
      </c>
      <c r="C91" s="4" t="s">
        <v>216</v>
      </c>
      <c r="D91" s="5" t="s">
        <v>7</v>
      </c>
    </row>
    <row r="92" spans="1:4" s="1" customFormat="1" ht="33.75" customHeight="1">
      <c r="A92" s="4" t="s">
        <v>217</v>
      </c>
      <c r="B92" s="4" t="s">
        <v>29</v>
      </c>
      <c r="C92" s="4" t="s">
        <v>218</v>
      </c>
      <c r="D92" s="5" t="s">
        <v>7</v>
      </c>
    </row>
    <row r="93" spans="1:4" s="1" customFormat="1" ht="33.75" customHeight="1">
      <c r="A93" s="4" t="s">
        <v>219</v>
      </c>
      <c r="B93" s="4" t="s">
        <v>29</v>
      </c>
      <c r="C93" s="4" t="s">
        <v>220</v>
      </c>
      <c r="D93" s="5" t="s">
        <v>7</v>
      </c>
    </row>
    <row r="94" spans="1:4" s="1" customFormat="1" ht="33.75" customHeight="1">
      <c r="A94" s="4" t="s">
        <v>221</v>
      </c>
      <c r="B94" s="4" t="s">
        <v>16</v>
      </c>
      <c r="C94" s="4" t="s">
        <v>222</v>
      </c>
      <c r="D94" s="5" t="s">
        <v>7</v>
      </c>
    </row>
    <row r="95" spans="1:4" s="1" customFormat="1" ht="33.75" customHeight="1">
      <c r="A95" s="4" t="s">
        <v>223</v>
      </c>
      <c r="B95" s="4" t="s">
        <v>29</v>
      </c>
      <c r="C95" s="4" t="s">
        <v>224</v>
      </c>
      <c r="D95" s="5" t="s">
        <v>11</v>
      </c>
    </row>
    <row r="96" spans="1:4" s="1" customFormat="1" ht="33.75" customHeight="1">
      <c r="A96" s="4" t="s">
        <v>223</v>
      </c>
      <c r="B96" s="4" t="s">
        <v>29</v>
      </c>
      <c r="C96" s="4" t="s">
        <v>225</v>
      </c>
      <c r="D96" s="5" t="s">
        <v>7</v>
      </c>
    </row>
    <row r="97" spans="1:4" s="1" customFormat="1" ht="33.75" customHeight="1">
      <c r="A97" s="4" t="s">
        <v>223</v>
      </c>
      <c r="B97" s="4" t="s">
        <v>29</v>
      </c>
      <c r="C97" s="4" t="s">
        <v>226</v>
      </c>
      <c r="D97" s="5" t="s">
        <v>7</v>
      </c>
    </row>
    <row r="98" spans="1:4" s="1" customFormat="1" ht="33.75" customHeight="1">
      <c r="A98" s="4" t="s">
        <v>227</v>
      </c>
      <c r="B98" s="4" t="s">
        <v>228</v>
      </c>
      <c r="C98" s="4" t="s">
        <v>229</v>
      </c>
      <c r="D98" s="5" t="s">
        <v>7</v>
      </c>
    </row>
    <row r="99" spans="1:4" s="1" customFormat="1" ht="33.75" customHeight="1">
      <c r="A99" s="4" t="s">
        <v>230</v>
      </c>
      <c r="B99" s="4" t="s">
        <v>231</v>
      </c>
      <c r="C99" s="4" t="s">
        <v>232</v>
      </c>
      <c r="D99" s="5" t="s">
        <v>7</v>
      </c>
    </row>
    <row r="100" spans="1:4" s="1" customFormat="1" ht="33.75" customHeight="1">
      <c r="A100" s="4" t="s">
        <v>233</v>
      </c>
      <c r="B100" s="4" t="s">
        <v>47</v>
      </c>
      <c r="C100" s="4" t="s">
        <v>234</v>
      </c>
      <c r="D100" s="5" t="s">
        <v>11</v>
      </c>
    </row>
    <row r="101" spans="1:4" s="1" customFormat="1" ht="33.75" customHeight="1">
      <c r="A101" s="4" t="s">
        <v>235</v>
      </c>
      <c r="B101" s="4" t="s">
        <v>65</v>
      </c>
      <c r="C101" s="4" t="s">
        <v>236</v>
      </c>
      <c r="D101" s="5" t="s">
        <v>11</v>
      </c>
    </row>
    <row r="102" spans="1:4" s="1" customFormat="1" ht="33.75" customHeight="1">
      <c r="A102" s="4" t="s">
        <v>237</v>
      </c>
      <c r="B102" s="4" t="s">
        <v>238</v>
      </c>
      <c r="C102" s="4" t="s">
        <v>239</v>
      </c>
      <c r="D102" s="5" t="s">
        <v>7</v>
      </c>
    </row>
    <row r="103" spans="1:4" s="1" customFormat="1" ht="33.75" customHeight="1">
      <c r="A103" s="4" t="s">
        <v>240</v>
      </c>
      <c r="B103" s="4" t="s">
        <v>29</v>
      </c>
      <c r="C103" s="4" t="s">
        <v>241</v>
      </c>
      <c r="D103" s="5" t="s">
        <v>11</v>
      </c>
    </row>
    <row r="104" spans="1:4" s="1" customFormat="1" ht="33.75" customHeight="1">
      <c r="A104" s="4" t="s">
        <v>240</v>
      </c>
      <c r="B104" s="4" t="s">
        <v>29</v>
      </c>
      <c r="C104" s="4" t="s">
        <v>242</v>
      </c>
      <c r="D104" s="5" t="s">
        <v>11</v>
      </c>
    </row>
    <row r="105" spans="1:4" s="1" customFormat="1" ht="33.75" customHeight="1">
      <c r="A105" s="4" t="s">
        <v>243</v>
      </c>
      <c r="B105" s="4" t="s">
        <v>244</v>
      </c>
      <c r="C105" s="4" t="s">
        <v>245</v>
      </c>
      <c r="D105" s="5" t="s">
        <v>7</v>
      </c>
    </row>
    <row r="106" spans="1:4" s="1" customFormat="1" ht="33.75" customHeight="1">
      <c r="A106" s="4" t="s">
        <v>246</v>
      </c>
      <c r="B106" s="4" t="s">
        <v>247</v>
      </c>
      <c r="C106" s="4" t="s">
        <v>248</v>
      </c>
      <c r="D106" s="5" t="s">
        <v>7</v>
      </c>
    </row>
    <row r="107" spans="1:4" s="1" customFormat="1" ht="33.75" customHeight="1">
      <c r="A107" s="4" t="s">
        <v>249</v>
      </c>
      <c r="B107" s="4" t="s">
        <v>13</v>
      </c>
      <c r="C107" s="4" t="s">
        <v>250</v>
      </c>
      <c r="D107" s="5" t="s">
        <v>70</v>
      </c>
    </row>
    <row r="108" spans="1:4" s="1" customFormat="1" ht="33.75" customHeight="1">
      <c r="A108" s="4" t="s">
        <v>251</v>
      </c>
      <c r="B108" s="4" t="s">
        <v>118</v>
      </c>
      <c r="C108" s="4" t="s">
        <v>252</v>
      </c>
      <c r="D108" s="5" t="s">
        <v>11</v>
      </c>
    </row>
    <row r="109" spans="1:4" s="1" customFormat="1" ht="33.75" customHeight="1">
      <c r="A109" s="4" t="s">
        <v>253</v>
      </c>
      <c r="B109" s="4" t="s">
        <v>47</v>
      </c>
      <c r="C109" s="4" t="s">
        <v>254</v>
      </c>
      <c r="D109" s="5" t="s">
        <v>11</v>
      </c>
    </row>
    <row r="110" spans="1:4" s="1" customFormat="1" ht="33.75" customHeight="1">
      <c r="A110" s="4" t="s">
        <v>255</v>
      </c>
      <c r="B110" s="4" t="s">
        <v>29</v>
      </c>
      <c r="C110" s="4" t="s">
        <v>256</v>
      </c>
      <c r="D110" s="5" t="s">
        <v>11</v>
      </c>
    </row>
    <row r="111" spans="1:4" s="1" customFormat="1" ht="33.75" customHeight="1">
      <c r="A111" s="4" t="s">
        <v>257</v>
      </c>
      <c r="B111" s="4" t="s">
        <v>258</v>
      </c>
      <c r="C111" s="4" t="s">
        <v>259</v>
      </c>
      <c r="D111" s="5" t="s">
        <v>7</v>
      </c>
    </row>
    <row r="112" spans="1:4" s="1" customFormat="1" ht="33.75" customHeight="1">
      <c r="A112" s="4" t="s">
        <v>257</v>
      </c>
      <c r="B112" s="4" t="s">
        <v>258</v>
      </c>
      <c r="C112" s="4" t="s">
        <v>260</v>
      </c>
      <c r="D112" s="5" t="s">
        <v>70</v>
      </c>
    </row>
    <row r="113" spans="1:4" s="1" customFormat="1" ht="33.75" customHeight="1">
      <c r="A113" s="4" t="s">
        <v>261</v>
      </c>
      <c r="B113" s="4" t="s">
        <v>126</v>
      </c>
      <c r="C113" s="4" t="s">
        <v>262</v>
      </c>
      <c r="D113" s="5" t="s">
        <v>7</v>
      </c>
    </row>
    <row r="114" spans="1:4" s="1" customFormat="1" ht="33.75" customHeight="1">
      <c r="A114" s="4" t="s">
        <v>263</v>
      </c>
      <c r="B114" s="4" t="s">
        <v>101</v>
      </c>
      <c r="C114" s="4" t="s">
        <v>264</v>
      </c>
      <c r="D114" s="5" t="s">
        <v>70</v>
      </c>
    </row>
    <row r="115" spans="1:4" s="1" customFormat="1" ht="33.75" customHeight="1">
      <c r="A115" s="4" t="s">
        <v>265</v>
      </c>
      <c r="B115" s="4" t="s">
        <v>266</v>
      </c>
      <c r="C115" s="4" t="s">
        <v>267</v>
      </c>
      <c r="D115" s="5" t="s">
        <v>7</v>
      </c>
    </row>
    <row r="116" spans="1:4" s="1" customFormat="1" ht="33.75" customHeight="1">
      <c r="A116" s="4" t="s">
        <v>268</v>
      </c>
      <c r="B116" s="4" t="s">
        <v>269</v>
      </c>
      <c r="C116" s="4" t="s">
        <v>270</v>
      </c>
      <c r="D116" s="5" t="s">
        <v>53</v>
      </c>
    </row>
    <row r="117" spans="1:4" s="1" customFormat="1" ht="33.75" customHeight="1">
      <c r="A117" s="4" t="s">
        <v>271</v>
      </c>
      <c r="B117" s="4" t="s">
        <v>29</v>
      </c>
      <c r="C117" s="4" t="s">
        <v>272</v>
      </c>
      <c r="D117" s="5" t="s">
        <v>70</v>
      </c>
    </row>
    <row r="118" spans="1:4" s="1" customFormat="1" ht="33.75" customHeight="1">
      <c r="A118" s="4" t="s">
        <v>273</v>
      </c>
      <c r="B118" s="4" t="s">
        <v>210</v>
      </c>
      <c r="C118" s="4" t="s">
        <v>274</v>
      </c>
      <c r="D118" s="5" t="s">
        <v>33</v>
      </c>
    </row>
    <row r="119" spans="1:4" s="1" customFormat="1" ht="33.75" customHeight="1">
      <c r="A119" s="4" t="s">
        <v>275</v>
      </c>
      <c r="B119" s="4" t="s">
        <v>60</v>
      </c>
      <c r="C119" s="4" t="s">
        <v>276</v>
      </c>
      <c r="D119" s="5" t="s">
        <v>7</v>
      </c>
    </row>
    <row r="120" spans="1:4" s="1" customFormat="1" ht="33.75" customHeight="1">
      <c r="A120" s="4" t="s">
        <v>277</v>
      </c>
      <c r="B120" s="4" t="s">
        <v>47</v>
      </c>
      <c r="C120" s="4" t="s">
        <v>278</v>
      </c>
      <c r="D120" s="5" t="s">
        <v>7</v>
      </c>
    </row>
    <row r="121" spans="1:4" s="1" customFormat="1" ht="33.75" customHeight="1">
      <c r="A121" s="4" t="s">
        <v>279</v>
      </c>
      <c r="B121" s="4" t="s">
        <v>280</v>
      </c>
      <c r="C121" s="4" t="s">
        <v>281</v>
      </c>
      <c r="D121" s="5" t="s">
        <v>11</v>
      </c>
    </row>
    <row r="122" spans="1:4" s="1" customFormat="1" ht="33.75" customHeight="1">
      <c r="A122" s="4" t="s">
        <v>279</v>
      </c>
      <c r="B122" s="4" t="s">
        <v>280</v>
      </c>
      <c r="C122" s="4" t="s">
        <v>282</v>
      </c>
      <c r="D122" s="5" t="s">
        <v>7</v>
      </c>
    </row>
    <row r="123" spans="1:4" s="1" customFormat="1" ht="33.75" customHeight="1">
      <c r="A123" s="4" t="s">
        <v>283</v>
      </c>
      <c r="B123" s="4" t="s">
        <v>284</v>
      </c>
      <c r="C123" s="4" t="s">
        <v>285</v>
      </c>
      <c r="D123" s="5" t="s">
        <v>11</v>
      </c>
    </row>
    <row r="124" spans="1:4" s="1" customFormat="1" ht="33.75" customHeight="1">
      <c r="A124" s="4" t="s">
        <v>283</v>
      </c>
      <c r="B124" s="4" t="s">
        <v>284</v>
      </c>
      <c r="C124" s="4" t="s">
        <v>286</v>
      </c>
      <c r="D124" s="5" t="s">
        <v>7</v>
      </c>
    </row>
    <row r="125" spans="1:4" s="1" customFormat="1" ht="33.75" customHeight="1">
      <c r="A125" s="4" t="s">
        <v>287</v>
      </c>
      <c r="B125" s="4" t="s">
        <v>288</v>
      </c>
      <c r="C125" s="4" t="s">
        <v>289</v>
      </c>
      <c r="D125" s="5" t="s">
        <v>11</v>
      </c>
    </row>
    <row r="126" spans="1:4" s="1" customFormat="1" ht="33.75" customHeight="1">
      <c r="A126" s="4" t="s">
        <v>287</v>
      </c>
      <c r="B126" s="4" t="s">
        <v>288</v>
      </c>
      <c r="C126" s="4" t="s">
        <v>290</v>
      </c>
      <c r="D126" s="5" t="s">
        <v>11</v>
      </c>
    </row>
    <row r="127" spans="1:4" s="1" customFormat="1" ht="33.75" customHeight="1">
      <c r="A127" s="4" t="s">
        <v>291</v>
      </c>
      <c r="B127" s="4" t="s">
        <v>29</v>
      </c>
      <c r="C127" s="4" t="s">
        <v>292</v>
      </c>
      <c r="D127" s="5" t="s">
        <v>11</v>
      </c>
    </row>
    <row r="128" spans="1:4" s="1" customFormat="1" ht="33.75" customHeight="1">
      <c r="A128" s="4" t="s">
        <v>291</v>
      </c>
      <c r="B128" s="4" t="s">
        <v>29</v>
      </c>
      <c r="C128" s="4" t="s">
        <v>293</v>
      </c>
      <c r="D128" s="5" t="s">
        <v>53</v>
      </c>
    </row>
    <row r="129" spans="1:4" s="1" customFormat="1" ht="33.75" customHeight="1">
      <c r="A129" s="4" t="s">
        <v>294</v>
      </c>
      <c r="B129" s="4" t="s">
        <v>228</v>
      </c>
      <c r="C129" s="4" t="s">
        <v>295</v>
      </c>
      <c r="D129" s="5" t="s">
        <v>7</v>
      </c>
    </row>
    <row r="130" spans="1:4" s="1" customFormat="1" ht="33.75" customHeight="1">
      <c r="A130" s="4" t="s">
        <v>296</v>
      </c>
      <c r="B130" s="4" t="s">
        <v>29</v>
      </c>
      <c r="C130" s="4" t="s">
        <v>297</v>
      </c>
      <c r="D130" s="5" t="s">
        <v>7</v>
      </c>
    </row>
    <row r="131" spans="1:4" s="1" customFormat="1" ht="33.75" customHeight="1">
      <c r="A131" s="4" t="s">
        <v>296</v>
      </c>
      <c r="B131" s="4" t="s">
        <v>29</v>
      </c>
      <c r="C131" s="4" t="s">
        <v>298</v>
      </c>
      <c r="D131" s="5" t="s">
        <v>7</v>
      </c>
    </row>
    <row r="132" spans="1:4" s="1" customFormat="1" ht="33.75" customHeight="1">
      <c r="A132" s="4" t="s">
        <v>299</v>
      </c>
      <c r="B132" s="4" t="s">
        <v>29</v>
      </c>
      <c r="C132" s="4" t="s">
        <v>300</v>
      </c>
      <c r="D132" s="5" t="s">
        <v>11</v>
      </c>
    </row>
    <row r="133" spans="1:4" s="1" customFormat="1" ht="33.75" customHeight="1">
      <c r="A133" s="4" t="s">
        <v>301</v>
      </c>
      <c r="B133" s="4" t="s">
        <v>60</v>
      </c>
      <c r="C133" s="4" t="s">
        <v>302</v>
      </c>
      <c r="D133" s="5" t="s">
        <v>7</v>
      </c>
    </row>
    <row r="134" spans="1:4" s="1" customFormat="1" ht="33.75" customHeight="1">
      <c r="A134" s="4" t="s">
        <v>303</v>
      </c>
      <c r="B134" s="4" t="s">
        <v>29</v>
      </c>
      <c r="C134" s="4" t="s">
        <v>304</v>
      </c>
      <c r="D134" s="5" t="s">
        <v>7</v>
      </c>
    </row>
    <row r="135" spans="1:4" s="1" customFormat="1" ht="33.75" customHeight="1">
      <c r="A135" s="4" t="s">
        <v>305</v>
      </c>
      <c r="B135" s="4" t="s">
        <v>60</v>
      </c>
      <c r="C135" s="4" t="s">
        <v>306</v>
      </c>
      <c r="D135" s="5" t="s">
        <v>7</v>
      </c>
    </row>
    <row r="136" spans="1:4" s="1" customFormat="1" ht="33.75" customHeight="1">
      <c r="A136" s="4" t="s">
        <v>307</v>
      </c>
      <c r="B136" s="4" t="s">
        <v>308</v>
      </c>
      <c r="C136" s="4" t="s">
        <v>309</v>
      </c>
      <c r="D136" s="5" t="s">
        <v>33</v>
      </c>
    </row>
    <row r="137" spans="1:4" s="1" customFormat="1" ht="33.75" customHeight="1">
      <c r="A137" s="4" t="s">
        <v>310</v>
      </c>
      <c r="B137" s="4" t="s">
        <v>47</v>
      </c>
      <c r="C137" s="4" t="s">
        <v>311</v>
      </c>
      <c r="D137" s="5" t="s">
        <v>7</v>
      </c>
    </row>
    <row r="138" spans="1:4" s="1" customFormat="1" ht="33.75" customHeight="1">
      <c r="A138" s="4" t="s">
        <v>312</v>
      </c>
      <c r="B138" s="4" t="s">
        <v>313</v>
      </c>
      <c r="C138" s="4" t="s">
        <v>314</v>
      </c>
      <c r="D138" s="5" t="s">
        <v>11</v>
      </c>
    </row>
    <row r="139" spans="1:4" s="1" customFormat="1" ht="33.75" customHeight="1">
      <c r="A139" s="4" t="s">
        <v>315</v>
      </c>
      <c r="B139" s="4" t="s">
        <v>60</v>
      </c>
      <c r="C139" s="4" t="s">
        <v>316</v>
      </c>
      <c r="D139" s="5" t="s">
        <v>33</v>
      </c>
    </row>
    <row r="140" spans="1:4" s="1" customFormat="1" ht="33.75" customHeight="1">
      <c r="A140" s="4" t="s">
        <v>317</v>
      </c>
      <c r="B140" s="4" t="s">
        <v>318</v>
      </c>
      <c r="C140" s="4" t="s">
        <v>319</v>
      </c>
      <c r="D140" s="5" t="s">
        <v>11</v>
      </c>
    </row>
    <row r="141" spans="1:4" s="1" customFormat="1" ht="33.75" customHeight="1">
      <c r="A141" s="4" t="s">
        <v>320</v>
      </c>
      <c r="B141" s="4" t="s">
        <v>47</v>
      </c>
      <c r="C141" s="4" t="s">
        <v>321</v>
      </c>
      <c r="D141" s="5" t="s">
        <v>11</v>
      </c>
    </row>
    <row r="142" spans="1:4" s="1" customFormat="1" ht="33.75" customHeight="1">
      <c r="A142" s="4" t="s">
        <v>322</v>
      </c>
      <c r="B142" s="4" t="s">
        <v>29</v>
      </c>
      <c r="C142" s="4" t="s">
        <v>323</v>
      </c>
      <c r="D142" s="5" t="s">
        <v>7</v>
      </c>
    </row>
    <row r="143" spans="1:4" s="1" customFormat="1" ht="33.75" customHeight="1">
      <c r="A143" s="4" t="s">
        <v>322</v>
      </c>
      <c r="B143" s="4" t="s">
        <v>29</v>
      </c>
      <c r="C143" s="4" t="s">
        <v>324</v>
      </c>
      <c r="D143" s="5" t="s">
        <v>7</v>
      </c>
    </row>
    <row r="144" spans="1:4" s="1" customFormat="1" ht="33.75" customHeight="1">
      <c r="A144" s="4" t="s">
        <v>325</v>
      </c>
      <c r="B144" s="4" t="s">
        <v>326</v>
      </c>
      <c r="C144" s="4" t="s">
        <v>327</v>
      </c>
      <c r="D144" s="5" t="s">
        <v>7</v>
      </c>
    </row>
    <row r="145" spans="1:4" s="1" customFormat="1" ht="33.75" customHeight="1">
      <c r="A145" s="4" t="s">
        <v>328</v>
      </c>
      <c r="B145" s="4" t="s">
        <v>51</v>
      </c>
      <c r="C145" s="4" t="s">
        <v>329</v>
      </c>
      <c r="D145" s="5" t="s">
        <v>84</v>
      </c>
    </row>
    <row r="146" spans="1:4" s="1" customFormat="1" ht="33.75" customHeight="1">
      <c r="A146" s="4" t="s">
        <v>330</v>
      </c>
      <c r="B146" s="4" t="s">
        <v>5</v>
      </c>
      <c r="C146" s="4" t="s">
        <v>331</v>
      </c>
      <c r="D146" s="5" t="s">
        <v>7</v>
      </c>
    </row>
    <row r="147" spans="1:4" s="1" customFormat="1" ht="33.75" customHeight="1">
      <c r="A147" s="4" t="s">
        <v>332</v>
      </c>
      <c r="B147" s="4" t="s">
        <v>163</v>
      </c>
      <c r="C147" s="4" t="s">
        <v>333</v>
      </c>
      <c r="D147" s="5" t="s">
        <v>7</v>
      </c>
    </row>
    <row r="148" spans="1:4" s="1" customFormat="1" ht="33.75" customHeight="1">
      <c r="A148" s="4" t="s">
        <v>332</v>
      </c>
      <c r="B148" s="4" t="s">
        <v>163</v>
      </c>
      <c r="C148" s="4" t="s">
        <v>334</v>
      </c>
      <c r="D148" s="5" t="s">
        <v>147</v>
      </c>
    </row>
    <row r="149" spans="1:4" s="1" customFormat="1" ht="33.75" customHeight="1">
      <c r="A149" s="4" t="s">
        <v>335</v>
      </c>
      <c r="B149" s="4" t="s">
        <v>126</v>
      </c>
      <c r="C149" s="4" t="s">
        <v>336</v>
      </c>
      <c r="D149" s="5" t="s">
        <v>7</v>
      </c>
    </row>
    <row r="150" spans="1:4" s="1" customFormat="1" ht="33.75" customHeight="1">
      <c r="A150" s="4" t="s">
        <v>335</v>
      </c>
      <c r="B150" s="4" t="s">
        <v>126</v>
      </c>
      <c r="C150" s="4" t="s">
        <v>337</v>
      </c>
      <c r="D150" s="5" t="s">
        <v>11</v>
      </c>
    </row>
    <row r="151" spans="1:4" s="1" customFormat="1" ht="33.75" customHeight="1">
      <c r="A151" s="4" t="s">
        <v>338</v>
      </c>
      <c r="B151" s="4" t="s">
        <v>47</v>
      </c>
      <c r="C151" s="4" t="s">
        <v>339</v>
      </c>
      <c r="D151" s="5" t="s">
        <v>53</v>
      </c>
    </row>
    <row r="152" spans="1:4" s="1" customFormat="1" ht="33.75" customHeight="1">
      <c r="A152" s="4" t="s">
        <v>340</v>
      </c>
      <c r="B152" s="4" t="s">
        <v>341</v>
      </c>
      <c r="C152" s="4" t="s">
        <v>342</v>
      </c>
      <c r="D152" s="5" t="s">
        <v>7</v>
      </c>
    </row>
    <row r="153" spans="1:4" s="1" customFormat="1" ht="33.75" customHeight="1">
      <c r="A153" s="4" t="s">
        <v>343</v>
      </c>
      <c r="B153" s="4" t="s">
        <v>29</v>
      </c>
      <c r="C153" s="4" t="s">
        <v>344</v>
      </c>
      <c r="D153" s="5" t="s">
        <v>7</v>
      </c>
    </row>
    <row r="154" spans="1:4" s="1" customFormat="1" ht="33.75" customHeight="1">
      <c r="A154" s="4" t="s">
        <v>345</v>
      </c>
      <c r="B154" s="4" t="s">
        <v>29</v>
      </c>
      <c r="C154" s="4" t="s">
        <v>346</v>
      </c>
      <c r="D154" s="5" t="s">
        <v>11</v>
      </c>
    </row>
    <row r="155" spans="1:4" s="1" customFormat="1" ht="33.75" customHeight="1">
      <c r="A155" s="4" t="s">
        <v>347</v>
      </c>
      <c r="B155" s="4" t="s">
        <v>118</v>
      </c>
      <c r="C155" s="4" t="s">
        <v>348</v>
      </c>
      <c r="D155" s="5" t="s">
        <v>7</v>
      </c>
    </row>
    <row r="156" spans="1:4" s="1" customFormat="1" ht="33.75" customHeight="1">
      <c r="A156" s="4" t="s">
        <v>349</v>
      </c>
      <c r="B156" s="4" t="s">
        <v>350</v>
      </c>
      <c r="C156" s="4" t="s">
        <v>351</v>
      </c>
      <c r="D156" s="5" t="s">
        <v>7</v>
      </c>
    </row>
    <row r="157" spans="1:4" s="1" customFormat="1" ht="33.75" customHeight="1">
      <c r="A157" s="4" t="s">
        <v>349</v>
      </c>
      <c r="B157" s="4" t="s">
        <v>350</v>
      </c>
      <c r="C157" s="4" t="s">
        <v>352</v>
      </c>
      <c r="D157" s="5" t="s">
        <v>7</v>
      </c>
    </row>
    <row r="158" spans="1:4" s="1" customFormat="1" ht="33.75" customHeight="1">
      <c r="A158" s="4" t="s">
        <v>353</v>
      </c>
      <c r="B158" s="4" t="s">
        <v>354</v>
      </c>
      <c r="C158" s="4" t="s">
        <v>355</v>
      </c>
      <c r="D158" s="5" t="s">
        <v>356</v>
      </c>
    </row>
    <row r="159" spans="1:4" s="1" customFormat="1" ht="33.75" customHeight="1">
      <c r="A159" s="4" t="s">
        <v>357</v>
      </c>
      <c r="B159" s="4" t="s">
        <v>121</v>
      </c>
      <c r="C159" s="4" t="s">
        <v>358</v>
      </c>
      <c r="D159" s="5" t="s">
        <v>359</v>
      </c>
    </row>
    <row r="160" spans="1:4" s="1" customFormat="1" ht="33.75" customHeight="1">
      <c r="A160" s="4" t="s">
        <v>357</v>
      </c>
      <c r="B160" s="4" t="s">
        <v>121</v>
      </c>
      <c r="C160" s="4" t="s">
        <v>360</v>
      </c>
      <c r="D160" s="5" t="s">
        <v>359</v>
      </c>
    </row>
    <row r="161" spans="1:4" s="1" customFormat="1" ht="33.75" customHeight="1">
      <c r="A161" s="4" t="s">
        <v>361</v>
      </c>
      <c r="B161" s="4" t="s">
        <v>362</v>
      </c>
      <c r="C161" s="4" t="s">
        <v>363</v>
      </c>
      <c r="D161" s="5" t="s">
        <v>11</v>
      </c>
    </row>
    <row r="162" spans="1:4" s="1" customFormat="1" ht="33.75" customHeight="1">
      <c r="A162" s="4" t="s">
        <v>364</v>
      </c>
      <c r="B162" s="4" t="s">
        <v>244</v>
      </c>
      <c r="C162" s="4" t="s">
        <v>365</v>
      </c>
      <c r="D162" s="5" t="s">
        <v>7</v>
      </c>
    </row>
    <row r="163" spans="1:4" s="1" customFormat="1" ht="33.75" customHeight="1">
      <c r="A163" s="4" t="s">
        <v>364</v>
      </c>
      <c r="B163" s="4" t="s">
        <v>244</v>
      </c>
      <c r="C163" s="4" t="s">
        <v>366</v>
      </c>
      <c r="D163" s="5" t="s">
        <v>7</v>
      </c>
    </row>
    <row r="164" spans="1:4" s="1" customFormat="1" ht="33.75" customHeight="1">
      <c r="A164" s="4" t="s">
        <v>367</v>
      </c>
      <c r="B164" s="4" t="s">
        <v>5</v>
      </c>
      <c r="C164" s="4" t="s">
        <v>368</v>
      </c>
      <c r="D164" s="5" t="s">
        <v>11</v>
      </c>
    </row>
    <row r="165" spans="1:4" s="1" customFormat="1" ht="33.75" customHeight="1">
      <c r="A165" s="4" t="s">
        <v>369</v>
      </c>
      <c r="B165" s="4" t="s">
        <v>370</v>
      </c>
      <c r="C165" s="4" t="s">
        <v>371</v>
      </c>
      <c r="D165" s="5" t="s">
        <v>49</v>
      </c>
    </row>
    <row r="166" spans="1:4" s="1" customFormat="1" ht="33.75" customHeight="1">
      <c r="A166" s="6" t="s">
        <v>372</v>
      </c>
      <c r="B166" s="6" t="s">
        <v>47</v>
      </c>
      <c r="C166" s="6" t="s">
        <v>373</v>
      </c>
      <c r="D166" s="7" t="s">
        <v>7</v>
      </c>
    </row>
  </sheetData>
  <sheetProtection/>
  <autoFilter ref="A1:D166"/>
  <conditionalFormatting sqref="C1:C53734">
    <cfRule type="expression" priority="1" dxfId="17" stopIfTrue="1">
      <formula>AND(COUNTIF($C$1:$C$53734,C1)&gt;1,NOT(ISBLANK(C1)))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小波</cp:lastModifiedBy>
  <dcterms:created xsi:type="dcterms:W3CDTF">2024-06-30T00:56:00Z</dcterms:created>
  <dcterms:modified xsi:type="dcterms:W3CDTF">2024-06-30T01:26:42Z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E92A591B1BD14765BB32EEACD16D0288_13</vt:lpwstr>
  </property>
  <property fmtid="{D5CDD505-2E9C-101B-9397-08002B2CF9AE}" pid="4" name="KSOProductBuildV">
    <vt:lpwstr>2052-12.1.0.17133</vt:lpwstr>
  </property>
</Properties>
</file>