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<sst xmlns="http://schemas.openxmlformats.org/spreadsheetml/2006/main" count="36" uniqueCount="36">
  <si>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鸽主</t>
  </si>
  <si>
    <t>原足环号</t>
  </si>
  <si>
    <t>正确足环号</t>
  </si>
  <si>
    <t>地区</t>
  </si>
  <si>
    <t>郭金良</t>
  </si>
  <si>
    <t>2025-03-0632451</t>
  </si>
  <si>
    <t>2025-02-0632451</t>
  </si>
  <si>
    <t>河北泊头</t>
  </si>
  <si>
    <t>金永赛鸽-朱小军+朱保杰</t>
  </si>
  <si>
    <t>2025-15-0065753</t>
  </si>
  <si>
    <t>2025-16-0065753</t>
  </si>
  <si>
    <t>河南郑州</t>
  </si>
  <si>
    <t>景旭鸽舍-魏雪莹</t>
  </si>
  <si>
    <t>2025-03-1452427</t>
  </si>
  <si>
    <t>2025-05-1452427</t>
  </si>
  <si>
    <t>河北邯郸</t>
  </si>
  <si>
    <t>孙开西</t>
  </si>
  <si>
    <t>2025-10-0954446</t>
  </si>
  <si>
    <t>2025-10-0959446</t>
  </si>
  <si>
    <t>江苏江阴</t>
  </si>
  <si>
    <t>天津翟跃军+马健</t>
  </si>
  <si>
    <t>2025-03-0336285</t>
  </si>
  <si>
    <t>2025-02-0336285</t>
  </si>
  <si>
    <t>天津</t>
  </si>
  <si>
    <t>天龙公棚-李建军</t>
  </si>
  <si>
    <t>2025-16-1807770</t>
  </si>
  <si>
    <t>2025-06-1807770</t>
  </si>
  <si>
    <t>辽宁锦州</t>
  </si>
  <si>
    <t>勇往直前-丁铁兵</t>
  </si>
  <si>
    <t>2025-03-1273600</t>
  </si>
  <si>
    <t>2025-15-1273600</t>
  </si>
  <si>
    <t>河北衡水</t>
  </si>
  <si>
    <t>张绪</t>
  </si>
  <si>
    <t>2025-19-0915223</t>
  </si>
  <si>
    <t>2025-15-0915223</t>
  </si>
  <si>
    <t>山东高青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</si>
</sst>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name val="Microsoft YaHei"/>
      <charset val="0"/>
    </font>
    <font>
      <sz val="12"/>
      <name val="Microsoft YaHe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indexed="8"/>
      </top>
      <bottom style="double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3">
    <xf numFmtId="0" fontId="0" fillId="0" borderId="0" xfId="0" applyAlignment="1">
      <alignment vertical="center"/>
    </xf>
    <xf numFmtId="0" fontId="1" fillId="0" borderId="1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H21" sqref="H21"/>
    </sheetView>
  </sheetViews>
  <sheetFormatPr defaultColWidth="9" defaultRowHeight="13.5" outlineLevelCol="3"/>
  <cols>
    <col min="1" max="1" width="25.25" customWidth="1"/>
    <col min="2" max="3" width="18.625" customWidth="1"/>
    <col min="4" max="4" width="9.375" customWidth="1"/>
  </cols>
  <sheetData>
    <row r="1" ht="19.5" spans="1:4">
      <c r="A1" s="1" t="s">
        <v>0</v>
      </c>
      <c r="B1" s="1" t="s">
        <v>1</v>
      </c>
      <c r="C1" s="1" t="s">
        <v>2</v>
      </c>
      <c r="D1" s="1" t="s">
        <v>3</v>
      </c>
    </row>
    <row r="2" ht="18" spans="1:4">
      <c r="A2" s="2" t="s">
        <v>4</v>
      </c>
      <c r="B2" s="2" t="s">
        <v>5</v>
      </c>
      <c r="C2" s="2" t="s">
        <v>6</v>
      </c>
      <c r="D2" s="2" t="s">
        <v>7</v>
      </c>
    </row>
    <row r="3" ht="17.25" spans="1:4">
      <c r="A3" s="2" t="s">
        <v>8</v>
      </c>
      <c r="B3" s="2" t="s">
        <v>9</v>
      </c>
      <c r="C3" s="2" t="s">
        <v>10</v>
      </c>
      <c r="D3" s="2" t="s">
        <v>11</v>
      </c>
    </row>
    <row r="4" ht="17.25" spans="1:4">
      <c r="A4" s="2" t="s">
        <v>12</v>
      </c>
      <c r="B4" s="2" t="s">
        <v>13</v>
      </c>
      <c r="C4" s="2" t="s">
        <v>14</v>
      </c>
      <c r="D4" s="2" t="s">
        <v>15</v>
      </c>
    </row>
    <row r="5" ht="17.25" spans="1:4">
      <c r="A5" s="2" t="s">
        <v>16</v>
      </c>
      <c r="B5" s="2" t="s">
        <v>17</v>
      </c>
      <c r="C5" s="2" t="s">
        <v>18</v>
      </c>
      <c r="D5" s="2" t="s">
        <v>19</v>
      </c>
    </row>
    <row r="6" ht="17.25" spans="1:4">
      <c r="A6" s="2" t="s">
        <v>20</v>
      </c>
      <c r="B6" s="2" t="s">
        <v>21</v>
      </c>
      <c r="C6" s="2" t="s">
        <v>22</v>
      </c>
      <c r="D6" s="2" t="s">
        <v>23</v>
      </c>
    </row>
    <row r="7" ht="17.25" spans="1:4">
      <c r="A7" s="2" t="s">
        <v>24</v>
      </c>
      <c r="B7" s="2" t="s">
        <v>25</v>
      </c>
      <c r="C7" s="2" t="s">
        <v>26</v>
      </c>
      <c r="D7" s="2" t="s">
        <v>27</v>
      </c>
    </row>
    <row r="8" ht="17.25" spans="1:4">
      <c r="A8" s="2" t="s">
        <v>28</v>
      </c>
      <c r="B8" s="2" t="s">
        <v>29</v>
      </c>
      <c r="C8" s="2" t="s">
        <v>30</v>
      </c>
      <c r="D8" s="2" t="s">
        <v>31</v>
      </c>
    </row>
    <row r="9" ht="17.25" spans="1:4">
      <c r="A9" s="2" t="s">
        <v>32</v>
      </c>
      <c r="B9" s="2" t="s">
        <v>33</v>
      </c>
      <c r="C9" s="2" t="s">
        <v>34</v>
      </c>
      <c r="D9" s="2" t="s">
        <v>35</v>
      </c>
    </row>
  </sheetData>
  <sortState ref="A2:D9">
    <sortCondition ref="A2:A9"/>
  </sortState>
  <conditionalFormatting sqref="B1:C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中润爱心公棚18611519999</cp:lastModifiedBy>
  <dcterms:created xsi:type="dcterms:W3CDTF">2023-05-12T11:15:00Z</dcterms:created>
  <dcterms:modified xsi:type="dcterms:W3CDTF">2025-10-25T09:59:05Z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D0D4E1FC3CBE43FA9E48DB70E3175288_12</vt:lpwstr>
  </property>
</Properties>
</file>