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<sst xmlns="http://schemas.openxmlformats.org/spreadsheetml/2006/main" count="60" uniqueCount="49">
  <si>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会员名称</t>
  </si>
  <si>
    <t>归属地区</t>
  </si>
  <si>
    <t>足环号码</t>
  </si>
  <si>
    <t>羽色</t>
  </si>
  <si>
    <t>铭阳鸽舍-徐铭阳</t>
  </si>
  <si>
    <t>辽宁省/朝阳市北票市</t>
  </si>
  <si>
    <t>06-1533610</t>
  </si>
  <si>
    <t>雨点</t>
  </si>
  <si>
    <t>腾飞一号杨学慧</t>
  </si>
  <si>
    <t>辽宁省/大连市</t>
  </si>
  <si>
    <t>06-0655349</t>
  </si>
  <si>
    <t>陈冠男</t>
  </si>
  <si>
    <t>辽宁省/葫芦岛市</t>
  </si>
  <si>
    <t>06-1123900</t>
  </si>
  <si>
    <t>灰</t>
  </si>
  <si>
    <t>山尹村翟帆＋梁勇</t>
  </si>
  <si>
    <t>河北省/石家庄市</t>
  </si>
  <si>
    <t>03-2199572</t>
  </si>
  <si>
    <t>灰花</t>
  </si>
  <si>
    <t>王跃军</t>
  </si>
  <si>
    <t>黑龙江省/大庆市</t>
  </si>
  <si>
    <t>08-0464930</t>
  </si>
  <si>
    <t>王英明</t>
  </si>
  <si>
    <t>辽宁省/鞍山市台安县</t>
  </si>
  <si>
    <t>06-2098102</t>
  </si>
  <si>
    <t>雨白条</t>
  </si>
  <si>
    <t>小乐哥-田乐</t>
  </si>
  <si>
    <t>辽宁省/盘锦市</t>
  </si>
  <si>
    <t>06-1188898</t>
  </si>
  <si>
    <t>海城天缘鸽业-丁广强</t>
  </si>
  <si>
    <t>辽宁省/鞍山市海城市</t>
  </si>
  <si>
    <t>06-0887955</t>
  </si>
  <si>
    <t>田喜芳</t>
  </si>
  <si>
    <t>06-1096995</t>
  </si>
  <si>
    <t>天津万达公棚-张贵有</t>
  </si>
  <si>
    <t>天津市</t>
  </si>
  <si>
    <t>02-0426584</t>
  </si>
  <si>
    <t>晟翔赛鸽-汤静静</t>
  </si>
  <si>
    <t>辽宁省/辽阳市</t>
  </si>
  <si>
    <t>06-0889145</t>
  </si>
  <si>
    <t>灰白条</t>
  </si>
  <si>
    <t>小雪鸽友之家-王雪</t>
  </si>
  <si>
    <t>辽宁省/鞍山市</t>
  </si>
  <si>
    <t>06-1192562</t>
  </si>
  <si>
    <t>一涵赛鸽-王猛</t>
  </si>
  <si>
    <t>06-0264497</t>
  </si>
  <si>
    <t>陈佳广</t>
  </si>
  <si>
    <t>辽宁省/义县</t>
  </si>
  <si>
    <t>06-1367023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</si>
</sst>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F13" sqref="F13"/>
    </sheetView>
  </sheetViews>
  <sheetFormatPr defaultColWidth="9" defaultRowHeight="13.5" outlineLevelCol="3"/>
  <cols>
    <col min="1" max="2" width="20.25" customWidth="1"/>
    <col min="3" max="3" width="11.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 t="s">
        <v>4</v>
      </c>
      <c r="B2" s="1" t="s">
        <v>5</v>
      </c>
      <c r="C2" s="1" t="s">
        <v>6</v>
      </c>
      <c r="D2" s="1" t="s">
        <v>7</v>
      </c>
    </row>
    <row r="3" spans="1:4">
      <c r="A3" s="1" t="s">
        <v>8</v>
      </c>
      <c r="B3" s="1" t="s">
        <v>9</v>
      </c>
      <c r="C3" s="1" t="s">
        <v>10</v>
      </c>
      <c r="D3" s="1" t="s">
        <v>7</v>
      </c>
    </row>
    <row r="4" spans="1:4">
      <c r="A4" s="1" t="s">
        <v>11</v>
      </c>
      <c r="B4" s="1" t="s">
        <v>12</v>
      </c>
      <c r="C4" s="1" t="s">
        <v>13</v>
      </c>
      <c r="D4" s="1" t="s">
        <v>14</v>
      </c>
    </row>
    <row r="5" spans="1:4">
      <c r="A5" s="1" t="s">
        <v>15</v>
      </c>
      <c r="B5" s="1" t="s">
        <v>16</v>
      </c>
      <c r="C5" s="1" t="s">
        <v>17</v>
      </c>
      <c r="D5" s="1" t="s">
        <v>18</v>
      </c>
    </row>
    <row r="6" spans="1:4">
      <c r="A6" s="1" t="s">
        <v>19</v>
      </c>
      <c r="B6" s="1" t="s">
        <v>20</v>
      </c>
      <c r="C6" s="1" t="s">
        <v>21</v>
      </c>
      <c r="D6" s="1" t="s">
        <v>14</v>
      </c>
    </row>
    <row r="7" spans="1:4">
      <c r="A7" s="1" t="s">
        <v>22</v>
      </c>
      <c r="B7" s="1" t="s">
        <v>23</v>
      </c>
      <c r="C7" s="1" t="s">
        <v>24</v>
      </c>
      <c r="D7" s="1" t="s">
        <v>25</v>
      </c>
    </row>
    <row r="8" spans="1:4">
      <c r="A8" s="1" t="s">
        <v>26</v>
      </c>
      <c r="B8" s="1" t="s">
        <v>27</v>
      </c>
      <c r="C8" s="1" t="s">
        <v>28</v>
      </c>
      <c r="D8" s="1" t="s">
        <v>7</v>
      </c>
    </row>
    <row r="9" spans="1:4">
      <c r="A9" s="1" t="s">
        <v>29</v>
      </c>
      <c r="B9" s="1" t="s">
        <v>30</v>
      </c>
      <c r="C9" s="1" t="s">
        <v>31</v>
      </c>
      <c r="D9" s="1" t="s">
        <v>7</v>
      </c>
    </row>
    <row r="10" spans="1:4">
      <c r="A10" s="1" t="s">
        <v>32</v>
      </c>
      <c r="B10" s="1" t="s">
        <v>9</v>
      </c>
      <c r="C10" s="1" t="s">
        <v>33</v>
      </c>
      <c r="D10" s="1" t="s">
        <v>14</v>
      </c>
    </row>
    <row r="11" spans="1:4">
      <c r="A11" s="1" t="s">
        <v>34</v>
      </c>
      <c r="B11" s="1" t="s">
        <v>35</v>
      </c>
      <c r="C11" s="1" t="s">
        <v>36</v>
      </c>
      <c r="D11" s="1" t="s">
        <v>7</v>
      </c>
    </row>
    <row r="12" spans="1:4">
      <c r="A12" s="1" t="s">
        <v>37</v>
      </c>
      <c r="B12" s="1" t="s">
        <v>38</v>
      </c>
      <c r="C12" s="1" t="s">
        <v>39</v>
      </c>
      <c r="D12" s="1" t="s">
        <v>40</v>
      </c>
    </row>
    <row r="13" spans="1:4">
      <c r="A13" s="1" t="s">
        <v>41</v>
      </c>
      <c r="B13" s="1" t="s">
        <v>42</v>
      </c>
      <c r="C13" s="1" t="s">
        <v>43</v>
      </c>
      <c r="D13" s="1" t="s">
        <v>14</v>
      </c>
    </row>
    <row r="14" spans="1:4">
      <c r="A14" s="1" t="s">
        <v>44</v>
      </c>
      <c r="B14" s="1" t="s">
        <v>12</v>
      </c>
      <c r="C14" s="1" t="s">
        <v>45</v>
      </c>
      <c r="D14" s="1" t="s">
        <v>7</v>
      </c>
    </row>
    <row r="15" spans="1:4">
      <c r="A15" s="1" t="s">
        <v>46</v>
      </c>
      <c r="B15" s="1" t="s">
        <v>47</v>
      </c>
      <c r="C15" s="1" t="s">
        <v>48</v>
      </c>
      <c r="D15" s="1" t="s">
        <v>14</v>
      </c>
    </row>
  </sheetData>
  <conditionalFormatting sqref="C1">
    <cfRule type="duplicateValues" dxfId="0" priority="1"/>
  </conditionalFormatting>
  <conditionalFormatting sqref="C2 C3 C4 C5 C6 C7 C8 C9 C10 C11 C12 C13 C14 C1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天龙赛鸽团队-小鲍18641680998</cp:lastModifiedBy>
  <dcterms:created xsi:type="dcterms:W3CDTF">2023-05-12T11:15:00Z</dcterms:created>
  <dcterms:modified xsi:type="dcterms:W3CDTF">2025-11-05T08:35:38Z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84739B520D014AD6815C6D2DF1FBEAD8_12</vt:lpwstr>
  </property>
</Properties>
</file>