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<sst xmlns="http://schemas.openxmlformats.org/spreadsheetml/2006/main" count="105" uniqueCount="86">
  <si>
    <t>鸽主编号</t>
  </si>
  <si>
    <t>姓名</t>
  </si>
  <si>
    <t>所属地区</t>
  </si>
  <si>
    <t>足环号码</t>
  </si>
  <si>
    <t>羽色</t>
  </si>
  <si>
    <t>000131</t>
  </si>
  <si>
    <t>云骥鸽舍-李明</t>
  </si>
  <si>
    <t>山东济南</t>
  </si>
  <si>
    <t>2025-15-0196590</t>
  </si>
  <si>
    <t>灰</t>
  </si>
  <si>
    <t>000255</t>
  </si>
  <si>
    <t>长江七号一边江+杨为民</t>
  </si>
  <si>
    <t>2025-32-0047771</t>
  </si>
  <si>
    <t>000382</t>
  </si>
  <si>
    <t>鑫聚大泽-刘斌+时清爽</t>
  </si>
  <si>
    <t>安徽宿州</t>
  </si>
  <si>
    <t>2025-12-0297078</t>
  </si>
  <si>
    <t>000563</t>
  </si>
  <si>
    <t>游宝国+乐辉鸽业-张和岭</t>
  </si>
  <si>
    <t>Y2025-15-0174112</t>
  </si>
  <si>
    <t>000578</t>
  </si>
  <si>
    <t>杨继森+王光鹏</t>
  </si>
  <si>
    <t>山东济宁</t>
  </si>
  <si>
    <t>2025-15-0989835</t>
  </si>
  <si>
    <t>雨点</t>
  </si>
  <si>
    <t>001243</t>
  </si>
  <si>
    <t>梦飞赛鸽-李瑞元</t>
  </si>
  <si>
    <t>山东聊城</t>
  </si>
  <si>
    <t>2025-15-0581901</t>
  </si>
  <si>
    <t>石板</t>
  </si>
  <si>
    <t>001256</t>
  </si>
  <si>
    <t>范秀远</t>
  </si>
  <si>
    <t>山东夏津</t>
  </si>
  <si>
    <t>2025-01-0541984</t>
  </si>
  <si>
    <t>红轮</t>
  </si>
  <si>
    <t>002935</t>
  </si>
  <si>
    <t>女子战队-马秀妮+魏俊霞+崔金凤</t>
  </si>
  <si>
    <t>山东平原</t>
  </si>
  <si>
    <t>2025-15-0767289</t>
  </si>
  <si>
    <t>005112</t>
  </si>
  <si>
    <t>俞家小院-俞荣刚</t>
  </si>
  <si>
    <t>江苏泗阳</t>
  </si>
  <si>
    <t>2025-10-0975770</t>
  </si>
  <si>
    <t>005359</t>
  </si>
  <si>
    <t>李庭庄</t>
  </si>
  <si>
    <t>江苏淮安</t>
  </si>
  <si>
    <t>2025-10-1005615</t>
  </si>
  <si>
    <t>005368</t>
  </si>
  <si>
    <t>龙腾鸽舍-崔云龙</t>
  </si>
  <si>
    <t>山东无棣</t>
  </si>
  <si>
    <t>2025-15-0936721</t>
  </si>
  <si>
    <t>006022</t>
  </si>
  <si>
    <t>金鳞鸽舍-张艮凯</t>
  </si>
  <si>
    <t>河北石家庄赵县</t>
  </si>
  <si>
    <t>2025-03-0361549</t>
  </si>
  <si>
    <t>007209</t>
  </si>
  <si>
    <t>马荣华</t>
  </si>
  <si>
    <t>河北邢台</t>
  </si>
  <si>
    <t>2025-03-0334602</t>
  </si>
  <si>
    <t>红(绛)</t>
  </si>
  <si>
    <t>038110</t>
  </si>
  <si>
    <t>彭城龙翔鸽业-吕后刚+姚文华</t>
  </si>
  <si>
    <t>江苏沛县</t>
  </si>
  <si>
    <t>2025-10-0251826</t>
  </si>
  <si>
    <t>053112</t>
  </si>
  <si>
    <t>张延峰</t>
  </si>
  <si>
    <t>2025-15-1128870</t>
  </si>
  <si>
    <t>073660</t>
  </si>
  <si>
    <t>冠峰鸽舍-郑云武</t>
  </si>
  <si>
    <t>2025-15-0322918</t>
  </si>
  <si>
    <t>163886</t>
  </si>
  <si>
    <t>无棣安通-高振伟</t>
  </si>
  <si>
    <t>Y2025-15-1135734</t>
  </si>
  <si>
    <t>花</t>
  </si>
  <si>
    <t>332591</t>
  </si>
  <si>
    <t>龙宁鸽业-王召海</t>
  </si>
  <si>
    <t>山东惠民</t>
  </si>
  <si>
    <t>2025-15-1237230</t>
  </si>
  <si>
    <t>527007</t>
  </si>
  <si>
    <t>祁彦波</t>
  </si>
  <si>
    <t>河南平顶山</t>
  </si>
  <si>
    <t>Y2025-16-0287391</t>
  </si>
  <si>
    <t>936000</t>
  </si>
  <si>
    <t>博翔赛鸽-李晓冉</t>
  </si>
  <si>
    <t>2025-03-0375677</t>
  </si>
  <si>
    <t>雨白条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</si>
</sst>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5" applyNumberFormat="0" applyAlignment="0" applyProtection="0">
      <alignment vertical="center"/>
    </xf>
    <xf numFmtId="0" fontId="10" fillId="4" borderId="6" applyNumberFormat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5" borderId="7" applyNumberFormat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2">
    <xf numFmtId="0" fontId="0" fillId="0" borderId="0" xfId="0">
      <alignment vertical="center"/>
    </xf>
    <xf numFmtId="0" fontId="0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1"/>
  <sheetViews>
    <sheetView tabSelected="1" workbookViewId="0">
      <selection activeCell="B23" sqref="B23"/>
    </sheetView>
  </sheetViews>
  <sheetFormatPr defaultColWidth="8.88888888888889" defaultRowHeight="14.4" outlineLevelCol="4"/>
  <cols>
    <col min="1" max="1" width="9.66666666666667" customWidth="1"/>
    <col min="2" max="2" width="33.2222222222222" customWidth="1"/>
    <col min="3" max="3" width="16.4444444444444" customWidth="1"/>
    <col min="4" max="4" width="18.6666666666667" customWidth="1"/>
    <col min="5" max="5" width="7.66666666666667" customWidth="1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A2" s="1" t="s">
        <v>5</v>
      </c>
      <c r="B2" s="1" t="s">
        <v>6</v>
      </c>
      <c r="C2" s="1" t="s">
        <v>7</v>
      </c>
      <c r="D2" s="1" t="s">
        <v>8</v>
      </c>
      <c r="E2" s="1" t="s">
        <v>9</v>
      </c>
    </row>
    <row r="3" spans="1:5">
      <c r="A3" s="1" t="s">
        <v>10</v>
      </c>
      <c r="B3" s="1" t="s">
        <v>11</v>
      </c>
      <c r="C3" s="1" t="s">
        <v>7</v>
      </c>
      <c r="D3" s="1" t="s">
        <v>12</v>
      </c>
      <c r="E3" s="1" t="s">
        <v>9</v>
      </c>
    </row>
    <row r="4" spans="1:5">
      <c r="A4" s="1" t="s">
        <v>13</v>
      </c>
      <c r="B4" s="1" t="s">
        <v>14</v>
      </c>
      <c r="C4" s="1" t="s">
        <v>15</v>
      </c>
      <c r="D4" s="1" t="s">
        <v>16</v>
      </c>
      <c r="E4" s="1" t="s">
        <v>9</v>
      </c>
    </row>
    <row r="5" spans="1:5">
      <c r="A5" s="1" t="s">
        <v>17</v>
      </c>
      <c r="B5" s="1" t="s">
        <v>18</v>
      </c>
      <c r="C5" s="1" t="s">
        <v>7</v>
      </c>
      <c r="D5" s="1" t="s">
        <v>19</v>
      </c>
      <c r="E5" s="1" t="s">
        <v>9</v>
      </c>
    </row>
    <row r="6" spans="1:5">
      <c r="A6" s="1" t="s">
        <v>20</v>
      </c>
      <c r="B6" s="1" t="s">
        <v>21</v>
      </c>
      <c r="C6" s="1" t="s">
        <v>22</v>
      </c>
      <c r="D6" s="1" t="s">
        <v>23</v>
      </c>
      <c r="E6" s="1" t="s">
        <v>24</v>
      </c>
    </row>
    <row r="7" spans="1: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</row>
    <row r="8" spans="1:5">
      <c r="A8" s="1" t="s">
        <v>30</v>
      </c>
      <c r="B8" s="1" t="s">
        <v>31</v>
      </c>
      <c r="C8" s="1" t="s">
        <v>32</v>
      </c>
      <c r="D8" s="1" t="s">
        <v>33</v>
      </c>
      <c r="E8" s="1" t="s">
        <v>34</v>
      </c>
    </row>
    <row r="9" spans="1:5">
      <c r="A9" s="1" t="s">
        <v>35</v>
      </c>
      <c r="B9" s="1" t="s">
        <v>36</v>
      </c>
      <c r="C9" s="1" t="s">
        <v>37</v>
      </c>
      <c r="D9" s="1" t="s">
        <v>38</v>
      </c>
      <c r="E9" s="1" t="s">
        <v>24</v>
      </c>
    </row>
    <row r="10" spans="1:5">
      <c r="A10" s="1" t="s">
        <v>39</v>
      </c>
      <c r="B10" s="1" t="s">
        <v>40</v>
      </c>
      <c r="C10" s="1" t="s">
        <v>41</v>
      </c>
      <c r="D10" s="1" t="s">
        <v>42</v>
      </c>
      <c r="E10" s="1" t="s">
        <v>24</v>
      </c>
    </row>
    <row r="11" spans="1:5">
      <c r="A11" s="1" t="s">
        <v>43</v>
      </c>
      <c r="B11" s="1" t="s">
        <v>44</v>
      </c>
      <c r="C11" s="1" t="s">
        <v>45</v>
      </c>
      <c r="D11" s="1" t="s">
        <v>46</v>
      </c>
      <c r="E11" s="1" t="s">
        <v>24</v>
      </c>
    </row>
    <row r="12" spans="1:5">
      <c r="A12" s="1" t="s">
        <v>47</v>
      </c>
      <c r="B12" s="1" t="s">
        <v>48</v>
      </c>
      <c r="C12" s="1" t="s">
        <v>49</v>
      </c>
      <c r="D12" s="1" t="s">
        <v>50</v>
      </c>
      <c r="E12" s="1" t="s">
        <v>24</v>
      </c>
    </row>
    <row r="13" spans="1:5">
      <c r="A13" s="1" t="s">
        <v>51</v>
      </c>
      <c r="B13" s="1" t="s">
        <v>52</v>
      </c>
      <c r="C13" s="1" t="s">
        <v>53</v>
      </c>
      <c r="D13" s="1" t="s">
        <v>54</v>
      </c>
      <c r="E13" s="1" t="s">
        <v>9</v>
      </c>
    </row>
    <row r="14" spans="1:5">
      <c r="A14" s="1" t="s">
        <v>55</v>
      </c>
      <c r="B14" s="1" t="s">
        <v>56</v>
      </c>
      <c r="C14" s="1" t="s">
        <v>57</v>
      </c>
      <c r="D14" s="1" t="s">
        <v>58</v>
      </c>
      <c r="E14" s="1" t="s">
        <v>59</v>
      </c>
    </row>
    <row r="15" spans="1:5">
      <c r="A15" s="1" t="s">
        <v>60</v>
      </c>
      <c r="B15" s="1" t="s">
        <v>61</v>
      </c>
      <c r="C15" s="1" t="s">
        <v>62</v>
      </c>
      <c r="D15" s="1" t="s">
        <v>63</v>
      </c>
      <c r="E15" s="1" t="s">
        <v>9</v>
      </c>
    </row>
    <row r="16" spans="1:5">
      <c r="A16" s="1" t="s">
        <v>64</v>
      </c>
      <c r="B16" s="1" t="s">
        <v>65</v>
      </c>
      <c r="C16" s="1" t="s">
        <v>49</v>
      </c>
      <c r="D16" s="1" t="s">
        <v>66</v>
      </c>
      <c r="E16" s="1" t="s">
        <v>24</v>
      </c>
    </row>
    <row r="17" spans="1:5">
      <c r="A17" s="1" t="s">
        <v>67</v>
      </c>
      <c r="B17" s="1" t="s">
        <v>68</v>
      </c>
      <c r="C17" s="1" t="s">
        <v>7</v>
      </c>
      <c r="D17" s="1" t="s">
        <v>69</v>
      </c>
      <c r="E17" s="1" t="s">
        <v>24</v>
      </c>
    </row>
    <row r="18" spans="1:5">
      <c r="A18" s="1" t="s">
        <v>70</v>
      </c>
      <c r="B18" s="1" t="s">
        <v>71</v>
      </c>
      <c r="C18" s="1" t="s">
        <v>49</v>
      </c>
      <c r="D18" s="1" t="s">
        <v>72</v>
      </c>
      <c r="E18" s="1" t="s">
        <v>73</v>
      </c>
    </row>
    <row r="19" spans="1:5">
      <c r="A19" s="1" t="s">
        <v>74</v>
      </c>
      <c r="B19" s="1" t="s">
        <v>75</v>
      </c>
      <c r="C19" s="1" t="s">
        <v>76</v>
      </c>
      <c r="D19" s="1" t="s">
        <v>77</v>
      </c>
      <c r="E19" s="1" t="s">
        <v>9</v>
      </c>
    </row>
    <row r="20" spans="1:5">
      <c r="A20" s="1" t="s">
        <v>78</v>
      </c>
      <c r="B20" s="1" t="s">
        <v>79</v>
      </c>
      <c r="C20" s="1" t="s">
        <v>80</v>
      </c>
      <c r="D20" s="1" t="s">
        <v>81</v>
      </c>
      <c r="E20" s="1" t="s">
        <v>24</v>
      </c>
    </row>
    <row r="21" spans="1:5">
      <c r="A21" s="1" t="s">
        <v>82</v>
      </c>
      <c r="B21" s="1" t="s">
        <v>83</v>
      </c>
      <c r="C21" s="1" t="s">
        <v>57</v>
      </c>
      <c r="D21" s="1" t="s">
        <v>84</v>
      </c>
      <c r="E21" s="1" t="s">
        <v>85</v>
      </c>
    </row>
  </sheetData>
  <conditionalFormatting sqref="A1:A21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h'p</dc:creator>
  <cp:lastModifiedBy>WPS_1647247819</cp:lastModifiedBy>
  <dcterms:created xsi:type="dcterms:W3CDTF">2026-01-28T00:18:52Z</dcterms:created>
  <dcterms:modified xsi:type="dcterms:W3CDTF">2026-01-28T00:20:13Z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803A7F934FAF491CA4C4A7F8D271F886_11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1</vt:i4>
  </property>
</Properties>
</file>