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<sst xmlns="http://schemas.openxmlformats.org/spreadsheetml/2006/main" count="280" uniqueCount="205">
  <si>
    <t>会员编号</t>
  </si>
  <si>
    <t>会员名称</t>
  </si>
  <si>
    <t>地区</t>
  </si>
  <si>
    <t>环号</t>
  </si>
  <si>
    <t>羽色</t>
  </si>
  <si>
    <t>000013</t>
  </si>
  <si>
    <t>★奇瑞领航-贺谱</t>
  </si>
  <si>
    <t>兰州</t>
  </si>
  <si>
    <t>2025-27-0167030</t>
  </si>
  <si>
    <t>雨点</t>
  </si>
  <si>
    <t>000057</t>
  </si>
  <si>
    <t>★顶级鸽舍-康得明</t>
  </si>
  <si>
    <t>甘肃窑街</t>
  </si>
  <si>
    <t>2025-27-0146252</t>
  </si>
  <si>
    <t>灰</t>
  </si>
  <si>
    <t>000137</t>
  </si>
  <si>
    <t>★子萌鸽舍-张子萌</t>
  </si>
  <si>
    <t>甘肃平川</t>
  </si>
  <si>
    <t>2025-27-0210128</t>
  </si>
  <si>
    <t>雨白条</t>
  </si>
  <si>
    <t>000200</t>
  </si>
  <si>
    <t>★青云龙鸽+刘建忠−李永兴</t>
  </si>
  <si>
    <t>甘肃临潭</t>
  </si>
  <si>
    <t>2025-27-0918397</t>
  </si>
  <si>
    <t>000204</t>
  </si>
  <si>
    <t>成县翔冠赛鸽俱乐部-苟百顺</t>
  </si>
  <si>
    <t>甘肃成县</t>
  </si>
  <si>
    <t>2025-27-0664199</t>
  </si>
  <si>
    <t>000296</t>
  </si>
  <si>
    <t>★飞虎鸽舍-蒋世贵</t>
  </si>
  <si>
    <t>甘肃榆中</t>
  </si>
  <si>
    <t>2025-27-0086941</t>
  </si>
  <si>
    <t>000372</t>
  </si>
  <si>
    <t>★卢生强</t>
  </si>
  <si>
    <t>甘肃兰州</t>
  </si>
  <si>
    <t>2025-27-0204850</t>
  </si>
  <si>
    <t>000410</t>
  </si>
  <si>
    <t>★路津道汽修-王丰华</t>
  </si>
  <si>
    <t>2025-27-0408244</t>
  </si>
  <si>
    <t>000460</t>
  </si>
  <si>
    <t>徐鹏</t>
  </si>
  <si>
    <t>甘肃陇西</t>
  </si>
  <si>
    <t>2025-27-0997374</t>
  </si>
  <si>
    <t>000512</t>
  </si>
  <si>
    <t>★宏雄鸽舍-肖宏雄</t>
  </si>
  <si>
    <t>甘肃广河</t>
  </si>
  <si>
    <t>2025-27-0466029</t>
  </si>
  <si>
    <t>000522</t>
  </si>
  <si>
    <t>★平川赛鸽-张维钰</t>
  </si>
  <si>
    <t>2025-05-1369596</t>
  </si>
  <si>
    <t>000548</t>
  </si>
  <si>
    <t>刘学鸿</t>
  </si>
  <si>
    <t>2025-27-0579432</t>
  </si>
  <si>
    <t>灰花</t>
  </si>
  <si>
    <t>000598</t>
  </si>
  <si>
    <t>★花庄-陈云</t>
  </si>
  <si>
    <t>甘肃红古</t>
  </si>
  <si>
    <t>2025-27-0112953</t>
  </si>
  <si>
    <t>绛</t>
  </si>
  <si>
    <t>000621</t>
  </si>
  <si>
    <t>力雄团队-贾姚春</t>
  </si>
  <si>
    <t>甘肃庆阳</t>
  </si>
  <si>
    <t>2025-27-0796312</t>
  </si>
  <si>
    <t>000628</t>
  </si>
  <si>
    <t>赛鹰鸟翔誉天外-宋鑫+田万兴</t>
  </si>
  <si>
    <t>甘肃张掖</t>
  </si>
  <si>
    <t>2025-22-1911069</t>
  </si>
  <si>
    <t>000924</t>
  </si>
  <si>
    <t>★三合赛鸽-李胜利</t>
  </si>
  <si>
    <t>2025-27-0060932</t>
  </si>
  <si>
    <t>000940</t>
  </si>
  <si>
    <t>★钰鸽淇菲-李宏亮</t>
  </si>
  <si>
    <t>2025-27-0099432</t>
  </si>
  <si>
    <t>000971</t>
  </si>
  <si>
    <t>杨文义</t>
  </si>
  <si>
    <t>甘肃临洮</t>
  </si>
  <si>
    <t>2025-27-0339046</t>
  </si>
  <si>
    <t>001093</t>
  </si>
  <si>
    <t>陇上绿园-魏煊南</t>
  </si>
  <si>
    <t>2025-27-0089066</t>
  </si>
  <si>
    <t>001234</t>
  </si>
  <si>
    <t>★星合鸟-薛伊晗</t>
  </si>
  <si>
    <t>2025-27-0605335</t>
  </si>
  <si>
    <t>001357</t>
  </si>
  <si>
    <t>勇翔搏冠-徐红勇</t>
  </si>
  <si>
    <t>2025-27-0087156</t>
  </si>
  <si>
    <t>2025-27-0087160</t>
  </si>
  <si>
    <t>001370</t>
  </si>
  <si>
    <t>★马永德</t>
  </si>
  <si>
    <t>2025-27-0020172</t>
  </si>
  <si>
    <t>001441</t>
  </si>
  <si>
    <t>★雄菲鸽舍-窦义东</t>
  </si>
  <si>
    <t>2025-27-0171825</t>
  </si>
  <si>
    <t>001452</t>
  </si>
  <si>
    <t>★喜龙鸽苑-吴喜龙</t>
  </si>
  <si>
    <t>甘肃兰州新区</t>
  </si>
  <si>
    <t>2025-27-0255241</t>
  </si>
  <si>
    <t>001464</t>
  </si>
  <si>
    <t>★红鑫鸽舍-何红强+张革平</t>
  </si>
  <si>
    <t>甘肃临夏</t>
  </si>
  <si>
    <t>2025-27-0521990</t>
  </si>
  <si>
    <t>001499</t>
  </si>
  <si>
    <t>★葫芦河畔-王鹏飞</t>
  </si>
  <si>
    <t>甘肃庄浪</t>
  </si>
  <si>
    <t>2025-27-0715048</t>
  </si>
  <si>
    <t>001558</t>
  </si>
  <si>
    <t>多米鸽舍-李普天</t>
  </si>
  <si>
    <t>甘肃西和</t>
  </si>
  <si>
    <t>2025-27-0682515</t>
  </si>
  <si>
    <t>001610</t>
  </si>
  <si>
    <t>★蓝天白云-范忠忠</t>
  </si>
  <si>
    <t>甘肃秦安</t>
  </si>
  <si>
    <t>2025-03-1162894</t>
  </si>
  <si>
    <t>2025-27-0933385</t>
  </si>
  <si>
    <t>001708</t>
  </si>
  <si>
    <t>★苏浩阳</t>
  </si>
  <si>
    <t>甘肃张家川</t>
  </si>
  <si>
    <t>2025-27-0646553</t>
  </si>
  <si>
    <t>001730</t>
  </si>
  <si>
    <t>极翔金羽鸽舍-魏万金</t>
  </si>
  <si>
    <t>2025-26-0154593</t>
  </si>
  <si>
    <t>001746</t>
  </si>
  <si>
    <t>★新添鸽友俱乐部-曹学斌</t>
  </si>
  <si>
    <t>2025-27-0144014</t>
  </si>
  <si>
    <t>麒麟花</t>
  </si>
  <si>
    <t>001752</t>
  </si>
  <si>
    <t>马云真</t>
  </si>
  <si>
    <t>甘肃岷县</t>
  </si>
  <si>
    <t>2025-27-0288020</t>
  </si>
  <si>
    <t>001753</t>
  </si>
  <si>
    <t>★谢三喜</t>
  </si>
  <si>
    <t>甘肃陇南</t>
  </si>
  <si>
    <t>2025-22-0750389</t>
  </si>
  <si>
    <t>001778</t>
  </si>
  <si>
    <t>★可乐赛鸽-徐可</t>
  </si>
  <si>
    <t>2025-22-1823998</t>
  </si>
  <si>
    <t>001782</t>
  </si>
  <si>
    <t>可禾赛鸽-陈琴</t>
  </si>
  <si>
    <t>甘肃文县</t>
  </si>
  <si>
    <t>2025-27-0670937</t>
  </si>
  <si>
    <t>001833</t>
  </si>
  <si>
    <t>★世德鸽舍-屠世德</t>
  </si>
  <si>
    <t>甘肃定西</t>
  </si>
  <si>
    <t>2025-27-0308894</t>
  </si>
  <si>
    <t>002043</t>
  </si>
  <si>
    <t>★永先团队-李永录</t>
  </si>
  <si>
    <t>甘肃永靖</t>
  </si>
  <si>
    <t>2025-27-0488930</t>
  </si>
  <si>
    <t>002081</t>
  </si>
  <si>
    <t>彦翔鸽舍-张彦平</t>
  </si>
  <si>
    <t>甘肃通渭</t>
  </si>
  <si>
    <t>2025-30-0683924</t>
  </si>
  <si>
    <t>002113</t>
  </si>
  <si>
    <t>付宏亮</t>
  </si>
  <si>
    <t>2025-27-0322933</t>
  </si>
  <si>
    <t>002192</t>
  </si>
  <si>
    <t>★澔涆鸽舍-林斌州</t>
  </si>
  <si>
    <t>青海平安</t>
  </si>
  <si>
    <t>2025-28-0094997</t>
  </si>
  <si>
    <t>002219</t>
  </si>
  <si>
    <t>★农村人-胡生军</t>
  </si>
  <si>
    <t>2025-27-0579261</t>
  </si>
  <si>
    <t>002547</t>
  </si>
  <si>
    <t>贾志成+缪强</t>
  </si>
  <si>
    <t>甘肃靖远</t>
  </si>
  <si>
    <t>2025-27-0536845</t>
  </si>
  <si>
    <t>002576</t>
  </si>
  <si>
    <t>★麒麟阁-王博琰</t>
  </si>
  <si>
    <t>2025-27-0377475</t>
  </si>
  <si>
    <t>002612</t>
  </si>
  <si>
    <t>★枪出如龙-王璠</t>
  </si>
  <si>
    <t>2025-27-0608951</t>
  </si>
  <si>
    <t>002625</t>
  </si>
  <si>
    <t>★骐源鸽舍-司青生</t>
  </si>
  <si>
    <t>2025-27-0535188</t>
  </si>
  <si>
    <t>002788</t>
  </si>
  <si>
    <t>★酒泉志诚公棚-李成</t>
  </si>
  <si>
    <t>甘肃酒泉</t>
  </si>
  <si>
    <t>2025-27-0887660</t>
  </si>
  <si>
    <t>002792</t>
  </si>
  <si>
    <t>★清影赛鸽-吴卫平</t>
  </si>
  <si>
    <t>2025-18-0078444</t>
  </si>
  <si>
    <t>002836</t>
  </si>
  <si>
    <t>★文武鸽业-李文</t>
  </si>
  <si>
    <t>甘肃民乐</t>
  </si>
  <si>
    <t>2025-27-0780586</t>
  </si>
  <si>
    <t>002865</t>
  </si>
  <si>
    <t>张建明</t>
  </si>
  <si>
    <t>2025-04-0232317</t>
  </si>
  <si>
    <t>002897</t>
  </si>
  <si>
    <t>★王寨赛鸽-朱涛涛</t>
  </si>
  <si>
    <t>甘肃平凉</t>
  </si>
  <si>
    <t>2025-26-0304390</t>
  </si>
  <si>
    <t>002919</t>
  </si>
  <si>
    <t>★兰通鸽舍-赵明跃</t>
  </si>
  <si>
    <t>甘肃白银</t>
  </si>
  <si>
    <t>2025-05-0644572</t>
  </si>
  <si>
    <t>002939</t>
  </si>
  <si>
    <t>麒麟天龙鸽舍-赵天龙+赵天虎+凯凯</t>
  </si>
  <si>
    <t>新疆昌吉</t>
  </si>
  <si>
    <t>2025-10-0900740</t>
  </si>
  <si>
    <t>红轮</t>
  </si>
  <si>
    <t>002950</t>
  </si>
  <si>
    <t>★大庆鸽舍-罗庆生</t>
  </si>
  <si>
    <t>2025-27-0528001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</si>
</sst>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G43" sqref="G43"/>
    </sheetView>
  </sheetViews>
  <sheetFormatPr defaultColWidth="9" defaultRowHeight="13.5" outlineLevelCol="4"/>
  <cols>
    <col min="2" max="2" width="33" customWidth="1"/>
    <col min="3" max="3" width="13.125" customWidth="1"/>
    <col min="4" max="4" width="15.625" customWidth="1"/>
  </cols>
  <sheetData>
    <row r="1" ht="15.7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.7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.75" spans="1: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</row>
    <row r="4" ht="15.75" spans="1: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</row>
    <row r="5" ht="15.75" spans="1:5">
      <c r="A5" s="1" t="s">
        <v>20</v>
      </c>
      <c r="B5" s="1" t="s">
        <v>21</v>
      </c>
      <c r="C5" s="1" t="s">
        <v>22</v>
      </c>
      <c r="D5" s="1" t="s">
        <v>23</v>
      </c>
      <c r="E5" s="1" t="s">
        <v>14</v>
      </c>
    </row>
    <row r="6" ht="15.75" spans="1:5">
      <c r="A6" s="1" t="s">
        <v>24</v>
      </c>
      <c r="B6" s="1" t="s">
        <v>25</v>
      </c>
      <c r="C6" s="1" t="s">
        <v>26</v>
      </c>
      <c r="D6" s="1" t="s">
        <v>27</v>
      </c>
      <c r="E6" s="1" t="s">
        <v>14</v>
      </c>
    </row>
    <row r="7" ht="15.75" spans="1:5">
      <c r="A7" s="1" t="s">
        <v>28</v>
      </c>
      <c r="B7" s="1" t="s">
        <v>29</v>
      </c>
      <c r="C7" s="1" t="s">
        <v>30</v>
      </c>
      <c r="D7" s="1" t="s">
        <v>31</v>
      </c>
      <c r="E7" s="1" t="s">
        <v>14</v>
      </c>
    </row>
    <row r="8" ht="15.75" spans="1:5">
      <c r="A8" s="1" t="s">
        <v>32</v>
      </c>
      <c r="B8" s="1" t="s">
        <v>33</v>
      </c>
      <c r="C8" s="1" t="s">
        <v>34</v>
      </c>
      <c r="D8" s="1" t="s">
        <v>35</v>
      </c>
      <c r="E8" s="1" t="s">
        <v>9</v>
      </c>
    </row>
    <row r="9" ht="15.75" spans="1:5">
      <c r="A9" s="1" t="s">
        <v>36</v>
      </c>
      <c r="B9" s="1" t="s">
        <v>37</v>
      </c>
      <c r="C9" s="1" t="s">
        <v>34</v>
      </c>
      <c r="D9" s="1" t="s">
        <v>38</v>
      </c>
      <c r="E9" s="1" t="s">
        <v>14</v>
      </c>
    </row>
    <row r="10" ht="15.75" spans="1:5">
      <c r="A10" s="1" t="s">
        <v>39</v>
      </c>
      <c r="B10" s="1" t="s">
        <v>40</v>
      </c>
      <c r="C10" s="1" t="s">
        <v>41</v>
      </c>
      <c r="D10" s="1" t="s">
        <v>42</v>
      </c>
      <c r="E10" s="1" t="s">
        <v>14</v>
      </c>
    </row>
    <row r="11" ht="15.75" spans="1:5">
      <c r="A11" s="1" t="s">
        <v>43</v>
      </c>
      <c r="B11" s="1" t="s">
        <v>44</v>
      </c>
      <c r="C11" s="1" t="s">
        <v>45</v>
      </c>
      <c r="D11" s="1" t="s">
        <v>46</v>
      </c>
      <c r="E11" s="1" t="s">
        <v>9</v>
      </c>
    </row>
    <row r="12" ht="15.75" spans="1:5">
      <c r="A12" s="1" t="s">
        <v>47</v>
      </c>
      <c r="B12" s="1" t="s">
        <v>48</v>
      </c>
      <c r="C12" s="1" t="s">
        <v>17</v>
      </c>
      <c r="D12" s="1" t="s">
        <v>49</v>
      </c>
      <c r="E12" s="1" t="s">
        <v>14</v>
      </c>
    </row>
    <row r="13" ht="15.75" spans="1:5">
      <c r="A13" s="1" t="s">
        <v>50</v>
      </c>
      <c r="B13" s="1" t="s">
        <v>51</v>
      </c>
      <c r="C13" s="1" t="s">
        <v>34</v>
      </c>
      <c r="D13" s="1" t="s">
        <v>52</v>
      </c>
      <c r="E13" s="1" t="s">
        <v>53</v>
      </c>
    </row>
    <row r="14" ht="15.75" spans="1:5">
      <c r="A14" s="1" t="s">
        <v>54</v>
      </c>
      <c r="B14" s="1" t="s">
        <v>55</v>
      </c>
      <c r="C14" s="1" t="s">
        <v>56</v>
      </c>
      <c r="D14" s="1" t="s">
        <v>57</v>
      </c>
      <c r="E14" s="1" t="s">
        <v>58</v>
      </c>
    </row>
    <row r="15" ht="15.75" spans="1:5">
      <c r="A15" s="1" t="s">
        <v>59</v>
      </c>
      <c r="B15" s="1" t="s">
        <v>60</v>
      </c>
      <c r="C15" s="1" t="s">
        <v>61</v>
      </c>
      <c r="D15" s="1" t="s">
        <v>62</v>
      </c>
      <c r="E15" s="1" t="s">
        <v>14</v>
      </c>
    </row>
    <row r="16" ht="15.75" spans="1:5">
      <c r="A16" s="1" t="s">
        <v>63</v>
      </c>
      <c r="B16" s="1" t="s">
        <v>64</v>
      </c>
      <c r="C16" s="1" t="s">
        <v>65</v>
      </c>
      <c r="D16" s="1" t="s">
        <v>66</v>
      </c>
      <c r="E16" s="1" t="s">
        <v>14</v>
      </c>
    </row>
    <row r="17" ht="15.75" spans="1:5">
      <c r="A17" s="1" t="s">
        <v>67</v>
      </c>
      <c r="B17" s="1" t="s">
        <v>68</v>
      </c>
      <c r="C17" s="1" t="s">
        <v>30</v>
      </c>
      <c r="D17" s="1" t="s">
        <v>69</v>
      </c>
      <c r="E17" s="1" t="s">
        <v>14</v>
      </c>
    </row>
    <row r="18" ht="15.75" spans="1:5">
      <c r="A18" s="1" t="s">
        <v>70</v>
      </c>
      <c r="B18" s="1" t="s">
        <v>71</v>
      </c>
      <c r="C18" s="1" t="s">
        <v>34</v>
      </c>
      <c r="D18" s="1" t="s">
        <v>72</v>
      </c>
      <c r="E18" s="1" t="s">
        <v>9</v>
      </c>
    </row>
    <row r="19" ht="15.75" spans="1:5">
      <c r="A19" s="1" t="s">
        <v>73</v>
      </c>
      <c r="B19" s="1" t="s">
        <v>74</v>
      </c>
      <c r="C19" s="1" t="s">
        <v>75</v>
      </c>
      <c r="D19" s="1" t="s">
        <v>76</v>
      </c>
      <c r="E19" s="1" t="s">
        <v>14</v>
      </c>
    </row>
    <row r="20" ht="15.75" spans="1:5">
      <c r="A20" s="1" t="s">
        <v>77</v>
      </c>
      <c r="B20" s="1" t="s">
        <v>78</v>
      </c>
      <c r="C20" s="1" t="s">
        <v>30</v>
      </c>
      <c r="D20" s="1" t="s">
        <v>79</v>
      </c>
      <c r="E20" s="1" t="s">
        <v>9</v>
      </c>
    </row>
    <row r="21" ht="15.75" spans="1:5">
      <c r="A21" s="1" t="s">
        <v>80</v>
      </c>
      <c r="B21" s="1" t="s">
        <v>81</v>
      </c>
      <c r="C21" s="1" t="s">
        <v>34</v>
      </c>
      <c r="D21" s="1" t="s">
        <v>82</v>
      </c>
      <c r="E21" s="1" t="s">
        <v>14</v>
      </c>
    </row>
    <row r="22" ht="15.75" spans="1:5">
      <c r="A22" s="1" t="s">
        <v>83</v>
      </c>
      <c r="B22" s="1" t="s">
        <v>84</v>
      </c>
      <c r="C22" s="1" t="s">
        <v>30</v>
      </c>
      <c r="D22" s="1" t="s">
        <v>85</v>
      </c>
      <c r="E22" s="1" t="s">
        <v>14</v>
      </c>
    </row>
    <row r="23" ht="15.75" spans="1:5">
      <c r="A23" s="1" t="s">
        <v>83</v>
      </c>
      <c r="B23" s="1" t="s">
        <v>84</v>
      </c>
      <c r="C23" s="1" t="s">
        <v>30</v>
      </c>
      <c r="D23" s="1" t="s">
        <v>86</v>
      </c>
      <c r="E23" s="1" t="s">
        <v>14</v>
      </c>
    </row>
    <row r="24" ht="15.75" spans="1:5">
      <c r="A24" s="1" t="s">
        <v>87</v>
      </c>
      <c r="B24" s="1" t="s">
        <v>88</v>
      </c>
      <c r="C24" s="1" t="s">
        <v>34</v>
      </c>
      <c r="D24" s="1" t="s">
        <v>89</v>
      </c>
      <c r="E24" s="1" t="s">
        <v>9</v>
      </c>
    </row>
    <row r="25" ht="15.75" spans="1:5">
      <c r="A25" s="1" t="s">
        <v>90</v>
      </c>
      <c r="B25" s="1" t="s">
        <v>91</v>
      </c>
      <c r="C25" s="1" t="s">
        <v>30</v>
      </c>
      <c r="D25" s="1" t="s">
        <v>92</v>
      </c>
      <c r="E25" s="1" t="s">
        <v>14</v>
      </c>
    </row>
    <row r="26" ht="15.75" spans="1:5">
      <c r="A26" s="1" t="s">
        <v>93</v>
      </c>
      <c r="B26" s="1" t="s">
        <v>94</v>
      </c>
      <c r="C26" s="1" t="s">
        <v>95</v>
      </c>
      <c r="D26" s="1" t="s">
        <v>96</v>
      </c>
      <c r="E26" s="1" t="s">
        <v>14</v>
      </c>
    </row>
    <row r="27" ht="15.75" spans="1:5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14</v>
      </c>
    </row>
    <row r="28" ht="15.75" spans="1:5">
      <c r="A28" s="1" t="s">
        <v>101</v>
      </c>
      <c r="B28" s="1" t="s">
        <v>102</v>
      </c>
      <c r="C28" s="1" t="s">
        <v>103</v>
      </c>
      <c r="D28" s="1" t="s">
        <v>104</v>
      </c>
      <c r="E28" s="1" t="s">
        <v>14</v>
      </c>
    </row>
    <row r="29" ht="15.75" spans="1:5">
      <c r="A29" s="1" t="s">
        <v>105</v>
      </c>
      <c r="B29" s="1" t="s">
        <v>106</v>
      </c>
      <c r="C29" s="1" t="s">
        <v>107</v>
      </c>
      <c r="D29" s="1" t="s">
        <v>108</v>
      </c>
      <c r="E29" s="1" t="s">
        <v>14</v>
      </c>
    </row>
    <row r="30" ht="15.75" spans="1:5">
      <c r="A30" s="1" t="s">
        <v>109</v>
      </c>
      <c r="B30" s="1" t="s">
        <v>110</v>
      </c>
      <c r="C30" s="1" t="s">
        <v>111</v>
      </c>
      <c r="D30" s="1" t="s">
        <v>112</v>
      </c>
      <c r="E30" s="1" t="s">
        <v>9</v>
      </c>
    </row>
    <row r="31" ht="15.75" spans="1:5">
      <c r="A31" s="1" t="s">
        <v>109</v>
      </c>
      <c r="B31" s="1" t="s">
        <v>110</v>
      </c>
      <c r="C31" s="1" t="s">
        <v>111</v>
      </c>
      <c r="D31" s="1" t="s">
        <v>113</v>
      </c>
      <c r="E31" s="1" t="s">
        <v>9</v>
      </c>
    </row>
    <row r="32" ht="15.75" spans="1:5">
      <c r="A32" s="1" t="s">
        <v>114</v>
      </c>
      <c r="B32" s="1" t="s">
        <v>115</v>
      </c>
      <c r="C32" s="1" t="s">
        <v>116</v>
      </c>
      <c r="D32" s="1" t="s">
        <v>117</v>
      </c>
      <c r="E32" s="1" t="s">
        <v>9</v>
      </c>
    </row>
    <row r="33" ht="15.75" spans="1:5">
      <c r="A33" s="1" t="s">
        <v>118</v>
      </c>
      <c r="B33" s="1" t="s">
        <v>119</v>
      </c>
      <c r="C33" s="1" t="s">
        <v>95</v>
      </c>
      <c r="D33" s="1" t="s">
        <v>120</v>
      </c>
      <c r="E33" s="1" t="s">
        <v>9</v>
      </c>
    </row>
    <row r="34" ht="15.75" spans="1:5">
      <c r="A34" s="1" t="s">
        <v>121</v>
      </c>
      <c r="B34" s="1" t="s">
        <v>122</v>
      </c>
      <c r="C34" s="1" t="s">
        <v>75</v>
      </c>
      <c r="D34" s="1" t="s">
        <v>123</v>
      </c>
      <c r="E34" s="1" t="s">
        <v>124</v>
      </c>
    </row>
    <row r="35" ht="15.75" spans="1:5">
      <c r="A35" s="1" t="s">
        <v>125</v>
      </c>
      <c r="B35" s="1" t="s">
        <v>126</v>
      </c>
      <c r="C35" s="1" t="s">
        <v>127</v>
      </c>
      <c r="D35" s="1" t="s">
        <v>128</v>
      </c>
      <c r="E35" s="1" t="s">
        <v>9</v>
      </c>
    </row>
    <row r="36" ht="15.75" spans="1:5">
      <c r="A36" s="1" t="s">
        <v>129</v>
      </c>
      <c r="B36" s="1" t="s">
        <v>130</v>
      </c>
      <c r="C36" s="1" t="s">
        <v>131</v>
      </c>
      <c r="D36" s="1" t="s">
        <v>132</v>
      </c>
      <c r="E36" s="1" t="s">
        <v>14</v>
      </c>
    </row>
    <row r="37" ht="15.75" spans="1:5">
      <c r="A37" s="1" t="s">
        <v>133</v>
      </c>
      <c r="B37" s="1" t="s">
        <v>134</v>
      </c>
      <c r="C37" s="1" t="s">
        <v>131</v>
      </c>
      <c r="D37" s="1" t="s">
        <v>135</v>
      </c>
      <c r="E37" s="1" t="s">
        <v>9</v>
      </c>
    </row>
    <row r="38" ht="15.75" spans="1:5">
      <c r="A38" s="1" t="s">
        <v>136</v>
      </c>
      <c r="B38" s="1" t="s">
        <v>137</v>
      </c>
      <c r="C38" s="1" t="s">
        <v>138</v>
      </c>
      <c r="D38" s="1" t="s">
        <v>139</v>
      </c>
      <c r="E38" s="1" t="s">
        <v>14</v>
      </c>
    </row>
    <row r="39" ht="15.75" spans="1:5">
      <c r="A39" s="1" t="s">
        <v>140</v>
      </c>
      <c r="B39" s="1" t="s">
        <v>141</v>
      </c>
      <c r="C39" s="1" t="s">
        <v>142</v>
      </c>
      <c r="D39" s="1" t="s">
        <v>143</v>
      </c>
      <c r="E39" s="1" t="s">
        <v>14</v>
      </c>
    </row>
    <row r="40" ht="15.75" spans="1:5">
      <c r="A40" s="1" t="s">
        <v>144</v>
      </c>
      <c r="B40" s="1" t="s">
        <v>145</v>
      </c>
      <c r="C40" s="1" t="s">
        <v>146</v>
      </c>
      <c r="D40" s="1" t="s">
        <v>147</v>
      </c>
      <c r="E40" s="1" t="s">
        <v>9</v>
      </c>
    </row>
    <row r="41" ht="15.75" spans="1:5">
      <c r="A41" s="1" t="s">
        <v>148</v>
      </c>
      <c r="B41" s="1" t="s">
        <v>149</v>
      </c>
      <c r="C41" s="1" t="s">
        <v>150</v>
      </c>
      <c r="D41" s="1" t="s">
        <v>151</v>
      </c>
      <c r="E41" s="1" t="s">
        <v>9</v>
      </c>
    </row>
    <row r="42" ht="15.75" spans="1:5">
      <c r="A42" s="1" t="s">
        <v>152</v>
      </c>
      <c r="B42" s="1" t="s">
        <v>153</v>
      </c>
      <c r="C42" s="1" t="s">
        <v>41</v>
      </c>
      <c r="D42" s="1" t="s">
        <v>154</v>
      </c>
      <c r="E42" s="1" t="s">
        <v>9</v>
      </c>
    </row>
    <row r="43" ht="15.75" spans="1:5">
      <c r="A43" s="1" t="s">
        <v>155</v>
      </c>
      <c r="B43" s="1" t="s">
        <v>156</v>
      </c>
      <c r="C43" s="1" t="s">
        <v>157</v>
      </c>
      <c r="D43" s="1" t="s">
        <v>158</v>
      </c>
      <c r="E43" s="1" t="s">
        <v>14</v>
      </c>
    </row>
    <row r="44" ht="15.75" spans="1:5">
      <c r="A44" s="1" t="s">
        <v>159</v>
      </c>
      <c r="B44" s="1" t="s">
        <v>160</v>
      </c>
      <c r="C44" s="1" t="s">
        <v>17</v>
      </c>
      <c r="D44" s="1" t="s">
        <v>161</v>
      </c>
      <c r="E44" s="1" t="s">
        <v>9</v>
      </c>
    </row>
    <row r="45" ht="15.75" spans="1:5">
      <c r="A45" s="1" t="s">
        <v>162</v>
      </c>
      <c r="B45" s="1" t="s">
        <v>163</v>
      </c>
      <c r="C45" s="1" t="s">
        <v>164</v>
      </c>
      <c r="D45" s="1" t="s">
        <v>165</v>
      </c>
      <c r="E45" s="1" t="s">
        <v>14</v>
      </c>
    </row>
    <row r="46" ht="15.75" spans="1:5">
      <c r="A46" s="1" t="s">
        <v>166</v>
      </c>
      <c r="B46" s="1" t="s">
        <v>167</v>
      </c>
      <c r="C46" s="1" t="s">
        <v>142</v>
      </c>
      <c r="D46" s="1" t="s">
        <v>168</v>
      </c>
      <c r="E46" s="1" t="s">
        <v>14</v>
      </c>
    </row>
    <row r="47" ht="15.75" spans="1:5">
      <c r="A47" s="1" t="s">
        <v>169</v>
      </c>
      <c r="B47" s="1" t="s">
        <v>170</v>
      </c>
      <c r="C47" s="1" t="s">
        <v>111</v>
      </c>
      <c r="D47" s="1" t="s">
        <v>171</v>
      </c>
      <c r="E47" s="1" t="s">
        <v>14</v>
      </c>
    </row>
    <row r="48" ht="15.75" spans="1:5">
      <c r="A48" s="1" t="s">
        <v>172</v>
      </c>
      <c r="B48" s="1" t="s">
        <v>173</v>
      </c>
      <c r="C48" s="1" t="s">
        <v>34</v>
      </c>
      <c r="D48" s="1" t="s">
        <v>174</v>
      </c>
      <c r="E48" s="1" t="s">
        <v>9</v>
      </c>
    </row>
    <row r="49" ht="15.75" spans="1:5">
      <c r="A49" s="1" t="s">
        <v>175</v>
      </c>
      <c r="B49" s="1" t="s">
        <v>176</v>
      </c>
      <c r="C49" s="1" t="s">
        <v>177</v>
      </c>
      <c r="D49" s="1" t="s">
        <v>178</v>
      </c>
      <c r="E49" s="1" t="s">
        <v>14</v>
      </c>
    </row>
    <row r="50" ht="15.75" spans="1:5">
      <c r="A50" s="1" t="s">
        <v>179</v>
      </c>
      <c r="B50" s="1" t="s">
        <v>180</v>
      </c>
      <c r="C50" s="1" t="s">
        <v>99</v>
      </c>
      <c r="D50" s="1" t="s">
        <v>181</v>
      </c>
      <c r="E50" s="1" t="s">
        <v>58</v>
      </c>
    </row>
    <row r="51" ht="15.75" spans="1:5">
      <c r="A51" s="1" t="s">
        <v>182</v>
      </c>
      <c r="B51" s="1" t="s">
        <v>183</v>
      </c>
      <c r="C51" s="1" t="s">
        <v>184</v>
      </c>
      <c r="D51" s="1" t="s">
        <v>185</v>
      </c>
      <c r="E51" s="1" t="s">
        <v>14</v>
      </c>
    </row>
    <row r="52" ht="15.75" spans="1:5">
      <c r="A52" s="1" t="s">
        <v>186</v>
      </c>
      <c r="B52" s="1" t="s">
        <v>187</v>
      </c>
      <c r="C52" s="1" t="s">
        <v>127</v>
      </c>
      <c r="D52" s="1" t="s">
        <v>188</v>
      </c>
      <c r="E52" s="1" t="s">
        <v>14</v>
      </c>
    </row>
    <row r="53" ht="15.75" spans="1:5">
      <c r="A53" s="1" t="s">
        <v>189</v>
      </c>
      <c r="B53" s="1" t="s">
        <v>190</v>
      </c>
      <c r="C53" s="1" t="s">
        <v>191</v>
      </c>
      <c r="D53" s="1" t="s">
        <v>192</v>
      </c>
      <c r="E53" s="1" t="s">
        <v>14</v>
      </c>
    </row>
    <row r="54" ht="15.75" spans="1:5">
      <c r="A54" s="1" t="s">
        <v>193</v>
      </c>
      <c r="B54" s="1" t="s">
        <v>194</v>
      </c>
      <c r="C54" s="1" t="s">
        <v>195</v>
      </c>
      <c r="D54" s="1" t="s">
        <v>196</v>
      </c>
      <c r="E54" s="1" t="s">
        <v>9</v>
      </c>
    </row>
    <row r="55" ht="15.75" spans="1:5">
      <c r="A55" s="1" t="s">
        <v>197</v>
      </c>
      <c r="B55" s="1" t="s">
        <v>198</v>
      </c>
      <c r="C55" s="1" t="s">
        <v>199</v>
      </c>
      <c r="D55" s="1" t="s">
        <v>200</v>
      </c>
      <c r="E55" s="1" t="s">
        <v>201</v>
      </c>
    </row>
    <row r="56" ht="15.75" spans="1:5">
      <c r="A56" s="1" t="s">
        <v>202</v>
      </c>
      <c r="B56" s="1" t="s">
        <v>203</v>
      </c>
      <c r="C56" s="1" t="s">
        <v>99</v>
      </c>
      <c r="D56" s="1" t="s">
        <v>204</v>
      </c>
      <c r="E56" s="1" t="s">
        <v>14</v>
      </c>
    </row>
  </sheetData>
  <conditionalFormatting sqref="D1:D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茶缸子</cp:lastModifiedBy>
  <dcterms:created xsi:type="dcterms:W3CDTF">2026-03-24T00:17:17Z</dcterms:created>
  <dcterms:modified xsi:type="dcterms:W3CDTF">2026-03-24T00:18:22Z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F71E2D40D6E84B13ADEA64F4EA47D78B_11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