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<sst xmlns="http://schemas.openxmlformats.org/spreadsheetml/2006/main" count="375" uniqueCount="266">
  <si>
    <t>会员号</t>
  </si>
  <si>
    <t>鸽主姓名</t>
  </si>
  <si>
    <t>地区</t>
  </si>
  <si>
    <t>足环号</t>
  </si>
  <si>
    <t>羽色</t>
  </si>
  <si>
    <t>000001</t>
  </si>
  <si>
    <t>冠峰赛鸽-马付强</t>
  </si>
  <si>
    <t>淮南</t>
  </si>
  <si>
    <t>2025-12-0467523</t>
  </si>
  <si>
    <t>灰</t>
  </si>
  <si>
    <t>000008</t>
  </si>
  <si>
    <t>吴兵</t>
  </si>
  <si>
    <t>南京</t>
  </si>
  <si>
    <t>2025-09-0003962</t>
  </si>
  <si>
    <t>雨点</t>
  </si>
  <si>
    <t>000019</t>
  </si>
  <si>
    <t>崔华军</t>
  </si>
  <si>
    <t>蚌埠</t>
  </si>
  <si>
    <t>2025-12-0694779</t>
  </si>
  <si>
    <t>000050</t>
  </si>
  <si>
    <t>石安鸽舍-石玉喜</t>
  </si>
  <si>
    <t>扬州</t>
  </si>
  <si>
    <t>2025-10-0062015</t>
  </si>
  <si>
    <t>000063</t>
  </si>
  <si>
    <t>姚老大+王维新</t>
  </si>
  <si>
    <t>2025-12-0398783</t>
  </si>
  <si>
    <t>000067</t>
  </si>
  <si>
    <t>天籁之鹰-苏之明</t>
  </si>
  <si>
    <t>2025-12-0452305</t>
  </si>
  <si>
    <t>000068</t>
  </si>
  <si>
    <t>邵峰+邵固</t>
  </si>
  <si>
    <t>2025-12-0453122</t>
  </si>
  <si>
    <t>雨白条</t>
  </si>
  <si>
    <t>000088</t>
  </si>
  <si>
    <t>钟友国</t>
  </si>
  <si>
    <t>合肥</t>
  </si>
  <si>
    <t>2025-12-0609417</t>
  </si>
  <si>
    <t>灰白条</t>
  </si>
  <si>
    <t>000096</t>
  </si>
  <si>
    <t>张一冉</t>
  </si>
  <si>
    <t>2025-12-0397799</t>
  </si>
  <si>
    <t>花</t>
  </si>
  <si>
    <t>000123</t>
  </si>
  <si>
    <t>中国扬子-沈愚</t>
  </si>
  <si>
    <t>2025-12-0559029</t>
  </si>
  <si>
    <t>2025-12-0559098</t>
  </si>
  <si>
    <t>000158</t>
  </si>
  <si>
    <t>神龙鸽苑-张理想</t>
  </si>
  <si>
    <t>蒙城</t>
  </si>
  <si>
    <t>2025-10-1237232</t>
  </si>
  <si>
    <t>000205</t>
  </si>
  <si>
    <t>淮南王伟</t>
  </si>
  <si>
    <t>2025-12-0494615</t>
  </si>
  <si>
    <t>000236</t>
  </si>
  <si>
    <t>陈世明</t>
  </si>
  <si>
    <t>2025-10-0497816</t>
  </si>
  <si>
    <t>000262</t>
  </si>
  <si>
    <t>传龙鸽舍-郭传龙</t>
  </si>
  <si>
    <t>2025-12-0705308</t>
  </si>
  <si>
    <t>000265</t>
  </si>
  <si>
    <t>金羽俱乐部-邵文</t>
  </si>
  <si>
    <t>滁州</t>
  </si>
  <si>
    <t>2025-12-0666661</t>
  </si>
  <si>
    <t>000266</t>
  </si>
  <si>
    <t>琅琊牛业-李豹</t>
  </si>
  <si>
    <t>2025-12-0665882</t>
  </si>
  <si>
    <t>000300</t>
  </si>
  <si>
    <t>明虎赛鸽-李虎</t>
  </si>
  <si>
    <t>2025-12-0368667</t>
  </si>
  <si>
    <t>000322</t>
  </si>
  <si>
    <t>淮南黑马-蒋玉贵</t>
  </si>
  <si>
    <t>2025-12-0463284</t>
  </si>
  <si>
    <t>000323</t>
  </si>
  <si>
    <t>程伍龙</t>
  </si>
  <si>
    <t>2025-12-0495008</t>
  </si>
  <si>
    <t>灰花</t>
  </si>
  <si>
    <t>000337</t>
  </si>
  <si>
    <t>飞翔鸽粮-杨志刚</t>
  </si>
  <si>
    <t>宿州</t>
  </si>
  <si>
    <t>2025-12-0277330</t>
  </si>
  <si>
    <t>000389</t>
  </si>
  <si>
    <t>龙祥鸽舍-易志祥</t>
  </si>
  <si>
    <t>2025-12-0425833</t>
  </si>
  <si>
    <t>000401</t>
  </si>
  <si>
    <t>季金章</t>
  </si>
  <si>
    <t>上海</t>
  </si>
  <si>
    <t>2025-09-0237925</t>
  </si>
  <si>
    <t>000410</t>
  </si>
  <si>
    <t>骏杰鸽舍-蒋涛</t>
  </si>
  <si>
    <t>2025-12-0463393</t>
  </si>
  <si>
    <t>000413</t>
  </si>
  <si>
    <t>茅永生</t>
  </si>
  <si>
    <t>杭州</t>
  </si>
  <si>
    <t>2025-11-0073324</t>
  </si>
  <si>
    <t>000419</t>
  </si>
  <si>
    <t>放飞和平-刘军</t>
  </si>
  <si>
    <t>马鞍山</t>
  </si>
  <si>
    <t>2025-12-0259345</t>
  </si>
  <si>
    <t>000435</t>
  </si>
  <si>
    <t>刘立发+季兆林</t>
  </si>
  <si>
    <t>2025-10-1007356</t>
  </si>
  <si>
    <t>000500</t>
  </si>
  <si>
    <t>安徽诚信精英赛鸽俱乐部-陈贵平</t>
  </si>
  <si>
    <t>2025-12-0552900</t>
  </si>
  <si>
    <t>000502</t>
  </si>
  <si>
    <t>孙永华+高金生</t>
  </si>
  <si>
    <t>肥西</t>
  </si>
  <si>
    <t>2025-12-0614492</t>
  </si>
  <si>
    <t>000513</t>
  </si>
  <si>
    <t>查贵明</t>
  </si>
  <si>
    <t>巢湖</t>
  </si>
  <si>
    <t>2025-12-0548527</t>
  </si>
  <si>
    <t>000519</t>
  </si>
  <si>
    <t>宫传普</t>
  </si>
  <si>
    <t>凤阳</t>
  </si>
  <si>
    <t>2025-12-0724185</t>
  </si>
  <si>
    <t>000550</t>
  </si>
  <si>
    <t>恒久鸽舍-常强强</t>
  </si>
  <si>
    <t>阜阳</t>
  </si>
  <si>
    <t>2025-12-0145312</t>
  </si>
  <si>
    <t>000585</t>
  </si>
  <si>
    <t>汤红峰</t>
  </si>
  <si>
    <t>2025-10-1066758</t>
  </si>
  <si>
    <t>000593</t>
  </si>
  <si>
    <t>陈磊+桑元亮+任飞龙</t>
  </si>
  <si>
    <t>固镇</t>
  </si>
  <si>
    <t>2025-12-0207202</t>
  </si>
  <si>
    <t>000595</t>
  </si>
  <si>
    <t>金工-金家元</t>
  </si>
  <si>
    <t>长丰</t>
  </si>
  <si>
    <t>2025-32-0211614</t>
  </si>
  <si>
    <t>000599</t>
  </si>
  <si>
    <t>乾唐轩-朱乾甫</t>
  </si>
  <si>
    <t>2025-12-0473890</t>
  </si>
  <si>
    <t>000650</t>
  </si>
  <si>
    <t>肖选明+肖选军</t>
  </si>
  <si>
    <t>2025-10-1144958</t>
  </si>
  <si>
    <t>000665</t>
  </si>
  <si>
    <t>锵锵赛鸽-杨金勇</t>
  </si>
  <si>
    <t>天长</t>
  </si>
  <si>
    <t>2025-12-0753152</t>
  </si>
  <si>
    <t>绛</t>
  </si>
  <si>
    <t>000682</t>
  </si>
  <si>
    <t>功权鸽舍-刘兴秀</t>
  </si>
  <si>
    <t>2025-12-0609649</t>
  </si>
  <si>
    <t>000685</t>
  </si>
  <si>
    <t>穆俊稳</t>
  </si>
  <si>
    <t>舒城</t>
  </si>
  <si>
    <t>2025-01-1019163</t>
  </si>
  <si>
    <t>000688</t>
  </si>
  <si>
    <t>杨振晶</t>
  </si>
  <si>
    <t>六安</t>
  </si>
  <si>
    <t>2025-12-0731761</t>
  </si>
  <si>
    <t>000699</t>
  </si>
  <si>
    <t>寿州鸽苑-王岭</t>
  </si>
  <si>
    <t>寿县</t>
  </si>
  <si>
    <t>2025-15-1093004</t>
  </si>
  <si>
    <t>红轮</t>
  </si>
  <si>
    <t>000708</t>
  </si>
  <si>
    <t>逆风飞翔-白雪松</t>
  </si>
  <si>
    <t>颍上</t>
  </si>
  <si>
    <t>2025-12-0150398</t>
  </si>
  <si>
    <t>000717</t>
  </si>
  <si>
    <t>长冠鸽业-王亚东</t>
  </si>
  <si>
    <t>涡阳</t>
  </si>
  <si>
    <t>2025-12-0313899</t>
  </si>
  <si>
    <t>000750</t>
  </si>
  <si>
    <t>鸿福家园-雷体运</t>
  </si>
  <si>
    <t>2025-12-0270637</t>
  </si>
  <si>
    <t>000770</t>
  </si>
  <si>
    <t>耕耘青青园-陈永军</t>
  </si>
  <si>
    <t>淮安</t>
  </si>
  <si>
    <t>2025-10-0815471</t>
  </si>
  <si>
    <t>000885</t>
  </si>
  <si>
    <t>贾贤章</t>
  </si>
  <si>
    <t>2025-12-0592980</t>
  </si>
  <si>
    <t>黑</t>
  </si>
  <si>
    <t>000917</t>
  </si>
  <si>
    <t>蔡瑞胜</t>
  </si>
  <si>
    <t>2025-12-0465421</t>
  </si>
  <si>
    <t>000997</t>
  </si>
  <si>
    <t>管学明</t>
  </si>
  <si>
    <t>2025-11-0078903</t>
  </si>
  <si>
    <t>001003</t>
  </si>
  <si>
    <t>施俊峰</t>
  </si>
  <si>
    <t>绍兴</t>
  </si>
  <si>
    <t>2025-11-0063047</t>
  </si>
  <si>
    <t>001068</t>
  </si>
  <si>
    <t>康家山</t>
  </si>
  <si>
    <t>2025-12-0470268</t>
  </si>
  <si>
    <t>001071</t>
  </si>
  <si>
    <t>刘德平+丁锐</t>
  </si>
  <si>
    <t>2025-12-0620917</t>
  </si>
  <si>
    <t>001082</t>
  </si>
  <si>
    <t>丰祥赛鸽-宋德银</t>
  </si>
  <si>
    <t>2025-12-0523587</t>
  </si>
  <si>
    <t>001083</t>
  </si>
  <si>
    <t>丰墩赛鸽-韦生明</t>
  </si>
  <si>
    <t>2025-12-0531569</t>
  </si>
  <si>
    <t>001110</t>
  </si>
  <si>
    <t>八公鸽苑-王矿军</t>
  </si>
  <si>
    <t>2025-12-0155231</t>
  </si>
  <si>
    <t>001121</t>
  </si>
  <si>
    <t>陈彪</t>
  </si>
  <si>
    <t>2025-12-0058532</t>
  </si>
  <si>
    <t>001155</t>
  </si>
  <si>
    <t>白怀文</t>
  </si>
  <si>
    <t>明光</t>
  </si>
  <si>
    <t>2025-12-0677196</t>
  </si>
  <si>
    <t>001156</t>
  </si>
  <si>
    <t>双子鸽舍-徐继谦</t>
  </si>
  <si>
    <t>2025-10-0535891</t>
  </si>
  <si>
    <t>001197</t>
  </si>
  <si>
    <t>光彩鸽苑-宋在快+徐新年</t>
  </si>
  <si>
    <t>2025-12-0436499</t>
  </si>
  <si>
    <t>001201</t>
  </si>
  <si>
    <t>南征北战-赵飞</t>
  </si>
  <si>
    <t>炉桥</t>
  </si>
  <si>
    <t>2025-12-0490640</t>
  </si>
  <si>
    <t>001379</t>
  </si>
  <si>
    <t>孟志强</t>
  </si>
  <si>
    <t>2025-12-0429697</t>
  </si>
  <si>
    <t>001563</t>
  </si>
  <si>
    <t>冯志才</t>
  </si>
  <si>
    <t>2025-12-0272992</t>
  </si>
  <si>
    <t>001582</t>
  </si>
  <si>
    <t>蒋惠林</t>
  </si>
  <si>
    <t>2025-09-0305195</t>
  </si>
  <si>
    <t>001598</t>
  </si>
  <si>
    <t>章水华</t>
  </si>
  <si>
    <t>2025-11-0391034</t>
  </si>
  <si>
    <t>红</t>
  </si>
  <si>
    <t>001655</t>
  </si>
  <si>
    <t>张建忠</t>
  </si>
  <si>
    <t>2025-12-0224693</t>
  </si>
  <si>
    <t>001673</t>
  </si>
  <si>
    <t>永固赛鸽-李强</t>
  </si>
  <si>
    <t>淮北</t>
  </si>
  <si>
    <t>2025-12-0500709</t>
  </si>
  <si>
    <t>001687</t>
  </si>
  <si>
    <t>金斌</t>
  </si>
  <si>
    <t>2025-12-0426183</t>
  </si>
  <si>
    <t>001737</t>
  </si>
  <si>
    <t>唐林</t>
  </si>
  <si>
    <t>四川</t>
  </si>
  <si>
    <t>2025-01-2007937</t>
  </si>
  <si>
    <t>001902</t>
  </si>
  <si>
    <t>谁与争锋-李增红</t>
  </si>
  <si>
    <t>2025-12-0155227</t>
  </si>
  <si>
    <t>001923</t>
  </si>
  <si>
    <t>丁国庆+夏加壮</t>
  </si>
  <si>
    <t>五河</t>
  </si>
  <si>
    <t>2025-12-0437367</t>
  </si>
  <si>
    <t>001967</t>
  </si>
  <si>
    <t>空军一号-朱清</t>
  </si>
  <si>
    <t>2025-09-0359933</t>
  </si>
  <si>
    <t>002098</t>
  </si>
  <si>
    <t>茄海江</t>
  </si>
  <si>
    <t>义乌</t>
  </si>
  <si>
    <t>2025-11-0401868</t>
  </si>
  <si>
    <t>002133</t>
  </si>
  <si>
    <t>恒乾鸽业-孟凡刚+高庆芳</t>
  </si>
  <si>
    <t>2025-12-0091791</t>
  </si>
  <si>
    <t>028088</t>
  </si>
  <si>
    <t>飞速鸽园-吴辉</t>
  </si>
  <si>
    <t>2025-12-0388773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</si>
</sst>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2"/>
      <name val="Microsoft YaHe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2" fillId="0" borderId="0" xfId="0" applyNumberFormat="1" applyFont="1" applyFill="1" applyBorder="1" applyAlignment="1">
      <alignment horizontal="center"/>
    </xf>
    <xf numFmtId="0" fontId="0" fillId="0" borderId="0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5"/>
  <sheetViews>
    <sheetView tabSelected="1" topLeftCell="A18" workbookViewId="0">
      <selection activeCell="J29" sqref="J29"/>
    </sheetView>
  </sheetViews>
  <sheetFormatPr defaultColWidth="9" defaultRowHeight="13.5" outlineLevelCol="7"/>
  <cols>
    <col min="1" max="1" width="9" style="2"/>
    <col min="2" max="2" width="34.75" style="2" customWidth="1"/>
    <col min="3" max="3" width="9" style="2"/>
    <col min="4" max="4" width="21.625" style="2" customWidth="1"/>
    <col min="5" max="5" width="9" style="2"/>
    <col min="9" max="16384" width="9" style="2"/>
  </cols>
  <sheetData>
    <row r="1" spans="1: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="1" customFormat="1" ht="17.25" spans="1:5">
      <c r="A2" s="3" t="s">
        <v>5</v>
      </c>
      <c r="B2" s="3" t="s">
        <v>6</v>
      </c>
      <c r="C2" s="3" t="s">
        <v>7</v>
      </c>
      <c r="D2" s="3" t="s">
        <v>8</v>
      </c>
      <c r="E2" s="3" t="s">
        <v>9</v>
      </c>
    </row>
    <row r="3" s="1" customFormat="1" ht="17.25" spans="1:5">
      <c r="A3" s="3" t="s">
        <v>10</v>
      </c>
      <c r="B3" s="3" t="s">
        <v>11</v>
      </c>
      <c r="C3" s="3" t="s">
        <v>12</v>
      </c>
      <c r="D3" s="3" t="s">
        <v>13</v>
      </c>
      <c r="E3" s="3" t="s">
        <v>14</v>
      </c>
    </row>
    <row r="4" s="1" customFormat="1" ht="17.25" spans="1:5">
      <c r="A4" s="3" t="s">
        <v>15</v>
      </c>
      <c r="B4" s="3" t="s">
        <v>16</v>
      </c>
      <c r="C4" s="3" t="s">
        <v>17</v>
      </c>
      <c r="D4" s="3" t="s">
        <v>18</v>
      </c>
      <c r="E4" s="3" t="s">
        <v>14</v>
      </c>
    </row>
    <row r="5" s="1" customFormat="1" ht="17.25" spans="1:5">
      <c r="A5" s="3" t="s">
        <v>19</v>
      </c>
      <c r="B5" s="3" t="s">
        <v>20</v>
      </c>
      <c r="C5" s="3" t="s">
        <v>21</v>
      </c>
      <c r="D5" s="3" t="s">
        <v>22</v>
      </c>
      <c r="E5" s="3" t="s">
        <v>9</v>
      </c>
    </row>
    <row r="6" s="1" customFormat="1" ht="17.25" spans="1:5">
      <c r="A6" s="3" t="s">
        <v>23</v>
      </c>
      <c r="B6" s="3" t="s">
        <v>24</v>
      </c>
      <c r="C6" s="3" t="s">
        <v>17</v>
      </c>
      <c r="D6" s="3" t="s">
        <v>25</v>
      </c>
      <c r="E6" s="3" t="s">
        <v>14</v>
      </c>
    </row>
    <row r="7" s="1" customFormat="1" ht="17.25" spans="1:5">
      <c r="A7" s="3" t="s">
        <v>26</v>
      </c>
      <c r="B7" s="3" t="s">
        <v>27</v>
      </c>
      <c r="C7" s="3" t="s">
        <v>17</v>
      </c>
      <c r="D7" s="3" t="s">
        <v>28</v>
      </c>
      <c r="E7" s="3" t="s">
        <v>9</v>
      </c>
    </row>
    <row r="8" s="1" customFormat="1" ht="17.25" spans="1:8">
      <c r="A8" s="3" t="s">
        <v>29</v>
      </c>
      <c r="B8" s="3" t="s">
        <v>30</v>
      </c>
      <c r="C8" s="3" t="s">
        <v>17</v>
      </c>
      <c r="D8" s="3" t="s">
        <v>31</v>
      </c>
      <c r="E8" s="3" t="s">
        <v>32</v>
      </c>
      <c r="F8" s="4"/>
      <c r="G8" s="4"/>
      <c r="H8" s="4"/>
    </row>
    <row r="9" s="1" customFormat="1" ht="17.25" spans="1:5">
      <c r="A9" s="3" t="s">
        <v>33</v>
      </c>
      <c r="B9" s="3" t="s">
        <v>34</v>
      </c>
      <c r="C9" s="3" t="s">
        <v>35</v>
      </c>
      <c r="D9" s="3" t="s">
        <v>36</v>
      </c>
      <c r="E9" s="3" t="s">
        <v>37</v>
      </c>
    </row>
    <row r="10" s="1" customFormat="1" ht="17.25" spans="1:8">
      <c r="A10" s="3" t="s">
        <v>38</v>
      </c>
      <c r="B10" s="3" t="s">
        <v>39</v>
      </c>
      <c r="C10" s="3" t="s">
        <v>17</v>
      </c>
      <c r="D10" s="3" t="s">
        <v>40</v>
      </c>
      <c r="E10" s="3" t="s">
        <v>41</v>
      </c>
      <c r="F10" s="4"/>
      <c r="G10" s="4"/>
      <c r="H10" s="4"/>
    </row>
    <row r="11" s="1" customFormat="1" ht="17.25" spans="1:5">
      <c r="A11" s="3" t="s">
        <v>42</v>
      </c>
      <c r="B11" s="3" t="s">
        <v>43</v>
      </c>
      <c r="C11" s="3" t="s">
        <v>35</v>
      </c>
      <c r="D11" s="3" t="s">
        <v>44</v>
      </c>
      <c r="E11" s="3" t="s">
        <v>9</v>
      </c>
    </row>
    <row r="12" s="1" customFormat="1" ht="17.25" spans="1:5">
      <c r="A12" s="3" t="s">
        <v>42</v>
      </c>
      <c r="B12" s="3" t="s">
        <v>43</v>
      </c>
      <c r="C12" s="3" t="s">
        <v>35</v>
      </c>
      <c r="D12" s="3" t="s">
        <v>45</v>
      </c>
      <c r="E12" s="3" t="s">
        <v>37</v>
      </c>
    </row>
    <row r="13" s="1" customFormat="1" ht="17.25" spans="1:5">
      <c r="A13" s="3" t="s">
        <v>46</v>
      </c>
      <c r="B13" s="3" t="s">
        <v>47</v>
      </c>
      <c r="C13" s="3" t="s">
        <v>48</v>
      </c>
      <c r="D13" s="3" t="s">
        <v>49</v>
      </c>
      <c r="E13" s="3" t="s">
        <v>14</v>
      </c>
    </row>
    <row r="14" s="1" customFormat="1" ht="17.25" spans="1:5">
      <c r="A14" s="3" t="s">
        <v>50</v>
      </c>
      <c r="B14" s="3" t="s">
        <v>51</v>
      </c>
      <c r="C14" s="3" t="s">
        <v>7</v>
      </c>
      <c r="D14" s="3" t="s">
        <v>52</v>
      </c>
      <c r="E14" s="3" t="s">
        <v>9</v>
      </c>
    </row>
    <row r="15" s="1" customFormat="1" ht="17.25" spans="1:8">
      <c r="A15" s="3" t="s">
        <v>53</v>
      </c>
      <c r="B15" s="3" t="s">
        <v>54</v>
      </c>
      <c r="C15" s="3" t="s">
        <v>12</v>
      </c>
      <c r="D15" s="3" t="s">
        <v>55</v>
      </c>
      <c r="E15" s="3" t="s">
        <v>9</v>
      </c>
      <c r="F15" s="4"/>
      <c r="G15" s="4"/>
      <c r="H15" s="4"/>
    </row>
    <row r="16" s="1" customFormat="1" ht="17.25" spans="1:8">
      <c r="A16" s="3" t="s">
        <v>56</v>
      </c>
      <c r="B16" s="3" t="s">
        <v>57</v>
      </c>
      <c r="C16" s="3" t="s">
        <v>17</v>
      </c>
      <c r="D16" s="3" t="s">
        <v>58</v>
      </c>
      <c r="E16" s="3" t="s">
        <v>32</v>
      </c>
      <c r="F16" s="4"/>
      <c r="G16" s="4"/>
      <c r="H16" s="4"/>
    </row>
    <row r="17" s="1" customFormat="1" ht="17.25" spans="1:5">
      <c r="A17" s="3" t="s">
        <v>59</v>
      </c>
      <c r="B17" s="3" t="s">
        <v>60</v>
      </c>
      <c r="C17" s="3" t="s">
        <v>61</v>
      </c>
      <c r="D17" s="3" t="s">
        <v>62</v>
      </c>
      <c r="E17" s="3" t="s">
        <v>41</v>
      </c>
    </row>
    <row r="18" s="1" customFormat="1" ht="17.25" spans="1:5">
      <c r="A18" s="3" t="s">
        <v>63</v>
      </c>
      <c r="B18" s="3" t="s">
        <v>64</v>
      </c>
      <c r="C18" s="3" t="s">
        <v>61</v>
      </c>
      <c r="D18" s="3" t="s">
        <v>65</v>
      </c>
      <c r="E18" s="3" t="s">
        <v>14</v>
      </c>
    </row>
    <row r="19" s="1" customFormat="1" ht="17.25" spans="1:5">
      <c r="A19" s="3" t="s">
        <v>66</v>
      </c>
      <c r="B19" s="3" t="s">
        <v>67</v>
      </c>
      <c r="C19" s="3" t="s">
        <v>48</v>
      </c>
      <c r="D19" s="3" t="s">
        <v>68</v>
      </c>
      <c r="E19" s="3" t="s">
        <v>9</v>
      </c>
    </row>
    <row r="20" s="1" customFormat="1" ht="17.25" spans="1:5">
      <c r="A20" s="3" t="s">
        <v>69</v>
      </c>
      <c r="B20" s="3" t="s">
        <v>70</v>
      </c>
      <c r="C20" s="3" t="s">
        <v>7</v>
      </c>
      <c r="D20" s="3" t="s">
        <v>71</v>
      </c>
      <c r="E20" s="3" t="s">
        <v>14</v>
      </c>
    </row>
    <row r="21" s="1" customFormat="1" ht="17.25" spans="1:5">
      <c r="A21" s="3" t="s">
        <v>72</v>
      </c>
      <c r="B21" s="3" t="s">
        <v>73</v>
      </c>
      <c r="C21" s="3" t="s">
        <v>7</v>
      </c>
      <c r="D21" s="3" t="s">
        <v>74</v>
      </c>
      <c r="E21" s="3" t="s">
        <v>75</v>
      </c>
    </row>
    <row r="22" s="1" customFormat="1" ht="17.25" spans="1:5">
      <c r="A22" s="3" t="s">
        <v>76</v>
      </c>
      <c r="B22" s="3" t="s">
        <v>77</v>
      </c>
      <c r="C22" s="3" t="s">
        <v>78</v>
      </c>
      <c r="D22" s="3" t="s">
        <v>79</v>
      </c>
      <c r="E22" s="3" t="s">
        <v>9</v>
      </c>
    </row>
    <row r="23" s="1" customFormat="1" ht="17.25" spans="1:5">
      <c r="A23" s="3" t="s">
        <v>80</v>
      </c>
      <c r="B23" s="3" t="s">
        <v>81</v>
      </c>
      <c r="C23" s="3" t="s">
        <v>17</v>
      </c>
      <c r="D23" s="3" t="s">
        <v>82</v>
      </c>
      <c r="E23" s="3" t="s">
        <v>14</v>
      </c>
    </row>
    <row r="24" s="1" customFormat="1" ht="17.25" spans="1:5">
      <c r="A24" s="3" t="s">
        <v>83</v>
      </c>
      <c r="B24" s="3" t="s">
        <v>84</v>
      </c>
      <c r="C24" s="3" t="s">
        <v>85</v>
      </c>
      <c r="D24" s="3" t="s">
        <v>86</v>
      </c>
      <c r="E24" s="3" t="s">
        <v>9</v>
      </c>
    </row>
    <row r="25" s="1" customFormat="1" ht="17.25" spans="1:5">
      <c r="A25" s="3" t="s">
        <v>87</v>
      </c>
      <c r="B25" s="3" t="s">
        <v>88</v>
      </c>
      <c r="C25" s="3" t="s">
        <v>7</v>
      </c>
      <c r="D25" s="3" t="s">
        <v>89</v>
      </c>
      <c r="E25" s="3" t="s">
        <v>9</v>
      </c>
    </row>
    <row r="26" s="1" customFormat="1" ht="17.25" spans="1:5">
      <c r="A26" s="3" t="s">
        <v>90</v>
      </c>
      <c r="B26" s="3" t="s">
        <v>91</v>
      </c>
      <c r="C26" s="3" t="s">
        <v>92</v>
      </c>
      <c r="D26" s="3" t="s">
        <v>93</v>
      </c>
      <c r="E26" s="3" t="s">
        <v>9</v>
      </c>
    </row>
    <row r="27" s="1" customFormat="1" ht="17.25" spans="1:5">
      <c r="A27" s="3" t="s">
        <v>94</v>
      </c>
      <c r="B27" s="3" t="s">
        <v>95</v>
      </c>
      <c r="C27" s="3" t="s">
        <v>96</v>
      </c>
      <c r="D27" s="3" t="s">
        <v>97</v>
      </c>
      <c r="E27" s="3" t="s">
        <v>9</v>
      </c>
    </row>
    <row r="28" s="1" customFormat="1" ht="17.25" spans="1:5">
      <c r="A28" s="3" t="s">
        <v>98</v>
      </c>
      <c r="B28" s="3" t="s">
        <v>99</v>
      </c>
      <c r="C28" s="3" t="s">
        <v>12</v>
      </c>
      <c r="D28" s="3" t="s">
        <v>100</v>
      </c>
      <c r="E28" s="3" t="s">
        <v>9</v>
      </c>
    </row>
    <row r="29" s="1" customFormat="1" ht="17.25" spans="1:5">
      <c r="A29" s="3" t="s">
        <v>101</v>
      </c>
      <c r="B29" s="3" t="s">
        <v>102</v>
      </c>
      <c r="C29" s="3" t="s">
        <v>35</v>
      </c>
      <c r="D29" s="3" t="s">
        <v>103</v>
      </c>
      <c r="E29" s="3" t="s">
        <v>14</v>
      </c>
    </row>
    <row r="30" s="1" customFormat="1" ht="17.25" spans="1:5">
      <c r="A30" s="3" t="s">
        <v>104</v>
      </c>
      <c r="B30" s="3" t="s">
        <v>105</v>
      </c>
      <c r="C30" s="3" t="s">
        <v>106</v>
      </c>
      <c r="D30" s="3" t="s">
        <v>107</v>
      </c>
      <c r="E30" s="3" t="s">
        <v>9</v>
      </c>
    </row>
    <row r="31" s="1" customFormat="1" ht="17.25" spans="1:5">
      <c r="A31" s="3" t="s">
        <v>108</v>
      </c>
      <c r="B31" s="3" t="s">
        <v>109</v>
      </c>
      <c r="C31" s="3" t="s">
        <v>110</v>
      </c>
      <c r="D31" s="3" t="s">
        <v>111</v>
      </c>
      <c r="E31" s="3" t="s">
        <v>9</v>
      </c>
    </row>
    <row r="32" s="1" customFormat="1" ht="17.25" spans="1:5">
      <c r="A32" s="3" t="s">
        <v>112</v>
      </c>
      <c r="B32" s="3" t="s">
        <v>113</v>
      </c>
      <c r="C32" s="3" t="s">
        <v>114</v>
      </c>
      <c r="D32" s="3" t="s">
        <v>115</v>
      </c>
      <c r="E32" s="3" t="s">
        <v>9</v>
      </c>
    </row>
    <row r="33" s="1" customFormat="1" ht="17.25" spans="1:5">
      <c r="A33" s="3" t="s">
        <v>116</v>
      </c>
      <c r="B33" s="3" t="s">
        <v>117</v>
      </c>
      <c r="C33" s="3" t="s">
        <v>118</v>
      </c>
      <c r="D33" s="3" t="s">
        <v>119</v>
      </c>
      <c r="E33" s="3" t="s">
        <v>14</v>
      </c>
    </row>
    <row r="34" s="1" customFormat="1" ht="17.25" spans="1:8">
      <c r="A34" s="3" t="s">
        <v>120</v>
      </c>
      <c r="B34" s="3" t="s">
        <v>121</v>
      </c>
      <c r="C34" s="3" t="s">
        <v>12</v>
      </c>
      <c r="D34" s="3" t="s">
        <v>122</v>
      </c>
      <c r="E34" s="3" t="s">
        <v>14</v>
      </c>
      <c r="F34" s="4"/>
      <c r="G34" s="4"/>
      <c r="H34" s="4"/>
    </row>
    <row r="35" s="1" customFormat="1" ht="17.25" spans="1:5">
      <c r="A35" s="3" t="s">
        <v>123</v>
      </c>
      <c r="B35" s="3" t="s">
        <v>124</v>
      </c>
      <c r="C35" s="3" t="s">
        <v>125</v>
      </c>
      <c r="D35" s="3" t="s">
        <v>126</v>
      </c>
      <c r="E35" s="3" t="s">
        <v>9</v>
      </c>
    </row>
    <row r="36" s="1" customFormat="1" ht="17.25" spans="1:5">
      <c r="A36" s="3" t="s">
        <v>127</v>
      </c>
      <c r="B36" s="3" t="s">
        <v>128</v>
      </c>
      <c r="C36" s="3" t="s">
        <v>129</v>
      </c>
      <c r="D36" s="3" t="s">
        <v>130</v>
      </c>
      <c r="E36" s="3" t="s">
        <v>14</v>
      </c>
    </row>
    <row r="37" s="1" customFormat="1" ht="17.25" spans="1:5">
      <c r="A37" s="3" t="s">
        <v>131</v>
      </c>
      <c r="B37" s="3" t="s">
        <v>132</v>
      </c>
      <c r="C37" s="3" t="s">
        <v>7</v>
      </c>
      <c r="D37" s="3" t="s">
        <v>133</v>
      </c>
      <c r="E37" s="3" t="s">
        <v>37</v>
      </c>
    </row>
    <row r="38" s="1" customFormat="1" ht="17.25" spans="1:5">
      <c r="A38" s="3" t="s">
        <v>134</v>
      </c>
      <c r="B38" s="3" t="s">
        <v>135</v>
      </c>
      <c r="C38" s="3" t="s">
        <v>12</v>
      </c>
      <c r="D38" s="3" t="s">
        <v>136</v>
      </c>
      <c r="E38" s="3" t="s">
        <v>14</v>
      </c>
    </row>
    <row r="39" s="1" customFormat="1" ht="17.25" spans="1:5">
      <c r="A39" s="3" t="s">
        <v>137</v>
      </c>
      <c r="B39" s="3" t="s">
        <v>138</v>
      </c>
      <c r="C39" s="3" t="s">
        <v>139</v>
      </c>
      <c r="D39" s="3" t="s">
        <v>140</v>
      </c>
      <c r="E39" s="3" t="s">
        <v>141</v>
      </c>
    </row>
    <row r="40" s="1" customFormat="1" ht="17.25" spans="1:5">
      <c r="A40" s="3" t="s">
        <v>142</v>
      </c>
      <c r="B40" s="3" t="s">
        <v>143</v>
      </c>
      <c r="C40" s="3" t="s">
        <v>106</v>
      </c>
      <c r="D40" s="3" t="s">
        <v>144</v>
      </c>
      <c r="E40" s="3" t="s">
        <v>9</v>
      </c>
    </row>
    <row r="41" s="1" customFormat="1" ht="17.25" spans="1:5">
      <c r="A41" s="3" t="s">
        <v>145</v>
      </c>
      <c r="B41" s="3" t="s">
        <v>146</v>
      </c>
      <c r="C41" s="3" t="s">
        <v>147</v>
      </c>
      <c r="D41" s="3" t="s">
        <v>148</v>
      </c>
      <c r="E41" s="3" t="s">
        <v>9</v>
      </c>
    </row>
    <row r="42" s="1" customFormat="1" ht="17.25" spans="1:5">
      <c r="A42" s="3" t="s">
        <v>149</v>
      </c>
      <c r="B42" s="3" t="s">
        <v>150</v>
      </c>
      <c r="C42" s="3" t="s">
        <v>151</v>
      </c>
      <c r="D42" s="3" t="s">
        <v>152</v>
      </c>
      <c r="E42" s="3" t="s">
        <v>9</v>
      </c>
    </row>
    <row r="43" s="1" customFormat="1" ht="17.25" spans="1:5">
      <c r="A43" s="3" t="s">
        <v>153</v>
      </c>
      <c r="B43" s="3" t="s">
        <v>154</v>
      </c>
      <c r="C43" s="3" t="s">
        <v>155</v>
      </c>
      <c r="D43" s="3" t="s">
        <v>156</v>
      </c>
      <c r="E43" s="3" t="s">
        <v>157</v>
      </c>
    </row>
    <row r="44" s="1" customFormat="1" ht="17.25" spans="1:5">
      <c r="A44" s="3" t="s">
        <v>158</v>
      </c>
      <c r="B44" s="3" t="s">
        <v>159</v>
      </c>
      <c r="C44" s="3" t="s">
        <v>160</v>
      </c>
      <c r="D44" s="3" t="s">
        <v>161</v>
      </c>
      <c r="E44" s="3" t="s">
        <v>9</v>
      </c>
    </row>
    <row r="45" s="1" customFormat="1" ht="17.25" spans="1:5">
      <c r="A45" s="3" t="s">
        <v>162</v>
      </c>
      <c r="B45" s="3" t="s">
        <v>163</v>
      </c>
      <c r="C45" s="3" t="s">
        <v>164</v>
      </c>
      <c r="D45" s="3" t="s">
        <v>165</v>
      </c>
      <c r="E45" s="3" t="s">
        <v>9</v>
      </c>
    </row>
    <row r="46" s="1" customFormat="1" ht="17.25" spans="1:5">
      <c r="A46" s="3" t="s">
        <v>166</v>
      </c>
      <c r="B46" s="3" t="s">
        <v>167</v>
      </c>
      <c r="C46" s="3" t="s">
        <v>78</v>
      </c>
      <c r="D46" s="3" t="s">
        <v>168</v>
      </c>
      <c r="E46" s="3" t="s">
        <v>9</v>
      </c>
    </row>
    <row r="47" s="1" customFormat="1" ht="17.25" spans="1:5">
      <c r="A47" s="3" t="s">
        <v>169</v>
      </c>
      <c r="B47" s="3" t="s">
        <v>170</v>
      </c>
      <c r="C47" s="3" t="s">
        <v>171</v>
      </c>
      <c r="D47" s="3" t="s">
        <v>172</v>
      </c>
      <c r="E47" s="3" t="s">
        <v>9</v>
      </c>
    </row>
    <row r="48" s="1" customFormat="1" ht="17.25" spans="1:5">
      <c r="A48" s="3" t="s">
        <v>173</v>
      </c>
      <c r="B48" s="3" t="s">
        <v>174</v>
      </c>
      <c r="C48" s="3" t="s">
        <v>35</v>
      </c>
      <c r="D48" s="3" t="s">
        <v>175</v>
      </c>
      <c r="E48" s="3" t="s">
        <v>176</v>
      </c>
    </row>
    <row r="49" s="1" customFormat="1" ht="17.25" spans="1:5">
      <c r="A49" s="3" t="s">
        <v>177</v>
      </c>
      <c r="B49" s="3" t="s">
        <v>178</v>
      </c>
      <c r="C49" s="3" t="s">
        <v>7</v>
      </c>
      <c r="D49" s="3" t="s">
        <v>179</v>
      </c>
      <c r="E49" s="3" t="s">
        <v>14</v>
      </c>
    </row>
    <row r="50" s="1" customFormat="1" ht="17.25" spans="1:5">
      <c r="A50" s="3" t="s">
        <v>180</v>
      </c>
      <c r="B50" s="3" t="s">
        <v>181</v>
      </c>
      <c r="C50" s="3" t="s">
        <v>92</v>
      </c>
      <c r="D50" s="3" t="s">
        <v>182</v>
      </c>
      <c r="E50" s="3" t="s">
        <v>9</v>
      </c>
    </row>
    <row r="51" s="1" customFormat="1" ht="17.25" spans="1:8">
      <c r="A51" s="3" t="s">
        <v>183</v>
      </c>
      <c r="B51" s="3" t="s">
        <v>184</v>
      </c>
      <c r="C51" s="3" t="s">
        <v>185</v>
      </c>
      <c r="D51" s="3" t="s">
        <v>186</v>
      </c>
      <c r="E51" s="3" t="s">
        <v>14</v>
      </c>
      <c r="F51" s="4"/>
      <c r="G51" s="4"/>
      <c r="H51" s="4"/>
    </row>
    <row r="52" s="1" customFormat="1" ht="17.25" spans="1:5">
      <c r="A52" s="3" t="s">
        <v>187</v>
      </c>
      <c r="B52" s="3" t="s">
        <v>188</v>
      </c>
      <c r="C52" s="3" t="s">
        <v>129</v>
      </c>
      <c r="D52" s="3" t="s">
        <v>189</v>
      </c>
      <c r="E52" s="3" t="s">
        <v>14</v>
      </c>
    </row>
    <row r="53" s="1" customFormat="1" ht="17.25" spans="1:5">
      <c r="A53" s="3" t="s">
        <v>190</v>
      </c>
      <c r="B53" s="3" t="s">
        <v>191</v>
      </c>
      <c r="C53" s="3" t="s">
        <v>35</v>
      </c>
      <c r="D53" s="3" t="s">
        <v>192</v>
      </c>
      <c r="E53" s="3" t="s">
        <v>32</v>
      </c>
    </row>
    <row r="54" s="1" customFormat="1" ht="17.25" spans="1:5">
      <c r="A54" s="3" t="s">
        <v>193</v>
      </c>
      <c r="B54" s="3" t="s">
        <v>194</v>
      </c>
      <c r="C54" s="3" t="s">
        <v>147</v>
      </c>
      <c r="D54" s="3" t="s">
        <v>195</v>
      </c>
      <c r="E54" s="3" t="s">
        <v>32</v>
      </c>
    </row>
    <row r="55" s="1" customFormat="1" ht="17.25" spans="1:5">
      <c r="A55" s="3" t="s">
        <v>196</v>
      </c>
      <c r="B55" s="3" t="s">
        <v>197</v>
      </c>
      <c r="C55" s="3" t="s">
        <v>147</v>
      </c>
      <c r="D55" s="3" t="s">
        <v>198</v>
      </c>
      <c r="E55" s="3" t="s">
        <v>9</v>
      </c>
    </row>
    <row r="56" s="1" customFormat="1" ht="17.25" spans="1:5">
      <c r="A56" s="3" t="s">
        <v>199</v>
      </c>
      <c r="B56" s="3" t="s">
        <v>200</v>
      </c>
      <c r="C56" s="3" t="s">
        <v>7</v>
      </c>
      <c r="D56" s="3" t="s">
        <v>201</v>
      </c>
      <c r="E56" s="3" t="s">
        <v>14</v>
      </c>
    </row>
    <row r="57" s="1" customFormat="1" ht="17.25" spans="1:5">
      <c r="A57" s="3" t="s">
        <v>202</v>
      </c>
      <c r="B57" s="3" t="s">
        <v>203</v>
      </c>
      <c r="C57" s="3" t="s">
        <v>118</v>
      </c>
      <c r="D57" s="3" t="s">
        <v>204</v>
      </c>
      <c r="E57" s="3" t="s">
        <v>37</v>
      </c>
    </row>
    <row r="58" s="1" customFormat="1" ht="17.25" spans="1:5">
      <c r="A58" s="3" t="s">
        <v>205</v>
      </c>
      <c r="B58" s="3" t="s">
        <v>206</v>
      </c>
      <c r="C58" s="3" t="s">
        <v>207</v>
      </c>
      <c r="D58" s="3" t="s">
        <v>208</v>
      </c>
      <c r="E58" s="3" t="s">
        <v>14</v>
      </c>
    </row>
    <row r="59" s="1" customFormat="1" ht="17.25" spans="1:5">
      <c r="A59" s="3" t="s">
        <v>209</v>
      </c>
      <c r="B59" s="3" t="s">
        <v>210</v>
      </c>
      <c r="C59" s="3" t="s">
        <v>171</v>
      </c>
      <c r="D59" s="3" t="s">
        <v>211</v>
      </c>
      <c r="E59" s="3" t="s">
        <v>9</v>
      </c>
    </row>
    <row r="60" s="1" customFormat="1" ht="17.25" spans="1:5">
      <c r="A60" s="3" t="s">
        <v>212</v>
      </c>
      <c r="B60" s="3" t="s">
        <v>213</v>
      </c>
      <c r="C60" s="3" t="s">
        <v>17</v>
      </c>
      <c r="D60" s="3" t="s">
        <v>214</v>
      </c>
      <c r="E60" s="3" t="s">
        <v>41</v>
      </c>
    </row>
    <row r="61" s="1" customFormat="1" ht="17.25" spans="1:5">
      <c r="A61" s="3" t="s">
        <v>215</v>
      </c>
      <c r="B61" s="3" t="s">
        <v>216</v>
      </c>
      <c r="C61" s="3" t="s">
        <v>217</v>
      </c>
      <c r="D61" s="3" t="s">
        <v>218</v>
      </c>
      <c r="E61" s="3" t="s">
        <v>37</v>
      </c>
    </row>
    <row r="62" s="1" customFormat="1" ht="17.25" spans="1:5">
      <c r="A62" s="3" t="s">
        <v>219</v>
      </c>
      <c r="B62" s="3" t="s">
        <v>220</v>
      </c>
      <c r="C62" s="3" t="s">
        <v>125</v>
      </c>
      <c r="D62" s="3" t="s">
        <v>221</v>
      </c>
      <c r="E62" s="3" t="s">
        <v>14</v>
      </c>
    </row>
    <row r="63" s="1" customFormat="1" ht="17.25" spans="1:5">
      <c r="A63" s="3" t="s">
        <v>222</v>
      </c>
      <c r="B63" s="3" t="s">
        <v>223</v>
      </c>
      <c r="C63" s="3" t="s">
        <v>78</v>
      </c>
      <c r="D63" s="3" t="s">
        <v>224</v>
      </c>
      <c r="E63" s="3" t="s">
        <v>9</v>
      </c>
    </row>
    <row r="64" s="1" customFormat="1" ht="17.25" spans="1:5">
      <c r="A64" s="3" t="s">
        <v>225</v>
      </c>
      <c r="B64" s="3" t="s">
        <v>226</v>
      </c>
      <c r="C64" s="3" t="s">
        <v>85</v>
      </c>
      <c r="D64" s="3" t="s">
        <v>227</v>
      </c>
      <c r="E64" s="3" t="s">
        <v>9</v>
      </c>
    </row>
    <row r="65" s="1" customFormat="1" ht="17.25" spans="1:5">
      <c r="A65" s="3" t="s">
        <v>228</v>
      </c>
      <c r="B65" s="3" t="s">
        <v>229</v>
      </c>
      <c r="C65" s="3" t="s">
        <v>92</v>
      </c>
      <c r="D65" s="3" t="s">
        <v>230</v>
      </c>
      <c r="E65" s="3" t="s">
        <v>231</v>
      </c>
    </row>
    <row r="66" s="1" customFormat="1" ht="17.25" spans="1:5">
      <c r="A66" s="3" t="s">
        <v>232</v>
      </c>
      <c r="B66" s="3" t="s">
        <v>233</v>
      </c>
      <c r="C66" s="3" t="s">
        <v>160</v>
      </c>
      <c r="D66" s="3" t="s">
        <v>234</v>
      </c>
      <c r="E66" s="3" t="s">
        <v>9</v>
      </c>
    </row>
    <row r="67" s="1" customFormat="1" ht="17.25" spans="1:5">
      <c r="A67" s="3" t="s">
        <v>235</v>
      </c>
      <c r="B67" s="3" t="s">
        <v>236</v>
      </c>
      <c r="C67" s="3" t="s">
        <v>237</v>
      </c>
      <c r="D67" s="3" t="s">
        <v>238</v>
      </c>
      <c r="E67" s="3" t="s">
        <v>9</v>
      </c>
    </row>
    <row r="68" ht="17.25" spans="1:5">
      <c r="A68" s="3" t="s">
        <v>239</v>
      </c>
      <c r="B68" s="3" t="s">
        <v>240</v>
      </c>
      <c r="C68" s="3" t="s">
        <v>17</v>
      </c>
      <c r="D68" s="3" t="s">
        <v>241</v>
      </c>
      <c r="E68" s="3" t="s">
        <v>41</v>
      </c>
    </row>
    <row r="69" ht="17.25" spans="1:8">
      <c r="A69" s="3" t="s">
        <v>242</v>
      </c>
      <c r="B69" s="3" t="s">
        <v>243</v>
      </c>
      <c r="C69" s="3" t="s">
        <v>244</v>
      </c>
      <c r="D69" s="3" t="s">
        <v>245</v>
      </c>
      <c r="E69" s="3" t="s">
        <v>231</v>
      </c>
      <c r="F69" s="1"/>
      <c r="G69" s="1"/>
      <c r="H69" s="1"/>
    </row>
    <row r="70" ht="17.25" spans="1:8">
      <c r="A70" s="3" t="s">
        <v>246</v>
      </c>
      <c r="B70" s="3" t="s">
        <v>247</v>
      </c>
      <c r="C70" s="3" t="s">
        <v>160</v>
      </c>
      <c r="D70" s="3" t="s">
        <v>248</v>
      </c>
      <c r="E70" s="3" t="s">
        <v>9</v>
      </c>
      <c r="F70" s="1"/>
      <c r="G70" s="1"/>
      <c r="H70" s="1"/>
    </row>
    <row r="71" ht="17.25" spans="1:8">
      <c r="A71" s="3" t="s">
        <v>249</v>
      </c>
      <c r="B71" s="3" t="s">
        <v>250</v>
      </c>
      <c r="C71" s="3" t="s">
        <v>251</v>
      </c>
      <c r="D71" s="3" t="s">
        <v>252</v>
      </c>
      <c r="E71" s="3" t="s">
        <v>231</v>
      </c>
      <c r="F71" s="1"/>
      <c r="G71" s="1"/>
      <c r="H71" s="1"/>
    </row>
    <row r="72" ht="17.25" spans="1:5">
      <c r="A72" s="3" t="s">
        <v>253</v>
      </c>
      <c r="B72" s="3" t="s">
        <v>254</v>
      </c>
      <c r="C72" s="3" t="s">
        <v>12</v>
      </c>
      <c r="D72" s="3" t="s">
        <v>255</v>
      </c>
      <c r="E72" s="3" t="s">
        <v>14</v>
      </c>
    </row>
    <row r="73" ht="17.25" spans="1:8">
      <c r="A73" s="3" t="s">
        <v>256</v>
      </c>
      <c r="B73" s="3" t="s">
        <v>257</v>
      </c>
      <c r="C73" s="3" t="s">
        <v>258</v>
      </c>
      <c r="D73" s="3" t="s">
        <v>259</v>
      </c>
      <c r="E73" s="3" t="s">
        <v>9</v>
      </c>
      <c r="F73" s="1"/>
      <c r="G73" s="1"/>
      <c r="H73" s="1"/>
    </row>
    <row r="74" ht="17.25" spans="1:8">
      <c r="A74" s="3" t="s">
        <v>260</v>
      </c>
      <c r="B74" s="3" t="s">
        <v>261</v>
      </c>
      <c r="C74" s="3" t="s">
        <v>160</v>
      </c>
      <c r="D74" s="3" t="s">
        <v>262</v>
      </c>
      <c r="E74" s="3" t="s">
        <v>14</v>
      </c>
      <c r="F74" s="1"/>
      <c r="G74" s="1"/>
      <c r="H74" s="1"/>
    </row>
    <row r="75" ht="17.25" spans="1:8">
      <c r="A75" s="3" t="s">
        <v>263</v>
      </c>
      <c r="B75" s="3" t="s">
        <v>264</v>
      </c>
      <c r="C75" s="3" t="s">
        <v>17</v>
      </c>
      <c r="D75" s="3" t="s">
        <v>265</v>
      </c>
      <c r="E75" s="3" t="s">
        <v>9</v>
      </c>
      <c r="F75" s="1"/>
      <c r="G75" s="1"/>
      <c r="H75" s="1"/>
    </row>
  </sheetData>
  <sortState ref="A2:H76">
    <sortCondition ref="A2:A76"/>
  </sortState>
  <conditionalFormatting sqref="D2:D67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而终</cp:lastModifiedBy>
  <dcterms:created xsi:type="dcterms:W3CDTF">2023-05-12T11:15:00Z</dcterms:created>
  <dcterms:modified xsi:type="dcterms:W3CDTF">2026-05-19T00:40:29Z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2052-12.1.0.15712</vt:lpwstr>
  </property>
</Properties>
</file>